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\PMR\FTIR\"/>
    </mc:Choice>
  </mc:AlternateContent>
  <xr:revisionPtr revIDLastSave="0" documentId="13_ncr:1_{EFCE900A-6684-4C46-890A-28A4FD22E9E9}" xr6:coauthVersionLast="43" xr6:coauthVersionMax="43" xr10:uidLastSave="{00000000-0000-0000-0000-000000000000}"/>
  <bookViews>
    <workbookView xWindow="3570" yWindow="3195" windowWidth="21600" windowHeight="11385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987" i="1" l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J10500" i="1" l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I10467" i="1"/>
  <c r="J10467" i="1" s="1"/>
  <c r="I10466" i="1"/>
  <c r="J10466" i="1" s="1"/>
  <c r="I10465" i="1"/>
  <c r="J10465" i="1" s="1"/>
  <c r="I10464" i="1"/>
  <c r="J10464" i="1" s="1"/>
  <c r="I10463" i="1"/>
  <c r="J10463" i="1" s="1"/>
  <c r="I10462" i="1"/>
  <c r="J10462" i="1" s="1"/>
  <c r="I10461" i="1"/>
  <c r="J10461" i="1" s="1"/>
  <c r="I10460" i="1"/>
  <c r="J10460" i="1" s="1"/>
  <c r="I10459" i="1"/>
  <c r="J10459" i="1" s="1"/>
  <c r="I10458" i="1"/>
  <c r="J10458" i="1" s="1"/>
  <c r="I10457" i="1"/>
  <c r="J10457" i="1" s="1"/>
  <c r="I10456" i="1"/>
  <c r="J10456" i="1" s="1"/>
  <c r="I10455" i="1"/>
  <c r="J10455" i="1" s="1"/>
  <c r="I10454" i="1"/>
  <c r="J10454" i="1" s="1"/>
  <c r="I10453" i="1"/>
  <c r="J10453" i="1" s="1"/>
  <c r="I10452" i="1"/>
  <c r="J10452" i="1" s="1"/>
  <c r="I10451" i="1"/>
  <c r="J10451" i="1" s="1"/>
  <c r="I10450" i="1"/>
  <c r="J10450" i="1" s="1"/>
  <c r="I10449" i="1"/>
  <c r="J10449" i="1" s="1"/>
  <c r="I10448" i="1"/>
  <c r="J10448" i="1" s="1"/>
  <c r="I10447" i="1"/>
  <c r="J10447" i="1" s="1"/>
  <c r="J10446" i="1"/>
  <c r="I10446" i="1"/>
  <c r="I10445" i="1"/>
  <c r="J10445" i="1" s="1"/>
  <c r="I10444" i="1"/>
  <c r="J10444" i="1" s="1"/>
  <c r="I10443" i="1"/>
  <c r="J10443" i="1" s="1"/>
  <c r="I10442" i="1"/>
  <c r="J10442" i="1" s="1"/>
  <c r="I10441" i="1"/>
  <c r="J10441" i="1" s="1"/>
  <c r="I10440" i="1"/>
  <c r="J10440" i="1" s="1"/>
  <c r="I10439" i="1"/>
  <c r="J10439" i="1" s="1"/>
  <c r="J10438" i="1"/>
  <c r="I10438" i="1"/>
  <c r="I10437" i="1"/>
  <c r="J10437" i="1" s="1"/>
  <c r="I10436" i="1"/>
  <c r="J10436" i="1" s="1"/>
  <c r="I10435" i="1"/>
  <c r="J10435" i="1" s="1"/>
  <c r="I10434" i="1"/>
  <c r="J10434" i="1" s="1"/>
  <c r="I10433" i="1"/>
  <c r="J10433" i="1" s="1"/>
  <c r="I10432" i="1"/>
  <c r="J10432" i="1" s="1"/>
  <c r="I10431" i="1"/>
  <c r="J10431" i="1" s="1"/>
  <c r="J10430" i="1"/>
  <c r="I10430" i="1"/>
  <c r="I10429" i="1"/>
  <c r="J10429" i="1" s="1"/>
  <c r="I10428" i="1"/>
  <c r="J10428" i="1" s="1"/>
  <c r="I10427" i="1"/>
  <c r="J10427" i="1" s="1"/>
  <c r="I10426" i="1"/>
  <c r="J10426" i="1" s="1"/>
  <c r="I10425" i="1"/>
  <c r="J10425" i="1" s="1"/>
  <c r="I10424" i="1"/>
  <c r="J10424" i="1" s="1"/>
  <c r="I10423" i="1"/>
  <c r="J10423" i="1" s="1"/>
  <c r="I10422" i="1"/>
  <c r="J10422" i="1" s="1"/>
  <c r="I10421" i="1"/>
  <c r="J10421" i="1" s="1"/>
  <c r="J10420" i="1"/>
  <c r="I10420" i="1"/>
  <c r="I10419" i="1"/>
  <c r="J10419" i="1" s="1"/>
  <c r="I10418" i="1"/>
  <c r="J10418" i="1" s="1"/>
  <c r="I10417" i="1"/>
  <c r="J10417" i="1" s="1"/>
  <c r="I10416" i="1"/>
  <c r="J10416" i="1" s="1"/>
  <c r="I10415" i="1"/>
  <c r="J10415" i="1" s="1"/>
  <c r="I10414" i="1"/>
  <c r="J10414" i="1" s="1"/>
  <c r="I10413" i="1"/>
  <c r="J10413" i="1" s="1"/>
  <c r="I10412" i="1"/>
  <c r="J10412" i="1" s="1"/>
  <c r="I10411" i="1"/>
  <c r="J10411" i="1" s="1"/>
  <c r="I10410" i="1"/>
  <c r="J10410" i="1" s="1"/>
  <c r="I10409" i="1"/>
  <c r="J10409" i="1" s="1"/>
  <c r="I10408" i="1"/>
  <c r="J10408" i="1" s="1"/>
  <c r="I10407" i="1"/>
  <c r="J10407" i="1" s="1"/>
  <c r="I10406" i="1"/>
  <c r="J10406" i="1" s="1"/>
  <c r="I10405" i="1"/>
  <c r="J10405" i="1" s="1"/>
  <c r="I10404" i="1"/>
  <c r="J10404" i="1" s="1"/>
  <c r="I10403" i="1"/>
  <c r="J10403" i="1" s="1"/>
  <c r="I10402" i="1"/>
  <c r="J10402" i="1" s="1"/>
  <c r="I10401" i="1"/>
  <c r="J10401" i="1" s="1"/>
  <c r="I10400" i="1"/>
  <c r="J10400" i="1" s="1"/>
  <c r="I10399" i="1"/>
  <c r="J10399" i="1" s="1"/>
  <c r="I10398" i="1"/>
  <c r="J10398" i="1" s="1"/>
  <c r="I10397" i="1"/>
  <c r="J10397" i="1" s="1"/>
  <c r="I10396" i="1"/>
  <c r="J10396" i="1" s="1"/>
  <c r="I10395" i="1"/>
  <c r="J10395" i="1" s="1"/>
  <c r="I10394" i="1"/>
  <c r="J10394" i="1" s="1"/>
  <c r="I10393" i="1"/>
  <c r="J10393" i="1" s="1"/>
  <c r="I10392" i="1"/>
  <c r="J10392" i="1" s="1"/>
  <c r="I10391" i="1"/>
  <c r="J10391" i="1" s="1"/>
  <c r="I10390" i="1"/>
  <c r="J10390" i="1" s="1"/>
  <c r="I10389" i="1"/>
  <c r="J10389" i="1" s="1"/>
  <c r="I10388" i="1"/>
  <c r="J10388" i="1" s="1"/>
  <c r="I10387" i="1"/>
  <c r="J10387" i="1" s="1"/>
  <c r="I10386" i="1"/>
  <c r="J10386" i="1" s="1"/>
  <c r="I10385" i="1"/>
  <c r="J10385" i="1" s="1"/>
  <c r="I10384" i="1"/>
  <c r="J10384" i="1" s="1"/>
  <c r="I10383" i="1"/>
  <c r="J10383" i="1" s="1"/>
  <c r="I10382" i="1"/>
  <c r="J10382" i="1" s="1"/>
  <c r="I10381" i="1"/>
  <c r="J10381" i="1" s="1"/>
  <c r="I10380" i="1"/>
  <c r="J10380" i="1" s="1"/>
  <c r="I10379" i="1"/>
  <c r="J10379" i="1" s="1"/>
  <c r="I10378" i="1"/>
  <c r="J10378" i="1" s="1"/>
  <c r="I10377" i="1"/>
  <c r="J10377" i="1" s="1"/>
  <c r="I10376" i="1"/>
  <c r="J10376" i="1" s="1"/>
  <c r="I10375" i="1"/>
  <c r="J10375" i="1" s="1"/>
  <c r="I10374" i="1"/>
  <c r="J10374" i="1" s="1"/>
  <c r="I10373" i="1"/>
  <c r="J10373" i="1" s="1"/>
  <c r="I10372" i="1"/>
  <c r="J10372" i="1" s="1"/>
  <c r="I10371" i="1"/>
  <c r="J10371" i="1" s="1"/>
  <c r="I10370" i="1"/>
  <c r="J10370" i="1" s="1"/>
  <c r="I10369" i="1"/>
  <c r="J10369" i="1" s="1"/>
  <c r="I10368" i="1"/>
  <c r="J10368" i="1" s="1"/>
  <c r="I10367" i="1"/>
  <c r="J10367" i="1" s="1"/>
  <c r="I10366" i="1"/>
  <c r="J10366" i="1" s="1"/>
  <c r="I10365" i="1"/>
  <c r="J10365" i="1" s="1"/>
  <c r="I10364" i="1"/>
  <c r="J10364" i="1" s="1"/>
  <c r="I10363" i="1"/>
  <c r="J10363" i="1" s="1"/>
  <c r="I10362" i="1"/>
  <c r="J10362" i="1" s="1"/>
  <c r="I10361" i="1"/>
  <c r="J10361" i="1" s="1"/>
  <c r="I10360" i="1"/>
  <c r="J10360" i="1" s="1"/>
  <c r="I10359" i="1"/>
  <c r="J10359" i="1" s="1"/>
  <c r="I10358" i="1"/>
  <c r="J10358" i="1" s="1"/>
  <c r="I10357" i="1"/>
  <c r="J10357" i="1" s="1"/>
  <c r="J10356" i="1"/>
  <c r="I10356" i="1"/>
  <c r="I10355" i="1"/>
  <c r="J10355" i="1" s="1"/>
  <c r="I10354" i="1"/>
  <c r="J10354" i="1" s="1"/>
  <c r="I10353" i="1"/>
  <c r="J10353" i="1" s="1"/>
  <c r="I10352" i="1"/>
  <c r="J10352" i="1" s="1"/>
  <c r="I10351" i="1"/>
  <c r="J10351" i="1" s="1"/>
  <c r="J10350" i="1"/>
  <c r="I10350" i="1"/>
  <c r="I10349" i="1"/>
  <c r="J10349" i="1" s="1"/>
  <c r="I10348" i="1"/>
  <c r="J10348" i="1" s="1"/>
  <c r="I10347" i="1"/>
  <c r="J10347" i="1" s="1"/>
  <c r="I10346" i="1"/>
  <c r="J10346" i="1" s="1"/>
  <c r="I10345" i="1"/>
  <c r="J10345" i="1" s="1"/>
  <c r="I10344" i="1"/>
  <c r="J10344" i="1" s="1"/>
  <c r="I10343" i="1"/>
  <c r="J10343" i="1" s="1"/>
  <c r="I10342" i="1"/>
  <c r="J10342" i="1" s="1"/>
  <c r="I10341" i="1"/>
  <c r="J10341" i="1" s="1"/>
  <c r="I10340" i="1"/>
  <c r="J10340" i="1" s="1"/>
  <c r="I10339" i="1"/>
  <c r="J10339" i="1" s="1"/>
  <c r="I10338" i="1"/>
  <c r="J10338" i="1" s="1"/>
  <c r="I10337" i="1"/>
  <c r="J10337" i="1" s="1"/>
  <c r="I10336" i="1"/>
  <c r="J10336" i="1" s="1"/>
  <c r="I10335" i="1"/>
  <c r="J10335" i="1" s="1"/>
  <c r="I10334" i="1"/>
  <c r="J10334" i="1" s="1"/>
  <c r="I10333" i="1"/>
  <c r="J10333" i="1" s="1"/>
  <c r="I10332" i="1"/>
  <c r="J10332" i="1" s="1"/>
  <c r="I10331" i="1"/>
  <c r="J10331" i="1" s="1"/>
  <c r="I10330" i="1"/>
  <c r="J10330" i="1" s="1"/>
  <c r="I10329" i="1"/>
  <c r="J10329" i="1" s="1"/>
  <c r="I10328" i="1"/>
  <c r="J10328" i="1" s="1"/>
  <c r="I10327" i="1"/>
  <c r="J10327" i="1" s="1"/>
  <c r="I10326" i="1"/>
  <c r="J10326" i="1" s="1"/>
  <c r="I10325" i="1"/>
  <c r="J10325" i="1" s="1"/>
  <c r="I10324" i="1"/>
  <c r="J10324" i="1" s="1"/>
  <c r="I10323" i="1"/>
  <c r="J10323" i="1" s="1"/>
  <c r="I10322" i="1"/>
  <c r="J10322" i="1" s="1"/>
  <c r="I10321" i="1"/>
  <c r="J10321" i="1" s="1"/>
  <c r="I10320" i="1"/>
  <c r="J10320" i="1" s="1"/>
  <c r="I10319" i="1"/>
  <c r="J10319" i="1" s="1"/>
  <c r="I10318" i="1"/>
  <c r="J10318" i="1" s="1"/>
  <c r="I10317" i="1"/>
  <c r="J10317" i="1" s="1"/>
  <c r="I10316" i="1"/>
  <c r="J10316" i="1" s="1"/>
  <c r="I10315" i="1"/>
  <c r="J10315" i="1" s="1"/>
  <c r="I10314" i="1"/>
  <c r="J10314" i="1" s="1"/>
  <c r="I10313" i="1"/>
  <c r="J10313" i="1" s="1"/>
  <c r="I10312" i="1"/>
  <c r="J10312" i="1" s="1"/>
  <c r="I10311" i="1"/>
  <c r="J10311" i="1" s="1"/>
  <c r="I10310" i="1"/>
  <c r="J10310" i="1" s="1"/>
  <c r="I10309" i="1"/>
  <c r="J10309" i="1" s="1"/>
  <c r="I10308" i="1"/>
  <c r="J10308" i="1" s="1"/>
  <c r="I10307" i="1"/>
  <c r="J10307" i="1" s="1"/>
  <c r="I10306" i="1"/>
  <c r="J10306" i="1" s="1"/>
  <c r="I10305" i="1"/>
  <c r="J10305" i="1" s="1"/>
  <c r="I10304" i="1"/>
  <c r="J10304" i="1" s="1"/>
  <c r="I10303" i="1"/>
  <c r="J10303" i="1" s="1"/>
  <c r="I10302" i="1"/>
  <c r="J10302" i="1" s="1"/>
  <c r="I10301" i="1"/>
  <c r="J10301" i="1" s="1"/>
  <c r="I10300" i="1"/>
  <c r="J10300" i="1" s="1"/>
  <c r="I10299" i="1"/>
  <c r="J10299" i="1" s="1"/>
  <c r="I10298" i="1"/>
  <c r="J10298" i="1" s="1"/>
  <c r="I10297" i="1"/>
  <c r="J10297" i="1" s="1"/>
  <c r="I10296" i="1"/>
  <c r="J10296" i="1" s="1"/>
  <c r="I10295" i="1"/>
  <c r="J10295" i="1" s="1"/>
  <c r="I10294" i="1"/>
  <c r="J10294" i="1" s="1"/>
  <c r="I10293" i="1"/>
  <c r="J10293" i="1" s="1"/>
  <c r="I10292" i="1"/>
  <c r="J10292" i="1" s="1"/>
  <c r="I10291" i="1"/>
  <c r="J10291" i="1" s="1"/>
  <c r="I10290" i="1"/>
  <c r="J10290" i="1" s="1"/>
  <c r="I10289" i="1"/>
  <c r="J10289" i="1" s="1"/>
  <c r="I10288" i="1"/>
  <c r="J10288" i="1" s="1"/>
  <c r="I10287" i="1"/>
  <c r="J10287" i="1" s="1"/>
  <c r="I10286" i="1"/>
  <c r="J10286" i="1" s="1"/>
  <c r="I10285" i="1"/>
  <c r="J10285" i="1" s="1"/>
  <c r="I10284" i="1"/>
  <c r="J10284" i="1" s="1"/>
  <c r="I10283" i="1"/>
  <c r="J10283" i="1" s="1"/>
  <c r="I10282" i="1"/>
  <c r="J10282" i="1" s="1"/>
  <c r="I10281" i="1"/>
  <c r="J10281" i="1" s="1"/>
  <c r="I10280" i="1"/>
  <c r="J10280" i="1" s="1"/>
  <c r="I10279" i="1"/>
  <c r="J10279" i="1" s="1"/>
  <c r="I10278" i="1"/>
  <c r="J10278" i="1" s="1"/>
  <c r="I10277" i="1"/>
  <c r="J10277" i="1" s="1"/>
  <c r="I10276" i="1"/>
  <c r="J10276" i="1" s="1"/>
  <c r="I10275" i="1"/>
  <c r="J10275" i="1" s="1"/>
  <c r="I10274" i="1"/>
  <c r="J10274" i="1" s="1"/>
  <c r="I10273" i="1"/>
  <c r="J10273" i="1" s="1"/>
  <c r="I10272" i="1"/>
  <c r="J10272" i="1" s="1"/>
  <c r="I10271" i="1"/>
  <c r="J10271" i="1" s="1"/>
  <c r="I10270" i="1"/>
  <c r="J10270" i="1" s="1"/>
  <c r="I10269" i="1"/>
  <c r="J10269" i="1" s="1"/>
  <c r="I10268" i="1"/>
  <c r="J10268" i="1" s="1"/>
  <c r="I10267" i="1"/>
  <c r="J10267" i="1" s="1"/>
  <c r="I10266" i="1"/>
  <c r="J10266" i="1" s="1"/>
  <c r="I10265" i="1"/>
  <c r="J10265" i="1" s="1"/>
  <c r="J10264" i="1"/>
  <c r="I10264" i="1"/>
  <c r="I10263" i="1"/>
  <c r="J10263" i="1" s="1"/>
  <c r="I10262" i="1"/>
  <c r="J10262" i="1" s="1"/>
  <c r="I10261" i="1"/>
  <c r="J10261" i="1" s="1"/>
  <c r="I10260" i="1"/>
  <c r="J10260" i="1" s="1"/>
  <c r="I10259" i="1"/>
  <c r="J10259" i="1" s="1"/>
  <c r="I10258" i="1"/>
  <c r="J10258" i="1" s="1"/>
  <c r="I10257" i="1"/>
  <c r="J10257" i="1" s="1"/>
  <c r="I10256" i="1"/>
  <c r="J10256" i="1" s="1"/>
  <c r="I10255" i="1"/>
  <c r="J10255" i="1" s="1"/>
  <c r="I10254" i="1"/>
  <c r="J10254" i="1" s="1"/>
  <c r="I10253" i="1"/>
  <c r="J10253" i="1" s="1"/>
  <c r="I10252" i="1"/>
  <c r="J10252" i="1" s="1"/>
  <c r="I10251" i="1"/>
  <c r="J10251" i="1" s="1"/>
  <c r="I10250" i="1"/>
  <c r="J10250" i="1" s="1"/>
  <c r="I10249" i="1"/>
  <c r="J10249" i="1" s="1"/>
  <c r="I10248" i="1"/>
  <c r="J10248" i="1" s="1"/>
  <c r="I10247" i="1"/>
  <c r="J10247" i="1" s="1"/>
  <c r="I10246" i="1"/>
  <c r="J10246" i="1" s="1"/>
  <c r="I10245" i="1"/>
  <c r="J10245" i="1" s="1"/>
  <c r="I10244" i="1"/>
  <c r="J10244" i="1" s="1"/>
  <c r="I10243" i="1"/>
  <c r="J10243" i="1" s="1"/>
  <c r="I10242" i="1"/>
  <c r="J10242" i="1" s="1"/>
  <c r="I10241" i="1"/>
  <c r="J10241" i="1" s="1"/>
  <c r="I10240" i="1"/>
  <c r="J10240" i="1" s="1"/>
  <c r="I10239" i="1"/>
  <c r="J10239" i="1" s="1"/>
  <c r="I10238" i="1"/>
  <c r="J10238" i="1" s="1"/>
  <c r="I10237" i="1"/>
  <c r="J10237" i="1" s="1"/>
  <c r="I10236" i="1"/>
  <c r="J10236" i="1" s="1"/>
  <c r="I10235" i="1"/>
  <c r="J10235" i="1" s="1"/>
  <c r="I10234" i="1"/>
  <c r="J10234" i="1" s="1"/>
  <c r="I10233" i="1"/>
  <c r="J10233" i="1" s="1"/>
  <c r="I10232" i="1"/>
  <c r="J10232" i="1" s="1"/>
  <c r="I10231" i="1"/>
  <c r="J10231" i="1" s="1"/>
  <c r="I10230" i="1"/>
  <c r="J10230" i="1" s="1"/>
  <c r="J10229" i="1"/>
  <c r="I10229" i="1"/>
  <c r="I10228" i="1"/>
  <c r="J10228" i="1" s="1"/>
  <c r="I10227" i="1"/>
  <c r="J10227" i="1" s="1"/>
  <c r="I10226" i="1"/>
  <c r="J10226" i="1" s="1"/>
  <c r="I10225" i="1"/>
  <c r="J10225" i="1" s="1"/>
  <c r="I10224" i="1"/>
  <c r="J10224" i="1" s="1"/>
  <c r="I10223" i="1"/>
  <c r="J10223" i="1" s="1"/>
  <c r="I10222" i="1"/>
  <c r="J10222" i="1" s="1"/>
  <c r="I10221" i="1"/>
  <c r="J10221" i="1" s="1"/>
  <c r="I10220" i="1"/>
  <c r="J10220" i="1" s="1"/>
  <c r="I10219" i="1"/>
  <c r="J10219" i="1" s="1"/>
  <c r="I10218" i="1"/>
  <c r="J10218" i="1" s="1"/>
  <c r="I10217" i="1"/>
  <c r="J10217" i="1" s="1"/>
  <c r="I10216" i="1"/>
  <c r="J10216" i="1" s="1"/>
  <c r="I10215" i="1"/>
  <c r="J10215" i="1" s="1"/>
  <c r="I10214" i="1"/>
  <c r="J10214" i="1" s="1"/>
  <c r="I10213" i="1"/>
  <c r="J10213" i="1" s="1"/>
  <c r="I10212" i="1"/>
  <c r="J10212" i="1" s="1"/>
  <c r="I10211" i="1"/>
  <c r="J10211" i="1" s="1"/>
  <c r="I10210" i="1"/>
  <c r="J10210" i="1" s="1"/>
  <c r="I10209" i="1"/>
  <c r="J10209" i="1" s="1"/>
  <c r="I10208" i="1"/>
  <c r="J10208" i="1" s="1"/>
  <c r="I10207" i="1"/>
  <c r="J10207" i="1" s="1"/>
  <c r="I10206" i="1"/>
  <c r="J10206" i="1" s="1"/>
  <c r="I10205" i="1"/>
  <c r="J10205" i="1" s="1"/>
  <c r="I10204" i="1"/>
  <c r="J10204" i="1" s="1"/>
  <c r="I10203" i="1"/>
  <c r="J10203" i="1" s="1"/>
  <c r="I10202" i="1"/>
  <c r="J10202" i="1" s="1"/>
  <c r="I10201" i="1"/>
  <c r="J10201" i="1" s="1"/>
  <c r="I10200" i="1"/>
  <c r="J10200" i="1" s="1"/>
  <c r="I10199" i="1"/>
  <c r="J10199" i="1" s="1"/>
  <c r="I10198" i="1"/>
  <c r="J10198" i="1" s="1"/>
  <c r="I10197" i="1"/>
  <c r="J10197" i="1" s="1"/>
  <c r="I10196" i="1"/>
  <c r="J10196" i="1" s="1"/>
  <c r="I10195" i="1"/>
  <c r="J10195" i="1" s="1"/>
  <c r="I10194" i="1"/>
  <c r="J10194" i="1" s="1"/>
  <c r="I10193" i="1"/>
  <c r="J10193" i="1" s="1"/>
  <c r="I10192" i="1"/>
  <c r="J10192" i="1" s="1"/>
  <c r="I10191" i="1"/>
  <c r="J10191" i="1" s="1"/>
  <c r="I10190" i="1"/>
  <c r="J10190" i="1" s="1"/>
  <c r="I10189" i="1"/>
  <c r="J10189" i="1" s="1"/>
  <c r="I10188" i="1"/>
  <c r="J10188" i="1" s="1"/>
  <c r="I10187" i="1"/>
  <c r="J10187" i="1" s="1"/>
  <c r="I10186" i="1"/>
  <c r="J10186" i="1" s="1"/>
  <c r="I10185" i="1"/>
  <c r="J10185" i="1" s="1"/>
  <c r="I10184" i="1"/>
  <c r="J10184" i="1" s="1"/>
  <c r="I10183" i="1"/>
  <c r="J10183" i="1" s="1"/>
  <c r="I10182" i="1"/>
  <c r="J10182" i="1" s="1"/>
  <c r="I10181" i="1"/>
  <c r="J10181" i="1" s="1"/>
  <c r="I10180" i="1"/>
  <c r="J10180" i="1" s="1"/>
  <c r="I10179" i="1"/>
  <c r="J10179" i="1" s="1"/>
  <c r="I10178" i="1"/>
  <c r="J10178" i="1" s="1"/>
  <c r="I10177" i="1"/>
  <c r="J10177" i="1" s="1"/>
  <c r="I10176" i="1"/>
  <c r="J10176" i="1" s="1"/>
  <c r="I10175" i="1"/>
  <c r="J10175" i="1" s="1"/>
  <c r="I10174" i="1"/>
  <c r="J10174" i="1" s="1"/>
  <c r="I10173" i="1"/>
  <c r="J10173" i="1" s="1"/>
  <c r="I10172" i="1"/>
  <c r="J10172" i="1" s="1"/>
  <c r="I10171" i="1"/>
  <c r="J10171" i="1" s="1"/>
  <c r="I10170" i="1"/>
  <c r="J10170" i="1" s="1"/>
  <c r="I10169" i="1"/>
  <c r="J10169" i="1" s="1"/>
  <c r="I10168" i="1"/>
  <c r="J10168" i="1" s="1"/>
  <c r="I10167" i="1"/>
  <c r="J10167" i="1" s="1"/>
  <c r="I10166" i="1"/>
  <c r="J10166" i="1" s="1"/>
  <c r="I10165" i="1"/>
  <c r="J10165" i="1" s="1"/>
  <c r="I10164" i="1"/>
  <c r="J10164" i="1" s="1"/>
  <c r="I10163" i="1"/>
  <c r="J10163" i="1" s="1"/>
  <c r="I10162" i="1"/>
  <c r="J10162" i="1" s="1"/>
  <c r="I10161" i="1"/>
  <c r="J10161" i="1" s="1"/>
  <c r="I10160" i="1"/>
  <c r="J10160" i="1" s="1"/>
  <c r="I10159" i="1"/>
  <c r="J10159" i="1" s="1"/>
  <c r="I10158" i="1"/>
  <c r="J10158" i="1" s="1"/>
  <c r="I10157" i="1"/>
  <c r="J10157" i="1" s="1"/>
  <c r="I10156" i="1"/>
  <c r="J10156" i="1" s="1"/>
  <c r="I10155" i="1"/>
  <c r="J10155" i="1" s="1"/>
  <c r="I10154" i="1"/>
  <c r="J10154" i="1" s="1"/>
  <c r="I10153" i="1"/>
  <c r="J10153" i="1" s="1"/>
  <c r="I10152" i="1"/>
  <c r="J10152" i="1" s="1"/>
  <c r="I10151" i="1"/>
  <c r="J10151" i="1" s="1"/>
  <c r="I10150" i="1"/>
  <c r="J10150" i="1" s="1"/>
  <c r="I10149" i="1"/>
  <c r="J10149" i="1" s="1"/>
  <c r="I10148" i="1"/>
  <c r="J10148" i="1" s="1"/>
  <c r="I10147" i="1"/>
  <c r="J10147" i="1" s="1"/>
  <c r="I10146" i="1"/>
  <c r="J10146" i="1" s="1"/>
  <c r="I10145" i="1"/>
  <c r="J10145" i="1" s="1"/>
  <c r="I10144" i="1"/>
  <c r="J10144" i="1" s="1"/>
  <c r="I10143" i="1"/>
  <c r="J10143" i="1" s="1"/>
  <c r="I10142" i="1"/>
  <c r="J10142" i="1" s="1"/>
  <c r="I10141" i="1"/>
  <c r="J10141" i="1" s="1"/>
  <c r="I10140" i="1"/>
  <c r="J10140" i="1" s="1"/>
  <c r="I10139" i="1"/>
  <c r="J10139" i="1" s="1"/>
  <c r="I10138" i="1"/>
  <c r="J10138" i="1" s="1"/>
  <c r="I10137" i="1"/>
  <c r="J10137" i="1" s="1"/>
  <c r="I10136" i="1"/>
  <c r="J10136" i="1" s="1"/>
  <c r="I10135" i="1"/>
  <c r="J10135" i="1" s="1"/>
  <c r="I10134" i="1"/>
  <c r="J10134" i="1" s="1"/>
  <c r="I10133" i="1"/>
  <c r="J10133" i="1" s="1"/>
  <c r="I10132" i="1"/>
  <c r="J10132" i="1" s="1"/>
  <c r="I10131" i="1"/>
  <c r="J10131" i="1" s="1"/>
  <c r="I10130" i="1"/>
  <c r="J10130" i="1" s="1"/>
  <c r="I10129" i="1"/>
  <c r="J10129" i="1" s="1"/>
  <c r="I10128" i="1"/>
  <c r="J10128" i="1" s="1"/>
  <c r="I10127" i="1"/>
  <c r="J10127" i="1" s="1"/>
  <c r="I10126" i="1"/>
  <c r="J10126" i="1" s="1"/>
  <c r="I10125" i="1"/>
  <c r="J10125" i="1" s="1"/>
  <c r="I10124" i="1"/>
  <c r="J10124" i="1" s="1"/>
  <c r="I10123" i="1"/>
  <c r="J10123" i="1" s="1"/>
  <c r="I10122" i="1"/>
  <c r="J10122" i="1" s="1"/>
  <c r="I10121" i="1"/>
  <c r="J10121" i="1" s="1"/>
  <c r="I10120" i="1"/>
  <c r="J10120" i="1" s="1"/>
  <c r="I10119" i="1"/>
  <c r="J10119" i="1" s="1"/>
  <c r="I10118" i="1"/>
  <c r="J10118" i="1" s="1"/>
  <c r="I10117" i="1"/>
  <c r="J10117" i="1" s="1"/>
  <c r="I10116" i="1"/>
  <c r="J10116" i="1" s="1"/>
  <c r="I10115" i="1"/>
  <c r="J10115" i="1" s="1"/>
  <c r="I10114" i="1"/>
  <c r="J10114" i="1" s="1"/>
  <c r="I10113" i="1"/>
  <c r="J10113" i="1" s="1"/>
  <c r="I10112" i="1"/>
  <c r="J10112" i="1" s="1"/>
  <c r="I10111" i="1"/>
  <c r="J10111" i="1" s="1"/>
  <c r="I10110" i="1"/>
  <c r="J10110" i="1" s="1"/>
  <c r="I10109" i="1"/>
  <c r="J10109" i="1" s="1"/>
  <c r="I10108" i="1"/>
  <c r="J10108" i="1" s="1"/>
  <c r="I10107" i="1"/>
  <c r="J10107" i="1" s="1"/>
  <c r="I10106" i="1"/>
  <c r="J10106" i="1" s="1"/>
  <c r="I10105" i="1"/>
  <c r="J10105" i="1" s="1"/>
  <c r="I10104" i="1"/>
  <c r="J10104" i="1" s="1"/>
  <c r="I10103" i="1"/>
  <c r="J10103" i="1" s="1"/>
  <c r="I10102" i="1"/>
  <c r="J10102" i="1" s="1"/>
  <c r="I10101" i="1"/>
  <c r="J10101" i="1" s="1"/>
  <c r="I10100" i="1"/>
  <c r="J10100" i="1" s="1"/>
  <c r="I10099" i="1"/>
  <c r="J10099" i="1" s="1"/>
  <c r="I10098" i="1"/>
  <c r="J10098" i="1" s="1"/>
  <c r="I10097" i="1"/>
  <c r="J10097" i="1" s="1"/>
  <c r="I10096" i="1"/>
  <c r="J10096" i="1" s="1"/>
  <c r="I10095" i="1"/>
  <c r="J10095" i="1" s="1"/>
  <c r="I10094" i="1"/>
  <c r="J10094" i="1" s="1"/>
  <c r="I10093" i="1"/>
  <c r="J10093" i="1" s="1"/>
  <c r="I10092" i="1"/>
  <c r="J10092" i="1" s="1"/>
  <c r="I10091" i="1"/>
  <c r="J10091" i="1" s="1"/>
  <c r="I10090" i="1"/>
  <c r="J10090" i="1" s="1"/>
  <c r="I10089" i="1"/>
  <c r="J10089" i="1" s="1"/>
  <c r="I10088" i="1"/>
  <c r="J10088" i="1" s="1"/>
  <c r="I10087" i="1"/>
  <c r="J10087" i="1" s="1"/>
  <c r="I10086" i="1"/>
  <c r="J10086" i="1" s="1"/>
  <c r="I10085" i="1"/>
  <c r="J10085" i="1" s="1"/>
  <c r="I10084" i="1"/>
  <c r="J10084" i="1" s="1"/>
  <c r="I10083" i="1"/>
  <c r="J10083" i="1" s="1"/>
  <c r="I10082" i="1"/>
  <c r="J10082" i="1" s="1"/>
  <c r="I10081" i="1"/>
  <c r="J10081" i="1" s="1"/>
  <c r="I10080" i="1"/>
  <c r="J10080" i="1" s="1"/>
  <c r="I10079" i="1"/>
  <c r="J10079" i="1" s="1"/>
  <c r="I10078" i="1"/>
  <c r="J10078" i="1" s="1"/>
  <c r="I10077" i="1"/>
  <c r="J10077" i="1" s="1"/>
  <c r="I10076" i="1"/>
  <c r="J10076" i="1" s="1"/>
  <c r="I10075" i="1"/>
  <c r="J10075" i="1" s="1"/>
  <c r="I10074" i="1"/>
  <c r="J10074" i="1" s="1"/>
  <c r="I10073" i="1"/>
  <c r="J10073" i="1" s="1"/>
  <c r="I10072" i="1"/>
  <c r="J10072" i="1" s="1"/>
  <c r="I10071" i="1"/>
  <c r="J10071" i="1" s="1"/>
  <c r="I10070" i="1"/>
  <c r="J10070" i="1" s="1"/>
  <c r="I10069" i="1"/>
  <c r="J10069" i="1" s="1"/>
  <c r="I10068" i="1"/>
  <c r="J10068" i="1" s="1"/>
  <c r="I10067" i="1"/>
  <c r="J10067" i="1" s="1"/>
  <c r="I10066" i="1"/>
  <c r="J10066" i="1" s="1"/>
  <c r="I10065" i="1"/>
  <c r="J10065" i="1" s="1"/>
  <c r="I10064" i="1"/>
  <c r="J10064" i="1" s="1"/>
  <c r="I10063" i="1"/>
  <c r="J10063" i="1" s="1"/>
  <c r="I10062" i="1"/>
  <c r="J10062" i="1" s="1"/>
  <c r="I10061" i="1"/>
  <c r="J10061" i="1" s="1"/>
  <c r="I10060" i="1"/>
  <c r="J10060" i="1" s="1"/>
  <c r="I10059" i="1"/>
  <c r="J10059" i="1" s="1"/>
  <c r="I10058" i="1"/>
  <c r="J10058" i="1" s="1"/>
  <c r="I10057" i="1"/>
  <c r="J10057" i="1" s="1"/>
  <c r="I10056" i="1"/>
  <c r="J10056" i="1" s="1"/>
  <c r="I10055" i="1"/>
  <c r="J10055" i="1" s="1"/>
  <c r="I10054" i="1"/>
  <c r="J10054" i="1" s="1"/>
  <c r="I10053" i="1"/>
  <c r="J10053" i="1" s="1"/>
  <c r="I10052" i="1"/>
  <c r="J10052" i="1" s="1"/>
  <c r="I10051" i="1"/>
  <c r="J10051" i="1" s="1"/>
  <c r="I10050" i="1"/>
  <c r="J10050" i="1" s="1"/>
  <c r="I10049" i="1"/>
  <c r="J10049" i="1" s="1"/>
  <c r="I10048" i="1"/>
  <c r="J10048" i="1" s="1"/>
  <c r="I10047" i="1"/>
  <c r="J10047" i="1" s="1"/>
  <c r="I10046" i="1"/>
  <c r="J10046" i="1" s="1"/>
  <c r="I10045" i="1"/>
  <c r="J10045" i="1" s="1"/>
  <c r="I10044" i="1"/>
  <c r="J10044" i="1" s="1"/>
  <c r="I10043" i="1"/>
  <c r="J10043" i="1" s="1"/>
  <c r="I10042" i="1"/>
  <c r="J10042" i="1" s="1"/>
  <c r="I10041" i="1"/>
  <c r="J10041" i="1" s="1"/>
  <c r="I10040" i="1"/>
  <c r="J10040" i="1" s="1"/>
  <c r="I10039" i="1"/>
  <c r="J10039" i="1" s="1"/>
  <c r="I10038" i="1"/>
  <c r="J10038" i="1" s="1"/>
  <c r="I10037" i="1"/>
  <c r="J10037" i="1" s="1"/>
  <c r="I10036" i="1"/>
  <c r="J10036" i="1" s="1"/>
  <c r="I10035" i="1"/>
  <c r="J10035" i="1" s="1"/>
  <c r="J10034" i="1"/>
  <c r="I10034" i="1"/>
  <c r="I10033" i="1"/>
  <c r="J10033" i="1" s="1"/>
  <c r="I10032" i="1"/>
  <c r="J10032" i="1" s="1"/>
  <c r="I10031" i="1"/>
  <c r="J10031" i="1" s="1"/>
  <c r="I10030" i="1"/>
  <c r="J10030" i="1" s="1"/>
  <c r="I10029" i="1"/>
  <c r="J10029" i="1" s="1"/>
  <c r="I10028" i="1"/>
  <c r="J10028" i="1" s="1"/>
  <c r="I10027" i="1"/>
  <c r="J10027" i="1" s="1"/>
  <c r="I10026" i="1"/>
  <c r="J10026" i="1" s="1"/>
  <c r="I10025" i="1"/>
  <c r="J10025" i="1" s="1"/>
  <c r="I10024" i="1"/>
  <c r="J10024" i="1" s="1"/>
  <c r="I10023" i="1"/>
  <c r="J10023" i="1" s="1"/>
  <c r="I10022" i="1"/>
  <c r="J10022" i="1" s="1"/>
  <c r="I10021" i="1"/>
  <c r="J10021" i="1" s="1"/>
  <c r="I10020" i="1"/>
  <c r="J10020" i="1" s="1"/>
  <c r="I10019" i="1"/>
  <c r="J10019" i="1" s="1"/>
  <c r="I10018" i="1"/>
  <c r="J10018" i="1" s="1"/>
  <c r="I10017" i="1"/>
  <c r="J10017" i="1" s="1"/>
  <c r="I10016" i="1"/>
  <c r="J10016" i="1" s="1"/>
  <c r="I10015" i="1"/>
  <c r="J10015" i="1" s="1"/>
  <c r="I10014" i="1"/>
  <c r="J10014" i="1" s="1"/>
  <c r="I10013" i="1"/>
  <c r="J10013" i="1" s="1"/>
  <c r="I10012" i="1"/>
  <c r="J10012" i="1" s="1"/>
  <c r="I10011" i="1"/>
  <c r="J10011" i="1" s="1"/>
  <c r="I10010" i="1"/>
  <c r="J10010" i="1" s="1"/>
  <c r="I10009" i="1"/>
  <c r="J10009" i="1" s="1"/>
  <c r="I10008" i="1"/>
  <c r="J10008" i="1" s="1"/>
  <c r="I10007" i="1"/>
  <c r="J10007" i="1" s="1"/>
  <c r="I10006" i="1"/>
  <c r="J10006" i="1" s="1"/>
  <c r="I10005" i="1"/>
  <c r="J10005" i="1" s="1"/>
  <c r="I10004" i="1"/>
  <c r="J10004" i="1" s="1"/>
  <c r="I10003" i="1"/>
  <c r="J10003" i="1" s="1"/>
  <c r="I10002" i="1"/>
  <c r="J10002" i="1" s="1"/>
  <c r="I10001" i="1"/>
  <c r="J10001" i="1" s="1"/>
  <c r="I10000" i="1"/>
  <c r="J10000" i="1" s="1"/>
  <c r="I9999" i="1"/>
  <c r="J9999" i="1" s="1"/>
  <c r="I9998" i="1"/>
  <c r="J9998" i="1" s="1"/>
  <c r="I9997" i="1"/>
  <c r="J9997" i="1" s="1"/>
  <c r="I9996" i="1"/>
  <c r="J9996" i="1" s="1"/>
  <c r="I9995" i="1"/>
  <c r="J9995" i="1" s="1"/>
  <c r="I9994" i="1"/>
  <c r="J9994" i="1" s="1"/>
  <c r="I9993" i="1"/>
  <c r="J9993" i="1" s="1"/>
  <c r="I9992" i="1"/>
  <c r="J9992" i="1" s="1"/>
  <c r="I9991" i="1"/>
  <c r="J9991" i="1" s="1"/>
  <c r="I9990" i="1"/>
  <c r="J9990" i="1" s="1"/>
  <c r="I9989" i="1"/>
  <c r="J9989" i="1" s="1"/>
  <c r="I9988" i="1"/>
  <c r="J9988" i="1" s="1"/>
  <c r="I9987" i="1"/>
  <c r="J9987" i="1" s="1"/>
  <c r="I9986" i="1"/>
  <c r="J9986" i="1" s="1"/>
  <c r="I9985" i="1"/>
  <c r="J9985" i="1" s="1"/>
  <c r="I9984" i="1"/>
  <c r="J9984" i="1" s="1"/>
  <c r="I9983" i="1"/>
  <c r="J9983" i="1" s="1"/>
  <c r="I9982" i="1"/>
  <c r="J9982" i="1" s="1"/>
  <c r="I9981" i="1"/>
  <c r="J9981" i="1" s="1"/>
  <c r="I9980" i="1"/>
  <c r="J9980" i="1" s="1"/>
  <c r="I9979" i="1"/>
  <c r="J9979" i="1" s="1"/>
  <c r="I9978" i="1"/>
  <c r="J9978" i="1" s="1"/>
  <c r="I9977" i="1"/>
  <c r="J9977" i="1" s="1"/>
  <c r="I9976" i="1"/>
  <c r="J9976" i="1" s="1"/>
  <c r="I9975" i="1"/>
  <c r="J9975" i="1" s="1"/>
  <c r="I9974" i="1"/>
  <c r="J9974" i="1" s="1"/>
  <c r="J9973" i="1"/>
  <c r="I9973" i="1"/>
  <c r="I9972" i="1"/>
  <c r="J9972" i="1" s="1"/>
  <c r="I9971" i="1"/>
  <c r="J9971" i="1" s="1"/>
  <c r="I9970" i="1"/>
  <c r="J9970" i="1" s="1"/>
  <c r="I9969" i="1"/>
  <c r="J9969" i="1" s="1"/>
  <c r="I9968" i="1"/>
  <c r="J9968" i="1" s="1"/>
  <c r="I9967" i="1"/>
  <c r="J9967" i="1" s="1"/>
  <c r="I9966" i="1"/>
  <c r="J9966" i="1" s="1"/>
  <c r="I9965" i="1"/>
  <c r="J9965" i="1" s="1"/>
  <c r="I9964" i="1"/>
  <c r="J9964" i="1" s="1"/>
  <c r="I9963" i="1"/>
  <c r="J9963" i="1" s="1"/>
  <c r="I9962" i="1"/>
  <c r="J9962" i="1" s="1"/>
  <c r="I9961" i="1"/>
  <c r="J9961" i="1" s="1"/>
  <c r="I9960" i="1"/>
  <c r="J9960" i="1" s="1"/>
  <c r="J9959" i="1"/>
  <c r="I9959" i="1"/>
  <c r="I9958" i="1"/>
  <c r="J9958" i="1" s="1"/>
  <c r="I9957" i="1"/>
  <c r="J9957" i="1" s="1"/>
  <c r="I9956" i="1"/>
  <c r="J9956" i="1" s="1"/>
  <c r="I9955" i="1"/>
  <c r="J9955" i="1" s="1"/>
  <c r="I9954" i="1"/>
  <c r="J9954" i="1" s="1"/>
  <c r="I9953" i="1"/>
  <c r="J9953" i="1" s="1"/>
  <c r="I9952" i="1"/>
  <c r="J9952" i="1" s="1"/>
  <c r="I9951" i="1"/>
  <c r="J9951" i="1" s="1"/>
  <c r="I9950" i="1"/>
  <c r="J9950" i="1" s="1"/>
  <c r="I9949" i="1"/>
  <c r="J9949" i="1" s="1"/>
  <c r="I9948" i="1"/>
  <c r="J9948" i="1" s="1"/>
  <c r="I9947" i="1"/>
  <c r="J9947" i="1" s="1"/>
  <c r="I9946" i="1"/>
  <c r="J9946" i="1" s="1"/>
  <c r="I9945" i="1"/>
  <c r="J9945" i="1" s="1"/>
  <c r="I9944" i="1"/>
  <c r="J9944" i="1" s="1"/>
  <c r="I9943" i="1"/>
  <c r="J9943" i="1" s="1"/>
  <c r="I9942" i="1"/>
  <c r="J9942" i="1" s="1"/>
  <c r="J9941" i="1"/>
  <c r="I9941" i="1"/>
  <c r="I9940" i="1"/>
  <c r="J9940" i="1" s="1"/>
  <c r="I9939" i="1"/>
  <c r="J9939" i="1" s="1"/>
  <c r="I9938" i="1"/>
  <c r="J9938" i="1" s="1"/>
  <c r="I9937" i="1"/>
  <c r="J9937" i="1" s="1"/>
  <c r="I9936" i="1"/>
  <c r="J9936" i="1" s="1"/>
  <c r="I9935" i="1"/>
  <c r="J9935" i="1" s="1"/>
  <c r="I9934" i="1"/>
  <c r="J9934" i="1" s="1"/>
  <c r="I9933" i="1"/>
  <c r="J9933" i="1" s="1"/>
  <c r="I9932" i="1"/>
  <c r="J9932" i="1" s="1"/>
  <c r="I9931" i="1"/>
  <c r="J9931" i="1" s="1"/>
  <c r="I9930" i="1"/>
  <c r="J9930" i="1" s="1"/>
  <c r="I9929" i="1"/>
  <c r="J9929" i="1" s="1"/>
  <c r="I9928" i="1"/>
  <c r="J9928" i="1" s="1"/>
  <c r="J9927" i="1"/>
  <c r="I9927" i="1"/>
  <c r="I9926" i="1"/>
  <c r="J9926" i="1" s="1"/>
  <c r="I9925" i="1"/>
  <c r="J9925" i="1" s="1"/>
  <c r="I9924" i="1"/>
  <c r="J9924" i="1" s="1"/>
  <c r="I9923" i="1"/>
  <c r="J9923" i="1" s="1"/>
  <c r="I9922" i="1"/>
  <c r="J9922" i="1" s="1"/>
  <c r="I9921" i="1"/>
  <c r="J9921" i="1" s="1"/>
  <c r="I9920" i="1"/>
  <c r="J9920" i="1" s="1"/>
  <c r="I9919" i="1"/>
  <c r="J9919" i="1" s="1"/>
  <c r="I9918" i="1"/>
  <c r="J9918" i="1" s="1"/>
  <c r="I9917" i="1"/>
  <c r="J9917" i="1" s="1"/>
  <c r="I9916" i="1"/>
  <c r="J9916" i="1" s="1"/>
  <c r="I9915" i="1"/>
  <c r="J9915" i="1" s="1"/>
  <c r="I9914" i="1"/>
  <c r="J9914" i="1" s="1"/>
  <c r="I9913" i="1"/>
  <c r="J9913" i="1" s="1"/>
  <c r="I9912" i="1"/>
  <c r="J9912" i="1" s="1"/>
  <c r="I9911" i="1"/>
  <c r="J9911" i="1" s="1"/>
  <c r="I9910" i="1"/>
  <c r="J9910" i="1" s="1"/>
  <c r="I9909" i="1"/>
  <c r="J9909" i="1" s="1"/>
  <c r="I9908" i="1"/>
  <c r="J9908" i="1" s="1"/>
  <c r="I9907" i="1"/>
  <c r="J9907" i="1" s="1"/>
  <c r="I9906" i="1"/>
  <c r="J9906" i="1" s="1"/>
  <c r="I9905" i="1"/>
  <c r="J9905" i="1" s="1"/>
  <c r="I9904" i="1"/>
  <c r="J9904" i="1" s="1"/>
  <c r="I9903" i="1"/>
  <c r="J9903" i="1" s="1"/>
  <c r="I9902" i="1"/>
  <c r="J9902" i="1" s="1"/>
  <c r="I9901" i="1"/>
  <c r="J9901" i="1" s="1"/>
  <c r="I9900" i="1"/>
  <c r="J9900" i="1" s="1"/>
  <c r="I9899" i="1"/>
  <c r="J9899" i="1" s="1"/>
  <c r="I9898" i="1"/>
  <c r="J9898" i="1" s="1"/>
  <c r="I9897" i="1"/>
  <c r="J9897" i="1" s="1"/>
  <c r="I9896" i="1"/>
  <c r="J9896" i="1" s="1"/>
  <c r="I9895" i="1"/>
  <c r="J9895" i="1" s="1"/>
  <c r="I9894" i="1"/>
  <c r="J9894" i="1" s="1"/>
  <c r="I9893" i="1"/>
  <c r="J9893" i="1" s="1"/>
  <c r="I9892" i="1"/>
  <c r="J9892" i="1" s="1"/>
  <c r="I9891" i="1"/>
  <c r="J9891" i="1" s="1"/>
  <c r="I9890" i="1"/>
  <c r="J9890" i="1" s="1"/>
  <c r="I9889" i="1"/>
  <c r="J9889" i="1" s="1"/>
  <c r="I9888" i="1"/>
  <c r="J9888" i="1" s="1"/>
  <c r="I9887" i="1"/>
  <c r="J9887" i="1" s="1"/>
  <c r="I9886" i="1"/>
  <c r="J9886" i="1" s="1"/>
  <c r="I9885" i="1"/>
  <c r="J9885" i="1" s="1"/>
  <c r="I9884" i="1"/>
  <c r="J9884" i="1" s="1"/>
  <c r="I9883" i="1"/>
  <c r="J9883" i="1" s="1"/>
  <c r="I9882" i="1"/>
  <c r="J9882" i="1" s="1"/>
  <c r="I9881" i="1"/>
  <c r="J9881" i="1" s="1"/>
  <c r="I9880" i="1"/>
  <c r="J9880" i="1" s="1"/>
  <c r="I9879" i="1"/>
  <c r="J9879" i="1" s="1"/>
  <c r="I9878" i="1"/>
  <c r="J9878" i="1" s="1"/>
  <c r="I9877" i="1"/>
  <c r="J9877" i="1" s="1"/>
  <c r="I9876" i="1"/>
  <c r="J9876" i="1" s="1"/>
  <c r="I9875" i="1"/>
  <c r="J9875" i="1" s="1"/>
  <c r="I9874" i="1"/>
  <c r="J9874" i="1" s="1"/>
  <c r="I9873" i="1"/>
  <c r="J9873" i="1" s="1"/>
  <c r="I9872" i="1"/>
  <c r="J9872" i="1" s="1"/>
  <c r="I9871" i="1"/>
  <c r="J9871" i="1" s="1"/>
  <c r="I9870" i="1"/>
  <c r="J9870" i="1" s="1"/>
  <c r="I9869" i="1"/>
  <c r="J9869" i="1" s="1"/>
  <c r="I9868" i="1"/>
  <c r="J9868" i="1" s="1"/>
  <c r="I9867" i="1"/>
  <c r="J9867" i="1" s="1"/>
  <c r="I9866" i="1"/>
  <c r="J9866" i="1" s="1"/>
  <c r="I9865" i="1"/>
  <c r="J9865" i="1" s="1"/>
  <c r="I9864" i="1"/>
  <c r="J9864" i="1" s="1"/>
  <c r="I9863" i="1"/>
  <c r="J9863" i="1" s="1"/>
  <c r="I9862" i="1"/>
  <c r="J9862" i="1" s="1"/>
  <c r="I9861" i="1"/>
  <c r="J9861" i="1" s="1"/>
  <c r="I9860" i="1"/>
  <c r="J9860" i="1" s="1"/>
  <c r="I9859" i="1"/>
  <c r="J9859" i="1" s="1"/>
  <c r="I9858" i="1"/>
  <c r="J9858" i="1" s="1"/>
  <c r="I9857" i="1"/>
  <c r="J9857" i="1" s="1"/>
  <c r="I9856" i="1"/>
  <c r="J9856" i="1" s="1"/>
  <c r="I9855" i="1"/>
  <c r="J9855" i="1" s="1"/>
  <c r="I9854" i="1"/>
  <c r="J9854" i="1" s="1"/>
  <c r="I9853" i="1"/>
  <c r="J9853" i="1" s="1"/>
  <c r="I9852" i="1"/>
  <c r="J9852" i="1" s="1"/>
  <c r="I9851" i="1"/>
  <c r="J9851" i="1" s="1"/>
  <c r="I9850" i="1"/>
  <c r="J9850" i="1" s="1"/>
  <c r="I9849" i="1"/>
  <c r="J9849" i="1" s="1"/>
  <c r="I9848" i="1"/>
  <c r="J9848" i="1" s="1"/>
  <c r="I9847" i="1"/>
  <c r="J9847" i="1" s="1"/>
  <c r="I9846" i="1"/>
  <c r="J9846" i="1" s="1"/>
  <c r="I9845" i="1"/>
  <c r="J9845" i="1" s="1"/>
  <c r="I9844" i="1"/>
  <c r="J9844" i="1" s="1"/>
  <c r="I9843" i="1"/>
  <c r="J9843" i="1" s="1"/>
  <c r="I9842" i="1"/>
  <c r="J9842" i="1" s="1"/>
  <c r="I9841" i="1"/>
  <c r="J9841" i="1" s="1"/>
  <c r="I9840" i="1"/>
  <c r="J9840" i="1" s="1"/>
  <c r="I9839" i="1"/>
  <c r="J9839" i="1" s="1"/>
  <c r="I9838" i="1"/>
  <c r="J9838" i="1" s="1"/>
  <c r="I9837" i="1"/>
  <c r="J9837" i="1" s="1"/>
  <c r="I9836" i="1"/>
  <c r="J9836" i="1" s="1"/>
  <c r="I9835" i="1"/>
  <c r="J9835" i="1" s="1"/>
  <c r="I9834" i="1"/>
  <c r="J9834" i="1" s="1"/>
  <c r="I9833" i="1"/>
  <c r="J9833" i="1" s="1"/>
  <c r="I9832" i="1"/>
  <c r="J9832" i="1" s="1"/>
  <c r="J9831" i="1"/>
  <c r="I9831" i="1"/>
  <c r="I9830" i="1"/>
  <c r="J9830" i="1" s="1"/>
  <c r="I9829" i="1"/>
  <c r="J9829" i="1" s="1"/>
  <c r="I9828" i="1"/>
  <c r="J9828" i="1" s="1"/>
  <c r="I9827" i="1"/>
  <c r="J9827" i="1" s="1"/>
  <c r="I9826" i="1"/>
  <c r="J9826" i="1" s="1"/>
  <c r="I9825" i="1"/>
  <c r="J9825" i="1" s="1"/>
  <c r="I9824" i="1"/>
  <c r="J9824" i="1" s="1"/>
  <c r="I9823" i="1"/>
  <c r="J9823" i="1" s="1"/>
  <c r="I9822" i="1"/>
  <c r="J9822" i="1" s="1"/>
  <c r="I9821" i="1"/>
  <c r="J9821" i="1" s="1"/>
  <c r="I9820" i="1"/>
  <c r="J9820" i="1" s="1"/>
  <c r="I9819" i="1"/>
  <c r="J9819" i="1" s="1"/>
  <c r="I9818" i="1"/>
  <c r="J9818" i="1" s="1"/>
  <c r="I9817" i="1"/>
  <c r="J9817" i="1" s="1"/>
  <c r="I9816" i="1"/>
  <c r="J9816" i="1" s="1"/>
  <c r="I9815" i="1"/>
  <c r="J9815" i="1" s="1"/>
  <c r="I9814" i="1"/>
  <c r="J9814" i="1" s="1"/>
  <c r="I9813" i="1"/>
  <c r="J9813" i="1" s="1"/>
  <c r="I9812" i="1"/>
  <c r="J9812" i="1" s="1"/>
  <c r="I9811" i="1"/>
  <c r="J9811" i="1" s="1"/>
  <c r="I9810" i="1"/>
  <c r="J9810" i="1" s="1"/>
  <c r="I9809" i="1"/>
  <c r="J9809" i="1" s="1"/>
  <c r="I9808" i="1"/>
  <c r="J9808" i="1" s="1"/>
  <c r="I9807" i="1"/>
  <c r="J9807" i="1" s="1"/>
  <c r="I9806" i="1"/>
  <c r="J9806" i="1" s="1"/>
  <c r="I9805" i="1"/>
  <c r="J9805" i="1" s="1"/>
  <c r="I9804" i="1"/>
  <c r="J9804" i="1" s="1"/>
  <c r="I9803" i="1"/>
  <c r="J9803" i="1" s="1"/>
  <c r="I9802" i="1"/>
  <c r="J9802" i="1" s="1"/>
  <c r="I9801" i="1"/>
  <c r="J9801" i="1" s="1"/>
  <c r="I9800" i="1"/>
  <c r="J9800" i="1" s="1"/>
  <c r="J9799" i="1"/>
  <c r="I9799" i="1"/>
  <c r="I9798" i="1"/>
  <c r="J9798" i="1" s="1"/>
  <c r="I9797" i="1"/>
  <c r="J9797" i="1" s="1"/>
  <c r="I9796" i="1"/>
  <c r="J9796" i="1" s="1"/>
  <c r="I9795" i="1"/>
  <c r="J9795" i="1" s="1"/>
  <c r="I9794" i="1"/>
  <c r="J9794" i="1" s="1"/>
  <c r="I9793" i="1"/>
  <c r="J9793" i="1" s="1"/>
  <c r="I9792" i="1"/>
  <c r="J9792" i="1" s="1"/>
  <c r="I9791" i="1"/>
  <c r="J9791" i="1" s="1"/>
  <c r="I9790" i="1"/>
  <c r="J9790" i="1" s="1"/>
  <c r="I9789" i="1"/>
  <c r="J9789" i="1" s="1"/>
  <c r="I9788" i="1"/>
  <c r="J9788" i="1" s="1"/>
  <c r="I9787" i="1"/>
  <c r="J9787" i="1" s="1"/>
  <c r="I9786" i="1"/>
  <c r="J9786" i="1" s="1"/>
  <c r="I9785" i="1"/>
  <c r="J9785" i="1" s="1"/>
  <c r="I9784" i="1"/>
  <c r="J9784" i="1" s="1"/>
  <c r="I9783" i="1"/>
  <c r="J9783" i="1" s="1"/>
  <c r="I9782" i="1"/>
  <c r="J9782" i="1" s="1"/>
  <c r="I9781" i="1"/>
  <c r="J9781" i="1" s="1"/>
  <c r="I9780" i="1"/>
  <c r="J9780" i="1" s="1"/>
  <c r="I9779" i="1"/>
  <c r="J9779" i="1" s="1"/>
  <c r="I9778" i="1"/>
  <c r="J9778" i="1" s="1"/>
  <c r="I9777" i="1"/>
  <c r="J9777" i="1" s="1"/>
  <c r="I9776" i="1"/>
  <c r="J9776" i="1" s="1"/>
  <c r="I9775" i="1"/>
  <c r="J9775" i="1" s="1"/>
  <c r="I9774" i="1"/>
  <c r="J9774" i="1" s="1"/>
  <c r="I9773" i="1"/>
  <c r="J9773" i="1" s="1"/>
  <c r="I9772" i="1"/>
  <c r="J9772" i="1" s="1"/>
  <c r="I9771" i="1"/>
  <c r="J9771" i="1" s="1"/>
  <c r="I9770" i="1"/>
  <c r="J9770" i="1" s="1"/>
  <c r="I9769" i="1"/>
  <c r="J9769" i="1" s="1"/>
  <c r="I9768" i="1"/>
  <c r="J9768" i="1" s="1"/>
  <c r="J9767" i="1"/>
  <c r="I9767" i="1"/>
  <c r="I9766" i="1"/>
  <c r="J9766" i="1" s="1"/>
  <c r="I9765" i="1"/>
  <c r="J9765" i="1" s="1"/>
  <c r="I9764" i="1"/>
  <c r="J9764" i="1" s="1"/>
  <c r="I9763" i="1"/>
  <c r="J9763" i="1" s="1"/>
  <c r="I9762" i="1"/>
  <c r="J9762" i="1" s="1"/>
  <c r="I9761" i="1"/>
  <c r="J9761" i="1" s="1"/>
  <c r="I9760" i="1"/>
  <c r="J9760" i="1" s="1"/>
  <c r="I9759" i="1"/>
  <c r="J9759" i="1" s="1"/>
  <c r="I9758" i="1"/>
  <c r="J9758" i="1" s="1"/>
  <c r="I9757" i="1"/>
  <c r="J9757" i="1" s="1"/>
  <c r="I9756" i="1"/>
  <c r="J9756" i="1" s="1"/>
  <c r="I9755" i="1"/>
  <c r="J9755" i="1" s="1"/>
  <c r="I9754" i="1"/>
  <c r="J9754" i="1" s="1"/>
  <c r="I9753" i="1"/>
  <c r="J9753" i="1" s="1"/>
  <c r="I9752" i="1"/>
  <c r="J9752" i="1" s="1"/>
  <c r="I9751" i="1"/>
  <c r="J9751" i="1" s="1"/>
  <c r="I9750" i="1"/>
  <c r="J9750" i="1" s="1"/>
  <c r="I9749" i="1"/>
  <c r="J9749" i="1" s="1"/>
  <c r="I9748" i="1"/>
  <c r="J9748" i="1" s="1"/>
  <c r="I9747" i="1"/>
  <c r="J9747" i="1" s="1"/>
  <c r="I9746" i="1"/>
  <c r="J9746" i="1" s="1"/>
  <c r="I9745" i="1"/>
  <c r="J9745" i="1" s="1"/>
  <c r="I9744" i="1"/>
  <c r="J9744" i="1" s="1"/>
  <c r="I9743" i="1"/>
  <c r="J9743" i="1" s="1"/>
  <c r="I9742" i="1"/>
  <c r="J9742" i="1" s="1"/>
  <c r="I9741" i="1"/>
  <c r="J9741" i="1" s="1"/>
  <c r="I9740" i="1"/>
  <c r="J9740" i="1" s="1"/>
  <c r="I9739" i="1"/>
  <c r="J9739" i="1" s="1"/>
  <c r="I9738" i="1"/>
  <c r="J9738" i="1" s="1"/>
  <c r="I9737" i="1"/>
  <c r="J9737" i="1" s="1"/>
  <c r="I9736" i="1"/>
  <c r="J9736" i="1" s="1"/>
  <c r="I9735" i="1"/>
  <c r="J9735" i="1" s="1"/>
  <c r="I9734" i="1"/>
  <c r="J9734" i="1" s="1"/>
  <c r="I9733" i="1"/>
  <c r="J9733" i="1" s="1"/>
  <c r="I9732" i="1"/>
  <c r="J9732" i="1" s="1"/>
  <c r="I9731" i="1"/>
  <c r="J9731" i="1" s="1"/>
  <c r="I9730" i="1"/>
  <c r="J9730" i="1" s="1"/>
  <c r="I9729" i="1"/>
  <c r="J9729" i="1" s="1"/>
  <c r="I9728" i="1"/>
  <c r="J9728" i="1" s="1"/>
  <c r="I9727" i="1"/>
  <c r="J9727" i="1" s="1"/>
  <c r="I9726" i="1"/>
  <c r="J9726" i="1" s="1"/>
  <c r="I9725" i="1"/>
  <c r="J9725" i="1" s="1"/>
  <c r="I9724" i="1"/>
  <c r="J9724" i="1" s="1"/>
  <c r="I9723" i="1"/>
  <c r="J9723" i="1" s="1"/>
  <c r="I9722" i="1"/>
  <c r="J9722" i="1" s="1"/>
  <c r="I9721" i="1"/>
  <c r="J9721" i="1" s="1"/>
  <c r="I9720" i="1"/>
  <c r="J9720" i="1" s="1"/>
  <c r="I9719" i="1"/>
  <c r="J9719" i="1" s="1"/>
  <c r="I9718" i="1"/>
  <c r="J9718" i="1" s="1"/>
  <c r="J9717" i="1"/>
  <c r="I9717" i="1"/>
  <c r="I9716" i="1"/>
  <c r="J9716" i="1" s="1"/>
  <c r="I9715" i="1"/>
  <c r="J9715" i="1" s="1"/>
  <c r="I9714" i="1"/>
  <c r="J9714" i="1" s="1"/>
  <c r="I9713" i="1"/>
  <c r="J9713" i="1" s="1"/>
  <c r="I9712" i="1"/>
  <c r="J9712" i="1" s="1"/>
  <c r="I9711" i="1"/>
  <c r="J9711" i="1" s="1"/>
  <c r="I9710" i="1"/>
  <c r="J9710" i="1" s="1"/>
  <c r="I9709" i="1"/>
  <c r="J9709" i="1" s="1"/>
  <c r="I9708" i="1"/>
  <c r="J9708" i="1" s="1"/>
  <c r="I9707" i="1"/>
  <c r="J9707" i="1" s="1"/>
  <c r="I9706" i="1"/>
  <c r="J9706" i="1" s="1"/>
  <c r="I9705" i="1"/>
  <c r="J9705" i="1" s="1"/>
  <c r="I9704" i="1"/>
  <c r="J9704" i="1" s="1"/>
  <c r="J9703" i="1"/>
  <c r="I9703" i="1"/>
  <c r="I9702" i="1"/>
  <c r="J9702" i="1" s="1"/>
  <c r="I9701" i="1"/>
  <c r="J9701" i="1" s="1"/>
  <c r="I9700" i="1"/>
  <c r="J9700" i="1" s="1"/>
  <c r="I9699" i="1"/>
  <c r="J9699" i="1" s="1"/>
  <c r="I9698" i="1"/>
  <c r="J9698" i="1" s="1"/>
  <c r="I9697" i="1"/>
  <c r="J9697" i="1" s="1"/>
  <c r="I9696" i="1"/>
  <c r="J9696" i="1" s="1"/>
  <c r="I9695" i="1"/>
  <c r="J9695" i="1" s="1"/>
  <c r="I9694" i="1"/>
  <c r="J9694" i="1" s="1"/>
  <c r="I9693" i="1"/>
  <c r="J9693" i="1" s="1"/>
  <c r="J9692" i="1"/>
  <c r="I9692" i="1"/>
  <c r="I9691" i="1"/>
  <c r="J9691" i="1" s="1"/>
  <c r="J9690" i="1"/>
  <c r="I9690" i="1"/>
  <c r="I9689" i="1"/>
  <c r="J9689" i="1" s="1"/>
  <c r="J9688" i="1"/>
  <c r="I9688" i="1"/>
  <c r="I9687" i="1"/>
  <c r="J9687" i="1" s="1"/>
  <c r="J9686" i="1"/>
  <c r="I9686" i="1"/>
  <c r="I9685" i="1"/>
  <c r="J9685" i="1" s="1"/>
  <c r="J9684" i="1"/>
  <c r="I9684" i="1"/>
  <c r="I9683" i="1"/>
  <c r="J9683" i="1" s="1"/>
  <c r="J9682" i="1"/>
  <c r="I9682" i="1"/>
  <c r="I9681" i="1"/>
  <c r="J9681" i="1" s="1"/>
  <c r="J9680" i="1"/>
  <c r="I9680" i="1"/>
  <c r="I9679" i="1"/>
  <c r="J9679" i="1" s="1"/>
  <c r="J9678" i="1"/>
  <c r="I9678" i="1"/>
  <c r="I9677" i="1"/>
  <c r="J9677" i="1" s="1"/>
  <c r="J9676" i="1"/>
  <c r="I9676" i="1"/>
  <c r="I9675" i="1"/>
  <c r="J9675" i="1" s="1"/>
  <c r="J9674" i="1"/>
  <c r="I9674" i="1"/>
  <c r="I9673" i="1"/>
  <c r="J9673" i="1" s="1"/>
  <c r="J9672" i="1"/>
  <c r="I9672" i="1"/>
  <c r="I9671" i="1"/>
  <c r="J9671" i="1" s="1"/>
  <c r="J9670" i="1"/>
  <c r="I9670" i="1"/>
  <c r="I9669" i="1"/>
  <c r="J9669" i="1" s="1"/>
  <c r="J9668" i="1"/>
  <c r="I9668" i="1"/>
  <c r="I9667" i="1"/>
  <c r="J9667" i="1" s="1"/>
  <c r="J9666" i="1"/>
  <c r="I9666" i="1"/>
  <c r="I9665" i="1"/>
  <c r="J9665" i="1" s="1"/>
  <c r="J9664" i="1"/>
  <c r="I9664" i="1"/>
  <c r="I9663" i="1"/>
  <c r="J9663" i="1" s="1"/>
  <c r="J9662" i="1"/>
  <c r="I9662" i="1"/>
  <c r="I9661" i="1"/>
  <c r="J9661" i="1" s="1"/>
  <c r="J9660" i="1"/>
  <c r="I9660" i="1"/>
  <c r="J9659" i="1"/>
  <c r="I9659" i="1"/>
  <c r="J9658" i="1"/>
  <c r="I9658" i="1"/>
  <c r="J9657" i="1"/>
  <c r="I9657" i="1"/>
  <c r="J9656" i="1"/>
  <c r="I9656" i="1"/>
  <c r="J9655" i="1"/>
  <c r="I9655" i="1"/>
  <c r="J9654" i="1"/>
  <c r="I9654" i="1"/>
  <c r="J9653" i="1"/>
  <c r="I9653" i="1"/>
  <c r="J9652" i="1"/>
  <c r="I9652" i="1"/>
  <c r="J9651" i="1"/>
  <c r="I9651" i="1"/>
  <c r="J9650" i="1"/>
  <c r="I9650" i="1"/>
  <c r="J9649" i="1"/>
  <c r="I9649" i="1"/>
  <c r="J9648" i="1"/>
  <c r="I9648" i="1"/>
  <c r="J9647" i="1"/>
  <c r="I9647" i="1"/>
  <c r="J9646" i="1"/>
  <c r="I9646" i="1"/>
  <c r="J9645" i="1"/>
  <c r="I9645" i="1"/>
  <c r="J9644" i="1"/>
  <c r="I9644" i="1"/>
  <c r="J9643" i="1"/>
  <c r="I9643" i="1"/>
  <c r="J9642" i="1"/>
  <c r="I9642" i="1"/>
  <c r="J9641" i="1"/>
  <c r="I9641" i="1"/>
  <c r="J9640" i="1"/>
  <c r="I9640" i="1"/>
  <c r="J9639" i="1"/>
  <c r="I9639" i="1"/>
  <c r="I9638" i="1"/>
  <c r="J9638" i="1" s="1"/>
  <c r="J9637" i="1"/>
  <c r="I9637" i="1"/>
  <c r="I9636" i="1"/>
  <c r="J9636" i="1" s="1"/>
  <c r="I9635" i="1"/>
  <c r="J9635" i="1" s="1"/>
  <c r="I9634" i="1"/>
  <c r="J9634" i="1" s="1"/>
  <c r="I9633" i="1"/>
  <c r="J9633" i="1" s="1"/>
  <c r="I9632" i="1"/>
  <c r="J9632" i="1" s="1"/>
  <c r="I9631" i="1"/>
  <c r="J9631" i="1" s="1"/>
  <c r="J9630" i="1"/>
  <c r="I9630" i="1"/>
  <c r="J9629" i="1"/>
  <c r="I9629" i="1"/>
  <c r="J9628" i="1"/>
  <c r="I9628" i="1"/>
  <c r="J9627" i="1"/>
  <c r="I9627" i="1"/>
  <c r="J9626" i="1"/>
  <c r="I9626" i="1"/>
  <c r="J9625" i="1"/>
  <c r="I9625" i="1"/>
  <c r="J9624" i="1"/>
  <c r="I9624" i="1"/>
  <c r="J9623" i="1"/>
  <c r="I9623" i="1"/>
  <c r="J9622" i="1"/>
  <c r="I9622" i="1"/>
  <c r="J9621" i="1"/>
  <c r="I9621" i="1"/>
  <c r="J9620" i="1"/>
  <c r="I9620" i="1"/>
  <c r="J9619" i="1"/>
  <c r="I9619" i="1"/>
  <c r="J9618" i="1"/>
  <c r="I9618" i="1"/>
  <c r="J9617" i="1"/>
  <c r="I9617" i="1"/>
  <c r="J9616" i="1"/>
  <c r="I9616" i="1"/>
  <c r="J9615" i="1"/>
  <c r="I9615" i="1"/>
  <c r="J9614" i="1"/>
  <c r="I9614" i="1"/>
  <c r="J9613" i="1"/>
  <c r="I9613" i="1"/>
  <c r="J9612" i="1"/>
  <c r="I9612" i="1"/>
  <c r="J9611" i="1"/>
  <c r="I9611" i="1"/>
  <c r="J9610" i="1"/>
  <c r="I9610" i="1"/>
  <c r="J9609" i="1"/>
  <c r="I9609" i="1"/>
  <c r="J9608" i="1"/>
  <c r="I9608" i="1"/>
  <c r="J9607" i="1"/>
  <c r="I9607" i="1"/>
  <c r="J9606" i="1"/>
  <c r="I9606" i="1"/>
  <c r="J9605" i="1"/>
  <c r="I9605" i="1"/>
  <c r="J9604" i="1"/>
  <c r="I9604" i="1"/>
  <c r="J9603" i="1"/>
  <c r="I9603" i="1"/>
  <c r="J9602" i="1"/>
  <c r="I9602" i="1"/>
  <c r="J9601" i="1"/>
  <c r="I9601" i="1"/>
  <c r="J9600" i="1"/>
  <c r="I9600" i="1"/>
  <c r="J9599" i="1"/>
  <c r="I9599" i="1"/>
  <c r="J9598" i="1"/>
  <c r="I9598" i="1"/>
  <c r="J9597" i="1"/>
  <c r="I9597" i="1"/>
  <c r="J9596" i="1"/>
  <c r="I9596" i="1"/>
  <c r="J9595" i="1"/>
  <c r="I9595" i="1"/>
  <c r="J9594" i="1"/>
  <c r="I9594" i="1"/>
  <c r="J9593" i="1"/>
  <c r="I9593" i="1"/>
  <c r="J9592" i="1"/>
  <c r="I9592" i="1"/>
  <c r="J9591" i="1"/>
  <c r="I9591" i="1"/>
  <c r="J9590" i="1"/>
  <c r="I9590" i="1"/>
  <c r="J9589" i="1"/>
  <c r="I9589" i="1"/>
  <c r="J9588" i="1"/>
  <c r="I9588" i="1"/>
  <c r="J9587" i="1"/>
  <c r="I9587" i="1"/>
  <c r="J9586" i="1"/>
  <c r="I9586" i="1"/>
  <c r="J9585" i="1"/>
  <c r="I9585" i="1"/>
  <c r="J9584" i="1"/>
  <c r="I9584" i="1"/>
  <c r="J9583" i="1"/>
  <c r="I9583" i="1"/>
  <c r="J9582" i="1"/>
  <c r="I9582" i="1"/>
  <c r="J9581" i="1"/>
  <c r="I9581" i="1"/>
  <c r="J9580" i="1"/>
  <c r="I9580" i="1"/>
  <c r="J9579" i="1"/>
  <c r="I9579" i="1"/>
  <c r="J9578" i="1"/>
  <c r="I9578" i="1"/>
  <c r="J9577" i="1"/>
  <c r="I9577" i="1"/>
  <c r="J9576" i="1"/>
  <c r="I9576" i="1"/>
  <c r="J9575" i="1"/>
  <c r="I9575" i="1"/>
  <c r="J9574" i="1"/>
  <c r="I9574" i="1"/>
  <c r="J9573" i="1"/>
  <c r="I9573" i="1"/>
  <c r="J9572" i="1"/>
  <c r="I9572" i="1"/>
  <c r="J9571" i="1"/>
  <c r="I9571" i="1"/>
  <c r="J9570" i="1"/>
  <c r="I9570" i="1"/>
  <c r="I9569" i="1"/>
  <c r="J9569" i="1" s="1"/>
  <c r="J9568" i="1"/>
  <c r="I9568" i="1"/>
  <c r="J9567" i="1"/>
  <c r="I9567" i="1"/>
  <c r="J9566" i="1"/>
  <c r="I9566" i="1"/>
  <c r="J9565" i="1"/>
  <c r="I9565" i="1"/>
  <c r="J9564" i="1"/>
  <c r="I9564" i="1"/>
  <c r="J9563" i="1"/>
  <c r="I9563" i="1"/>
  <c r="J9562" i="1"/>
  <c r="I9562" i="1"/>
  <c r="J9561" i="1"/>
  <c r="I9561" i="1"/>
  <c r="J9560" i="1"/>
  <c r="I9560" i="1"/>
  <c r="J9559" i="1"/>
  <c r="I9559" i="1"/>
  <c r="J9558" i="1"/>
  <c r="I9558" i="1"/>
  <c r="J9557" i="1"/>
  <c r="I9557" i="1"/>
  <c r="J9556" i="1"/>
  <c r="I9556" i="1"/>
  <c r="J9555" i="1"/>
  <c r="I9555" i="1"/>
  <c r="J9554" i="1"/>
  <c r="I9554" i="1"/>
  <c r="J9553" i="1"/>
  <c r="I9553" i="1"/>
  <c r="J9552" i="1"/>
  <c r="I9552" i="1"/>
  <c r="J9551" i="1"/>
  <c r="I9551" i="1"/>
  <c r="J9550" i="1"/>
  <c r="I9550" i="1"/>
  <c r="J9549" i="1"/>
  <c r="I9549" i="1"/>
  <c r="J9548" i="1"/>
  <c r="I9548" i="1"/>
  <c r="J9547" i="1"/>
  <c r="I9547" i="1"/>
  <c r="J9546" i="1"/>
  <c r="I9546" i="1"/>
  <c r="J9545" i="1"/>
  <c r="I9545" i="1"/>
  <c r="J9544" i="1"/>
  <c r="I9544" i="1"/>
  <c r="J9543" i="1"/>
  <c r="I9543" i="1"/>
  <c r="J9542" i="1"/>
  <c r="I9542" i="1"/>
  <c r="J9541" i="1"/>
  <c r="I9541" i="1"/>
  <c r="J9540" i="1"/>
  <c r="I9540" i="1"/>
  <c r="J9539" i="1"/>
  <c r="I9539" i="1"/>
  <c r="J9538" i="1"/>
  <c r="I9538" i="1"/>
  <c r="J9537" i="1"/>
  <c r="I9537" i="1"/>
  <c r="J9536" i="1"/>
  <c r="I9536" i="1"/>
  <c r="J9535" i="1"/>
  <c r="I9535" i="1"/>
  <c r="J9534" i="1"/>
  <c r="I9534" i="1"/>
  <c r="J9533" i="1"/>
  <c r="I9533" i="1"/>
  <c r="J9532" i="1"/>
  <c r="I9532" i="1"/>
  <c r="J9531" i="1"/>
  <c r="I9531" i="1"/>
  <c r="J9530" i="1"/>
  <c r="I9530" i="1"/>
  <c r="J9529" i="1"/>
  <c r="I9529" i="1"/>
  <c r="J9528" i="1"/>
  <c r="I9528" i="1"/>
  <c r="J9527" i="1"/>
  <c r="I9527" i="1"/>
  <c r="I9526" i="1"/>
  <c r="J9526" i="1" s="1"/>
  <c r="J9525" i="1"/>
  <c r="I9525" i="1"/>
  <c r="J9524" i="1"/>
  <c r="I9524" i="1"/>
  <c r="J9523" i="1"/>
  <c r="I9523" i="1"/>
  <c r="J9522" i="1"/>
  <c r="I9522" i="1"/>
  <c r="J9521" i="1"/>
  <c r="I9521" i="1"/>
  <c r="J9520" i="1"/>
  <c r="I9520" i="1"/>
  <c r="J9519" i="1"/>
  <c r="I9519" i="1"/>
  <c r="J9518" i="1"/>
  <c r="I9518" i="1"/>
  <c r="J9517" i="1"/>
  <c r="I9517" i="1"/>
  <c r="J9516" i="1"/>
  <c r="I9516" i="1"/>
  <c r="J9515" i="1"/>
  <c r="I9515" i="1"/>
  <c r="J9514" i="1"/>
  <c r="I9514" i="1"/>
  <c r="J9513" i="1"/>
  <c r="I9513" i="1"/>
  <c r="J9512" i="1"/>
  <c r="I9512" i="1"/>
  <c r="J9511" i="1"/>
  <c r="I9511" i="1"/>
  <c r="J9510" i="1"/>
  <c r="I9510" i="1"/>
  <c r="J9509" i="1"/>
  <c r="I9509" i="1"/>
  <c r="J9508" i="1"/>
  <c r="I9508" i="1"/>
  <c r="J9507" i="1"/>
  <c r="I9507" i="1"/>
  <c r="J9506" i="1"/>
  <c r="I9506" i="1"/>
  <c r="J9505" i="1"/>
  <c r="I9505" i="1"/>
  <c r="J9504" i="1"/>
  <c r="I9504" i="1"/>
  <c r="J9503" i="1"/>
  <c r="I9503" i="1"/>
  <c r="J9502" i="1"/>
  <c r="I9502" i="1"/>
  <c r="J9501" i="1"/>
  <c r="I9501" i="1"/>
  <c r="J9500" i="1"/>
  <c r="I9500" i="1"/>
  <c r="J9499" i="1"/>
  <c r="I9499" i="1"/>
  <c r="J9498" i="1"/>
  <c r="I9498" i="1"/>
  <c r="J9497" i="1"/>
  <c r="I9497" i="1"/>
  <c r="J9496" i="1"/>
  <c r="I9496" i="1"/>
  <c r="J9495" i="1"/>
  <c r="I9495" i="1"/>
  <c r="J9494" i="1"/>
  <c r="I9494" i="1"/>
  <c r="J9493" i="1"/>
  <c r="I9493" i="1"/>
  <c r="J9492" i="1"/>
  <c r="I9492" i="1"/>
  <c r="J9491" i="1"/>
  <c r="I9491" i="1"/>
  <c r="J9490" i="1"/>
  <c r="I9490" i="1"/>
  <c r="J9489" i="1"/>
  <c r="I9489" i="1"/>
  <c r="J9488" i="1"/>
  <c r="I9488" i="1"/>
  <c r="J9487" i="1"/>
  <c r="I9487" i="1"/>
  <c r="J9486" i="1"/>
  <c r="I9486" i="1"/>
  <c r="J9485" i="1"/>
  <c r="I9485" i="1"/>
  <c r="J9484" i="1"/>
  <c r="I9484" i="1"/>
  <c r="J9483" i="1"/>
  <c r="I9483" i="1"/>
  <c r="J9482" i="1"/>
  <c r="I9482" i="1"/>
  <c r="J9481" i="1"/>
  <c r="I9481" i="1"/>
  <c r="J9480" i="1"/>
  <c r="I9480" i="1"/>
  <c r="J9479" i="1"/>
  <c r="I9479" i="1"/>
  <c r="J9478" i="1"/>
  <c r="I9478" i="1"/>
  <c r="J9477" i="1"/>
  <c r="I9477" i="1"/>
  <c r="J9476" i="1"/>
  <c r="I9476" i="1"/>
  <c r="J9475" i="1"/>
  <c r="I9475" i="1"/>
  <c r="J9474" i="1"/>
  <c r="I9474" i="1"/>
  <c r="J9473" i="1"/>
  <c r="I9473" i="1"/>
  <c r="J9472" i="1"/>
  <c r="I9472" i="1"/>
  <c r="J9471" i="1"/>
  <c r="I9471" i="1"/>
  <c r="J9470" i="1"/>
  <c r="I9470" i="1"/>
  <c r="J9469" i="1"/>
  <c r="I9469" i="1"/>
  <c r="J9468" i="1"/>
  <c r="I9468" i="1"/>
  <c r="J9467" i="1"/>
  <c r="I9467" i="1"/>
  <c r="J9466" i="1"/>
  <c r="I9466" i="1"/>
  <c r="J9465" i="1"/>
  <c r="I9465" i="1"/>
  <c r="J9464" i="1"/>
  <c r="I9464" i="1"/>
  <c r="J9463" i="1"/>
  <c r="I9463" i="1"/>
  <c r="J9462" i="1"/>
  <c r="I9462" i="1"/>
  <c r="J9461" i="1"/>
  <c r="I9461" i="1"/>
  <c r="J9460" i="1"/>
  <c r="I9460" i="1"/>
  <c r="J9459" i="1"/>
  <c r="I9459" i="1"/>
  <c r="J9458" i="1"/>
  <c r="I9458" i="1"/>
  <c r="J9457" i="1"/>
  <c r="I9457" i="1"/>
  <c r="J9456" i="1"/>
  <c r="I9456" i="1"/>
  <c r="J9455" i="1"/>
  <c r="I9455" i="1"/>
  <c r="J9454" i="1"/>
  <c r="I9454" i="1"/>
  <c r="J9453" i="1"/>
  <c r="I9453" i="1"/>
  <c r="J9452" i="1"/>
  <c r="I9452" i="1"/>
  <c r="J9451" i="1"/>
  <c r="I9451" i="1"/>
  <c r="J9450" i="1"/>
  <c r="I9450" i="1"/>
  <c r="J9449" i="1"/>
  <c r="I9449" i="1"/>
  <c r="J9448" i="1"/>
  <c r="I9448" i="1"/>
  <c r="J9447" i="1"/>
  <c r="I9447" i="1"/>
  <c r="J9446" i="1"/>
  <c r="I9446" i="1"/>
  <c r="J9445" i="1"/>
  <c r="I9445" i="1"/>
  <c r="J9444" i="1"/>
  <c r="I9444" i="1"/>
  <c r="J9443" i="1"/>
  <c r="I9443" i="1"/>
  <c r="J9442" i="1"/>
  <c r="I9442" i="1"/>
  <c r="J9441" i="1"/>
  <c r="I9441" i="1"/>
  <c r="J9440" i="1"/>
  <c r="I9440" i="1"/>
  <c r="J9439" i="1"/>
  <c r="I9439" i="1"/>
  <c r="J9438" i="1"/>
  <c r="I9438" i="1"/>
  <c r="J9437" i="1"/>
  <c r="I9437" i="1"/>
  <c r="J9436" i="1"/>
  <c r="I9436" i="1"/>
  <c r="J9435" i="1"/>
  <c r="I9435" i="1"/>
  <c r="J9434" i="1"/>
  <c r="I9434" i="1"/>
  <c r="J9433" i="1"/>
  <c r="I9433" i="1"/>
  <c r="J9432" i="1"/>
  <c r="I9432" i="1"/>
  <c r="J9431" i="1"/>
  <c r="I9431" i="1"/>
  <c r="J9430" i="1"/>
  <c r="I9430" i="1"/>
  <c r="J9429" i="1"/>
  <c r="I9429" i="1"/>
  <c r="J9428" i="1"/>
  <c r="I9428" i="1"/>
  <c r="J9427" i="1"/>
  <c r="I9427" i="1"/>
  <c r="J9426" i="1"/>
  <c r="I9426" i="1"/>
  <c r="J9425" i="1"/>
  <c r="I9425" i="1"/>
  <c r="I9424" i="1"/>
  <c r="J9424" i="1" s="1"/>
  <c r="J9423" i="1"/>
  <c r="I9423" i="1"/>
  <c r="J9422" i="1"/>
  <c r="I9422" i="1"/>
  <c r="J9421" i="1"/>
  <c r="I9421" i="1"/>
  <c r="J9420" i="1"/>
  <c r="I9420" i="1"/>
  <c r="J9419" i="1"/>
  <c r="I9419" i="1"/>
  <c r="J9418" i="1"/>
  <c r="I9418" i="1"/>
  <c r="J9417" i="1"/>
  <c r="I9417" i="1"/>
  <c r="J9416" i="1"/>
  <c r="I9416" i="1"/>
  <c r="J9415" i="1"/>
  <c r="I9415" i="1"/>
  <c r="J9414" i="1"/>
  <c r="I9414" i="1"/>
  <c r="J9413" i="1"/>
  <c r="I9413" i="1"/>
  <c r="J9412" i="1"/>
  <c r="I9412" i="1"/>
  <c r="J9411" i="1"/>
  <c r="I9411" i="1"/>
  <c r="J9410" i="1"/>
  <c r="I9410" i="1"/>
  <c r="J9409" i="1"/>
  <c r="I9409" i="1"/>
  <c r="J9408" i="1"/>
  <c r="I9408" i="1"/>
  <c r="J9407" i="1"/>
  <c r="I9407" i="1"/>
  <c r="J9406" i="1"/>
  <c r="I9406" i="1"/>
  <c r="J9405" i="1"/>
  <c r="I9405" i="1"/>
  <c r="J9404" i="1"/>
  <c r="I9404" i="1"/>
  <c r="J9403" i="1"/>
  <c r="I9403" i="1"/>
  <c r="J9402" i="1"/>
  <c r="I9402" i="1"/>
  <c r="J9401" i="1"/>
  <c r="I9401" i="1"/>
  <c r="J9400" i="1"/>
  <c r="I9400" i="1"/>
  <c r="J9399" i="1"/>
  <c r="I9399" i="1"/>
  <c r="J9398" i="1"/>
  <c r="I9398" i="1"/>
  <c r="J9397" i="1"/>
  <c r="I9397" i="1"/>
  <c r="J9396" i="1"/>
  <c r="I9396" i="1"/>
  <c r="J9395" i="1"/>
  <c r="I9395" i="1"/>
  <c r="J9394" i="1"/>
  <c r="I9394" i="1"/>
  <c r="J9393" i="1"/>
  <c r="I9393" i="1"/>
  <c r="J9392" i="1"/>
  <c r="I9392" i="1"/>
  <c r="J9391" i="1"/>
  <c r="I9391" i="1"/>
  <c r="J9390" i="1"/>
  <c r="I9390" i="1"/>
  <c r="J9389" i="1"/>
  <c r="I9389" i="1"/>
  <c r="J9388" i="1"/>
  <c r="I9388" i="1"/>
  <c r="J9387" i="1"/>
  <c r="I9387" i="1"/>
  <c r="J9386" i="1"/>
  <c r="I9386" i="1"/>
  <c r="J9385" i="1"/>
  <c r="I9385" i="1"/>
  <c r="J9384" i="1"/>
  <c r="I9384" i="1"/>
  <c r="J9383" i="1"/>
  <c r="I9383" i="1"/>
  <c r="J9382" i="1"/>
  <c r="I9382" i="1"/>
  <c r="J9381" i="1"/>
  <c r="I9381" i="1"/>
  <c r="J9380" i="1"/>
  <c r="I9380" i="1"/>
  <c r="J9379" i="1"/>
  <c r="I9379" i="1"/>
  <c r="J9378" i="1"/>
  <c r="I9378" i="1"/>
  <c r="J9377" i="1"/>
  <c r="I9377" i="1"/>
  <c r="J9376" i="1"/>
  <c r="I9376" i="1"/>
  <c r="J9375" i="1"/>
  <c r="I9375" i="1"/>
  <c r="J9374" i="1"/>
  <c r="I9374" i="1"/>
  <c r="J9373" i="1"/>
  <c r="I9373" i="1"/>
  <c r="J9372" i="1"/>
  <c r="I9372" i="1"/>
  <c r="J9371" i="1"/>
  <c r="I9371" i="1"/>
  <c r="J9370" i="1"/>
  <c r="I9370" i="1"/>
  <c r="J9369" i="1"/>
  <c r="I9369" i="1"/>
  <c r="J9368" i="1"/>
  <c r="I9368" i="1"/>
  <c r="J9367" i="1"/>
  <c r="I9367" i="1"/>
  <c r="J9366" i="1"/>
  <c r="I9366" i="1"/>
  <c r="J9365" i="1"/>
  <c r="I9365" i="1"/>
  <c r="J9364" i="1"/>
  <c r="I9364" i="1"/>
  <c r="J9363" i="1"/>
  <c r="I9363" i="1"/>
  <c r="J9362" i="1"/>
  <c r="I9362" i="1"/>
  <c r="J9361" i="1"/>
  <c r="I9361" i="1"/>
  <c r="J9360" i="1"/>
  <c r="I9360" i="1"/>
  <c r="J9359" i="1"/>
  <c r="I9359" i="1"/>
  <c r="J9358" i="1"/>
  <c r="I9358" i="1"/>
  <c r="J9357" i="1"/>
  <c r="I9357" i="1"/>
  <c r="J9356" i="1"/>
  <c r="I9356" i="1"/>
  <c r="J9355" i="1"/>
  <c r="I9355" i="1"/>
  <c r="J9354" i="1"/>
  <c r="I9354" i="1"/>
  <c r="J9353" i="1"/>
  <c r="I9353" i="1"/>
  <c r="J9352" i="1"/>
  <c r="I9352" i="1"/>
  <c r="J9351" i="1"/>
  <c r="I9351" i="1"/>
  <c r="J9350" i="1"/>
  <c r="I9350" i="1"/>
  <c r="J9349" i="1"/>
  <c r="I9349" i="1"/>
  <c r="J9348" i="1"/>
  <c r="I9348" i="1"/>
  <c r="J9347" i="1"/>
  <c r="I9347" i="1"/>
  <c r="J9346" i="1"/>
  <c r="I9346" i="1"/>
  <c r="J9345" i="1"/>
  <c r="I9345" i="1"/>
  <c r="J9344" i="1"/>
  <c r="I9344" i="1"/>
  <c r="J9343" i="1"/>
  <c r="I9343" i="1"/>
  <c r="J9342" i="1"/>
  <c r="I9342" i="1"/>
  <c r="J9341" i="1"/>
  <c r="I9341" i="1"/>
  <c r="J9340" i="1"/>
  <c r="I9340" i="1"/>
  <c r="J9339" i="1"/>
  <c r="I9339" i="1"/>
  <c r="J9338" i="1"/>
  <c r="I9338" i="1"/>
  <c r="J9337" i="1"/>
  <c r="I9337" i="1"/>
  <c r="J9336" i="1"/>
  <c r="I9336" i="1"/>
  <c r="J9335" i="1"/>
  <c r="I9335" i="1"/>
  <c r="J9334" i="1"/>
  <c r="I9334" i="1"/>
  <c r="J9333" i="1"/>
  <c r="I9333" i="1"/>
  <c r="J9332" i="1"/>
  <c r="I9332" i="1"/>
  <c r="J9331" i="1"/>
  <c r="I9331" i="1"/>
  <c r="J9330" i="1"/>
  <c r="I9330" i="1"/>
  <c r="J9329" i="1"/>
  <c r="I9329" i="1"/>
  <c r="J9328" i="1"/>
  <c r="I9328" i="1"/>
  <c r="J9327" i="1"/>
  <c r="I9327" i="1"/>
  <c r="J9326" i="1"/>
  <c r="I9326" i="1"/>
  <c r="J9325" i="1"/>
  <c r="I9325" i="1"/>
  <c r="J9324" i="1"/>
  <c r="I9324" i="1"/>
  <c r="J9323" i="1"/>
  <c r="I9323" i="1"/>
  <c r="J9322" i="1"/>
  <c r="I9322" i="1"/>
  <c r="J9321" i="1"/>
  <c r="I9321" i="1"/>
  <c r="J9320" i="1"/>
  <c r="I9320" i="1"/>
  <c r="J9319" i="1"/>
  <c r="I9319" i="1"/>
  <c r="J9318" i="1"/>
  <c r="I9318" i="1"/>
  <c r="J9317" i="1"/>
  <c r="I9317" i="1"/>
  <c r="J9316" i="1"/>
  <c r="I9316" i="1"/>
  <c r="J9315" i="1"/>
  <c r="I9315" i="1"/>
  <c r="J9314" i="1"/>
  <c r="I9314" i="1"/>
  <c r="J9313" i="1"/>
  <c r="I9313" i="1"/>
  <c r="J9312" i="1"/>
  <c r="I9312" i="1"/>
  <c r="J9311" i="1"/>
  <c r="I9311" i="1"/>
  <c r="J9310" i="1"/>
  <c r="I9310" i="1"/>
  <c r="J9309" i="1"/>
  <c r="I9309" i="1"/>
  <c r="J9308" i="1"/>
  <c r="I9308" i="1"/>
  <c r="J9307" i="1"/>
  <c r="I9307" i="1"/>
  <c r="J9306" i="1"/>
  <c r="I9306" i="1"/>
  <c r="J9305" i="1"/>
  <c r="I9305" i="1"/>
  <c r="J9304" i="1"/>
  <c r="I9304" i="1"/>
  <c r="J9303" i="1"/>
  <c r="I9303" i="1"/>
  <c r="J9302" i="1"/>
  <c r="I9302" i="1"/>
  <c r="J9301" i="1"/>
  <c r="I9301" i="1"/>
  <c r="J9300" i="1"/>
  <c r="I9300" i="1"/>
  <c r="J9299" i="1"/>
  <c r="I9299" i="1"/>
  <c r="J9298" i="1"/>
  <c r="I9298" i="1"/>
  <c r="J9297" i="1"/>
  <c r="I9297" i="1"/>
  <c r="J9296" i="1"/>
  <c r="I9296" i="1"/>
  <c r="J9295" i="1"/>
  <c r="I9295" i="1"/>
  <c r="J9294" i="1"/>
  <c r="I9294" i="1"/>
  <c r="J9293" i="1"/>
  <c r="I9293" i="1"/>
  <c r="J9292" i="1"/>
  <c r="I9292" i="1"/>
  <c r="J9291" i="1"/>
  <c r="I9291" i="1"/>
  <c r="J9290" i="1"/>
  <c r="I9290" i="1"/>
  <c r="J9289" i="1"/>
  <c r="I9289" i="1"/>
  <c r="J9288" i="1"/>
  <c r="I9288" i="1"/>
  <c r="J9287" i="1"/>
  <c r="I9287" i="1"/>
  <c r="J9286" i="1"/>
  <c r="I9286" i="1"/>
  <c r="J9285" i="1"/>
  <c r="I9285" i="1"/>
  <c r="J9284" i="1"/>
  <c r="I9284" i="1"/>
  <c r="J9283" i="1"/>
  <c r="I9283" i="1"/>
  <c r="J9282" i="1"/>
  <c r="I9282" i="1"/>
  <c r="J9281" i="1"/>
  <c r="I9281" i="1"/>
  <c r="J9280" i="1"/>
  <c r="I9280" i="1"/>
  <c r="J9279" i="1"/>
  <c r="I9279" i="1"/>
  <c r="J9278" i="1"/>
  <c r="I9278" i="1"/>
  <c r="J9277" i="1"/>
  <c r="I9277" i="1"/>
  <c r="J9276" i="1"/>
  <c r="I9276" i="1"/>
  <c r="J9275" i="1"/>
  <c r="I9275" i="1"/>
  <c r="J9274" i="1"/>
  <c r="I9274" i="1"/>
  <c r="J9273" i="1"/>
  <c r="I9273" i="1"/>
  <c r="J9272" i="1"/>
  <c r="I9272" i="1"/>
  <c r="J9271" i="1"/>
  <c r="I9271" i="1"/>
  <c r="J9270" i="1"/>
  <c r="I9270" i="1"/>
  <c r="J9269" i="1"/>
  <c r="I9269" i="1"/>
  <c r="J9268" i="1"/>
  <c r="I9268" i="1"/>
  <c r="J9267" i="1"/>
  <c r="I9267" i="1"/>
  <c r="J9266" i="1"/>
  <c r="I9266" i="1"/>
  <c r="J9265" i="1"/>
  <c r="I9265" i="1"/>
  <c r="J9264" i="1"/>
  <c r="I9264" i="1"/>
  <c r="J9263" i="1"/>
  <c r="I9263" i="1"/>
  <c r="J9262" i="1"/>
  <c r="I9262" i="1"/>
  <c r="J9261" i="1"/>
  <c r="I9261" i="1"/>
  <c r="J9260" i="1"/>
  <c r="I9260" i="1"/>
  <c r="J9259" i="1"/>
  <c r="I9259" i="1"/>
  <c r="J9258" i="1"/>
  <c r="I9258" i="1"/>
  <c r="J9257" i="1"/>
  <c r="I9257" i="1"/>
  <c r="J9256" i="1"/>
  <c r="I9256" i="1"/>
  <c r="J9255" i="1"/>
  <c r="I9255" i="1"/>
  <c r="J9254" i="1"/>
  <c r="I9254" i="1"/>
  <c r="J9253" i="1"/>
  <c r="I9253" i="1"/>
  <c r="J9252" i="1"/>
  <c r="I9252" i="1"/>
  <c r="J9251" i="1"/>
  <c r="I9251" i="1"/>
  <c r="J9250" i="1"/>
  <c r="I9250" i="1"/>
  <c r="J9249" i="1"/>
  <c r="I9249" i="1"/>
  <c r="J9248" i="1"/>
  <c r="I9248" i="1"/>
  <c r="J9247" i="1"/>
  <c r="I9247" i="1"/>
  <c r="J9246" i="1"/>
  <c r="I9246" i="1"/>
  <c r="J9245" i="1"/>
  <c r="I9245" i="1"/>
  <c r="J9244" i="1"/>
  <c r="I9244" i="1"/>
  <c r="J9243" i="1"/>
  <c r="I9243" i="1"/>
  <c r="J9242" i="1"/>
  <c r="I9242" i="1"/>
  <c r="J9241" i="1"/>
  <c r="I9241" i="1"/>
  <c r="J9240" i="1"/>
  <c r="I9240" i="1"/>
  <c r="J9239" i="1"/>
  <c r="I9239" i="1"/>
  <c r="J9238" i="1"/>
  <c r="I9238" i="1"/>
  <c r="J9237" i="1"/>
  <c r="I9237" i="1"/>
  <c r="J9236" i="1"/>
  <c r="I9236" i="1"/>
  <c r="J9235" i="1"/>
  <c r="I9235" i="1"/>
  <c r="J9234" i="1"/>
  <c r="I9234" i="1"/>
  <c r="J9233" i="1"/>
  <c r="I9233" i="1"/>
  <c r="J9232" i="1"/>
  <c r="I9232" i="1"/>
  <c r="J9231" i="1"/>
  <c r="I9231" i="1"/>
  <c r="J9230" i="1"/>
  <c r="I9230" i="1"/>
  <c r="J9229" i="1"/>
  <c r="I9229" i="1"/>
  <c r="J9228" i="1"/>
  <c r="I9228" i="1"/>
  <c r="J9227" i="1"/>
  <c r="I9227" i="1"/>
  <c r="J9226" i="1"/>
  <c r="I9226" i="1"/>
  <c r="J9225" i="1"/>
  <c r="I9225" i="1"/>
  <c r="J9224" i="1"/>
  <c r="I9224" i="1"/>
  <c r="J9223" i="1"/>
  <c r="I9223" i="1"/>
  <c r="J9222" i="1"/>
  <c r="I9222" i="1"/>
  <c r="J9221" i="1"/>
  <c r="I9221" i="1"/>
  <c r="J9220" i="1"/>
  <c r="I9220" i="1"/>
  <c r="J9219" i="1"/>
  <c r="I9219" i="1"/>
  <c r="J9218" i="1"/>
  <c r="I9218" i="1"/>
  <c r="J9217" i="1"/>
  <c r="I9217" i="1"/>
  <c r="J9216" i="1"/>
  <c r="I9216" i="1"/>
  <c r="J9215" i="1"/>
  <c r="I9215" i="1"/>
  <c r="J9214" i="1"/>
  <c r="I9214" i="1"/>
  <c r="J9213" i="1"/>
  <c r="I9213" i="1"/>
  <c r="J9212" i="1"/>
  <c r="I9212" i="1"/>
  <c r="J9211" i="1"/>
  <c r="I9211" i="1"/>
  <c r="J9210" i="1"/>
  <c r="I9210" i="1"/>
  <c r="J9209" i="1"/>
  <c r="I9209" i="1"/>
  <c r="J9208" i="1"/>
  <c r="I9208" i="1"/>
  <c r="J9207" i="1"/>
  <c r="I9207" i="1"/>
  <c r="J9206" i="1"/>
  <c r="I9206" i="1"/>
  <c r="J9205" i="1"/>
  <c r="I9205" i="1"/>
  <c r="J9204" i="1"/>
  <c r="I9204" i="1"/>
  <c r="J9203" i="1"/>
  <c r="I9203" i="1"/>
  <c r="J9202" i="1"/>
  <c r="I9202" i="1"/>
  <c r="J9201" i="1"/>
  <c r="I9201" i="1"/>
  <c r="J9200" i="1"/>
  <c r="I9200" i="1"/>
  <c r="J9199" i="1"/>
  <c r="I9199" i="1"/>
  <c r="J9198" i="1"/>
  <c r="I9198" i="1"/>
  <c r="J9197" i="1"/>
  <c r="I9197" i="1"/>
  <c r="J9196" i="1"/>
  <c r="I9196" i="1"/>
  <c r="J9195" i="1"/>
  <c r="I9195" i="1"/>
  <c r="J9194" i="1"/>
  <c r="I9194" i="1"/>
  <c r="J9193" i="1"/>
  <c r="I9193" i="1"/>
  <c r="J9192" i="1"/>
  <c r="I9192" i="1"/>
  <c r="J9191" i="1"/>
  <c r="I9191" i="1"/>
  <c r="J9190" i="1"/>
  <c r="I9190" i="1"/>
  <c r="J9189" i="1"/>
  <c r="I9189" i="1"/>
  <c r="J9188" i="1"/>
  <c r="I9188" i="1"/>
  <c r="J9187" i="1"/>
  <c r="I9187" i="1"/>
  <c r="J9186" i="1"/>
  <c r="I9186" i="1"/>
  <c r="J9185" i="1"/>
  <c r="I9185" i="1"/>
  <c r="J9184" i="1"/>
  <c r="I9184" i="1"/>
  <c r="J9183" i="1"/>
  <c r="I9183" i="1"/>
  <c r="J9182" i="1"/>
  <c r="I9182" i="1"/>
  <c r="J9181" i="1"/>
  <c r="I9181" i="1"/>
  <c r="J9180" i="1"/>
  <c r="I9180" i="1"/>
  <c r="J9179" i="1"/>
  <c r="I9179" i="1"/>
  <c r="J9178" i="1"/>
  <c r="I9178" i="1"/>
  <c r="J9177" i="1"/>
  <c r="I9177" i="1"/>
  <c r="J9176" i="1"/>
  <c r="I9176" i="1"/>
  <c r="J9175" i="1"/>
  <c r="I9175" i="1"/>
  <c r="J9174" i="1"/>
  <c r="I9174" i="1"/>
  <c r="J9173" i="1"/>
  <c r="I9173" i="1"/>
  <c r="J9172" i="1"/>
  <c r="I9172" i="1"/>
  <c r="J9171" i="1"/>
  <c r="I9171" i="1"/>
  <c r="J9170" i="1"/>
  <c r="I9170" i="1"/>
  <c r="J9169" i="1"/>
  <c r="I9169" i="1"/>
  <c r="J9168" i="1"/>
  <c r="I9168" i="1"/>
  <c r="J9167" i="1"/>
  <c r="I9167" i="1"/>
  <c r="J9166" i="1"/>
  <c r="I9166" i="1"/>
  <c r="J9165" i="1"/>
  <c r="I9165" i="1"/>
  <c r="J9164" i="1"/>
  <c r="I9164" i="1"/>
  <c r="J9163" i="1"/>
  <c r="I9163" i="1"/>
  <c r="J9162" i="1"/>
  <c r="I9162" i="1"/>
  <c r="J9161" i="1"/>
  <c r="I9161" i="1"/>
  <c r="J9160" i="1"/>
  <c r="I9160" i="1"/>
  <c r="J9159" i="1"/>
  <c r="I9159" i="1"/>
  <c r="J9158" i="1"/>
  <c r="I9158" i="1"/>
  <c r="J9157" i="1"/>
  <c r="I9157" i="1"/>
  <c r="J9156" i="1"/>
  <c r="I9156" i="1"/>
  <c r="J9155" i="1"/>
  <c r="I9155" i="1"/>
  <c r="J9154" i="1"/>
  <c r="I9154" i="1"/>
  <c r="J9153" i="1"/>
  <c r="I9153" i="1"/>
  <c r="J9152" i="1"/>
  <c r="I9152" i="1"/>
  <c r="J9151" i="1"/>
  <c r="I9151" i="1"/>
  <c r="J9150" i="1"/>
  <c r="I9150" i="1"/>
  <c r="J9149" i="1"/>
  <c r="I9149" i="1"/>
  <c r="J9148" i="1"/>
  <c r="I9148" i="1"/>
  <c r="J9147" i="1"/>
  <c r="I9147" i="1"/>
  <c r="J9146" i="1"/>
  <c r="I9146" i="1"/>
  <c r="J9145" i="1"/>
  <c r="I9145" i="1"/>
  <c r="J9144" i="1"/>
  <c r="I9144" i="1"/>
  <c r="J9143" i="1"/>
  <c r="I9143" i="1"/>
  <c r="J9142" i="1"/>
  <c r="I9142" i="1"/>
  <c r="J9141" i="1"/>
  <c r="I9141" i="1"/>
  <c r="J9140" i="1"/>
  <c r="I9140" i="1"/>
  <c r="J9139" i="1"/>
  <c r="I9139" i="1"/>
  <c r="J9138" i="1"/>
  <c r="I9138" i="1"/>
  <c r="J9137" i="1"/>
  <c r="I9137" i="1"/>
  <c r="J9136" i="1"/>
  <c r="I9136" i="1"/>
  <c r="J9135" i="1"/>
  <c r="I9135" i="1"/>
  <c r="J9134" i="1"/>
  <c r="I9134" i="1"/>
  <c r="J9133" i="1"/>
  <c r="I9133" i="1"/>
  <c r="J9132" i="1"/>
  <c r="I9132" i="1"/>
  <c r="J9131" i="1"/>
  <c r="I9131" i="1"/>
  <c r="J9130" i="1"/>
  <c r="I9130" i="1"/>
  <c r="J9129" i="1"/>
  <c r="I9129" i="1"/>
  <c r="J9128" i="1"/>
  <c r="I9128" i="1"/>
  <c r="J9127" i="1"/>
  <c r="I9127" i="1"/>
  <c r="J9126" i="1"/>
  <c r="I9126" i="1"/>
  <c r="J9125" i="1"/>
  <c r="I9125" i="1"/>
  <c r="J9124" i="1"/>
  <c r="I9124" i="1"/>
  <c r="J9123" i="1"/>
  <c r="I9123" i="1"/>
  <c r="J9122" i="1"/>
  <c r="I9122" i="1"/>
  <c r="J9121" i="1"/>
  <c r="I9121" i="1"/>
  <c r="J9120" i="1"/>
  <c r="I9120" i="1"/>
  <c r="J9119" i="1"/>
  <c r="I9119" i="1"/>
  <c r="J9118" i="1"/>
  <c r="I9118" i="1"/>
  <c r="J9117" i="1"/>
  <c r="I9117" i="1"/>
  <c r="J9116" i="1"/>
  <c r="I9116" i="1"/>
  <c r="J9115" i="1"/>
  <c r="I9115" i="1"/>
  <c r="J9114" i="1"/>
  <c r="I9114" i="1"/>
  <c r="J9113" i="1"/>
  <c r="I9113" i="1"/>
  <c r="J9112" i="1"/>
  <c r="I9112" i="1"/>
  <c r="J9111" i="1"/>
  <c r="I9111" i="1"/>
  <c r="J9110" i="1"/>
  <c r="I9110" i="1"/>
  <c r="J9109" i="1"/>
  <c r="I9109" i="1"/>
  <c r="J9108" i="1"/>
  <c r="I9108" i="1"/>
  <c r="J9107" i="1"/>
  <c r="I9107" i="1"/>
  <c r="J9106" i="1"/>
  <c r="I9106" i="1"/>
  <c r="J9105" i="1"/>
  <c r="I9105" i="1"/>
  <c r="J9104" i="1"/>
  <c r="I9104" i="1"/>
  <c r="J9103" i="1"/>
  <c r="I9103" i="1"/>
  <c r="J9102" i="1"/>
  <c r="I9102" i="1"/>
  <c r="J9101" i="1"/>
  <c r="I9101" i="1"/>
  <c r="J9100" i="1"/>
  <c r="I9100" i="1"/>
  <c r="J9099" i="1"/>
  <c r="I9099" i="1"/>
  <c r="J9098" i="1"/>
  <c r="I9098" i="1"/>
  <c r="J9097" i="1"/>
  <c r="I9097" i="1"/>
  <c r="J9096" i="1"/>
  <c r="I9096" i="1"/>
  <c r="J9095" i="1"/>
  <c r="I9095" i="1"/>
  <c r="J9094" i="1"/>
  <c r="I9094" i="1"/>
  <c r="J9093" i="1"/>
  <c r="I9093" i="1"/>
  <c r="J9092" i="1"/>
  <c r="I9092" i="1"/>
  <c r="J9091" i="1"/>
  <c r="I9091" i="1"/>
  <c r="J9090" i="1"/>
  <c r="I9090" i="1"/>
  <c r="J9089" i="1"/>
  <c r="I9089" i="1"/>
  <c r="J9088" i="1"/>
  <c r="I9088" i="1"/>
  <c r="J9087" i="1"/>
  <c r="I9087" i="1"/>
  <c r="J9086" i="1"/>
  <c r="I9086" i="1"/>
  <c r="J9085" i="1"/>
  <c r="I9085" i="1"/>
  <c r="J9084" i="1"/>
  <c r="I9084" i="1"/>
  <c r="J9083" i="1"/>
  <c r="I9083" i="1"/>
  <c r="J9082" i="1"/>
  <c r="I9082" i="1"/>
  <c r="J9081" i="1"/>
  <c r="I9081" i="1"/>
  <c r="J9080" i="1"/>
  <c r="I9080" i="1"/>
  <c r="J9079" i="1"/>
  <c r="I9079" i="1"/>
  <c r="J9078" i="1"/>
  <c r="I9078" i="1"/>
  <c r="J9077" i="1"/>
  <c r="I9077" i="1"/>
  <c r="J9076" i="1"/>
  <c r="I9076" i="1"/>
  <c r="J9075" i="1"/>
  <c r="I9075" i="1"/>
  <c r="J9074" i="1"/>
  <c r="I9074" i="1"/>
  <c r="J9073" i="1"/>
  <c r="I9073" i="1"/>
  <c r="J9072" i="1"/>
  <c r="I9072" i="1"/>
  <c r="J9071" i="1"/>
  <c r="I9071" i="1"/>
  <c r="J9070" i="1"/>
  <c r="I9070" i="1"/>
  <c r="J9069" i="1"/>
  <c r="I9069" i="1"/>
  <c r="J9068" i="1"/>
  <c r="I9068" i="1"/>
  <c r="J9067" i="1"/>
  <c r="I9067" i="1"/>
  <c r="J9066" i="1"/>
  <c r="I9066" i="1"/>
  <c r="J9065" i="1"/>
  <c r="I9065" i="1"/>
  <c r="J9064" i="1"/>
  <c r="I9064" i="1"/>
  <c r="J9063" i="1"/>
  <c r="I9063" i="1"/>
  <c r="J9062" i="1"/>
  <c r="I9062" i="1"/>
  <c r="J9061" i="1"/>
  <c r="I9061" i="1"/>
  <c r="J9060" i="1"/>
  <c r="I9060" i="1"/>
  <c r="J9059" i="1"/>
  <c r="I9059" i="1"/>
  <c r="J9058" i="1"/>
  <c r="I9058" i="1"/>
  <c r="J9057" i="1"/>
  <c r="I9057" i="1"/>
  <c r="J9056" i="1"/>
  <c r="I9056" i="1"/>
  <c r="J9055" i="1"/>
  <c r="I9055" i="1"/>
  <c r="J9054" i="1"/>
  <c r="I9054" i="1"/>
  <c r="J9053" i="1"/>
  <c r="I9053" i="1"/>
  <c r="J9052" i="1"/>
  <c r="I9052" i="1"/>
  <c r="J9051" i="1"/>
  <c r="I9051" i="1"/>
  <c r="J9050" i="1"/>
  <c r="I9050" i="1"/>
  <c r="J9049" i="1"/>
  <c r="I9049" i="1"/>
  <c r="J9048" i="1"/>
  <c r="I9048" i="1"/>
  <c r="J9047" i="1"/>
  <c r="I9047" i="1"/>
  <c r="J9046" i="1"/>
  <c r="I9046" i="1"/>
  <c r="J9045" i="1"/>
  <c r="I9045" i="1"/>
  <c r="J9044" i="1"/>
  <c r="I9044" i="1"/>
  <c r="J9043" i="1"/>
  <c r="I9043" i="1"/>
  <c r="J9042" i="1"/>
  <c r="I9042" i="1"/>
  <c r="J9041" i="1"/>
  <c r="I9041" i="1"/>
  <c r="J9040" i="1"/>
  <c r="I9040" i="1"/>
  <c r="J9039" i="1"/>
  <c r="I9039" i="1"/>
  <c r="J9038" i="1"/>
  <c r="I9038" i="1"/>
  <c r="J9037" i="1"/>
  <c r="I9037" i="1"/>
  <c r="J9036" i="1"/>
  <c r="I9036" i="1"/>
  <c r="J9035" i="1"/>
  <c r="I9035" i="1"/>
  <c r="J9034" i="1"/>
  <c r="I9034" i="1"/>
  <c r="J9033" i="1"/>
  <c r="I9033" i="1"/>
  <c r="J9032" i="1"/>
  <c r="I9032" i="1"/>
  <c r="J9031" i="1"/>
  <c r="I9031" i="1"/>
  <c r="J9030" i="1"/>
  <c r="I9030" i="1"/>
  <c r="J9029" i="1"/>
  <c r="I9029" i="1"/>
  <c r="J9028" i="1"/>
  <c r="I9028" i="1"/>
  <c r="J9027" i="1"/>
  <c r="I9027" i="1"/>
  <c r="J9026" i="1"/>
  <c r="I9026" i="1"/>
  <c r="J9025" i="1"/>
  <c r="I9025" i="1"/>
  <c r="J9024" i="1"/>
  <c r="I9024" i="1"/>
  <c r="J9023" i="1"/>
  <c r="I9023" i="1"/>
  <c r="J9022" i="1"/>
  <c r="I9022" i="1"/>
  <c r="J9021" i="1"/>
  <c r="I9021" i="1"/>
  <c r="J9020" i="1"/>
  <c r="I9020" i="1"/>
  <c r="J9019" i="1"/>
  <c r="I9019" i="1"/>
  <c r="J9018" i="1"/>
  <c r="I9018" i="1"/>
  <c r="J9017" i="1"/>
  <c r="I9017" i="1"/>
  <c r="J9016" i="1"/>
  <c r="I9016" i="1"/>
  <c r="J9015" i="1"/>
  <c r="I9015" i="1"/>
  <c r="J9014" i="1"/>
  <c r="I9014" i="1"/>
  <c r="J9013" i="1"/>
  <c r="I9013" i="1"/>
  <c r="J9012" i="1"/>
  <c r="I9012" i="1"/>
  <c r="J9011" i="1"/>
  <c r="I9011" i="1"/>
  <c r="J9010" i="1"/>
  <c r="I9010" i="1"/>
  <c r="J9009" i="1"/>
  <c r="I9009" i="1"/>
  <c r="J9008" i="1"/>
  <c r="I9008" i="1"/>
  <c r="J9007" i="1"/>
  <c r="I9007" i="1"/>
  <c r="J9006" i="1"/>
  <c r="I9006" i="1"/>
  <c r="J9005" i="1"/>
  <c r="I9005" i="1"/>
  <c r="J9004" i="1"/>
  <c r="I9004" i="1"/>
  <c r="J9003" i="1"/>
  <c r="I9003" i="1"/>
  <c r="J9002" i="1"/>
  <c r="I9002" i="1"/>
  <c r="J9001" i="1"/>
  <c r="I9001" i="1"/>
  <c r="J9000" i="1"/>
  <c r="I9000" i="1"/>
  <c r="J8999" i="1"/>
  <c r="I8999" i="1"/>
  <c r="J8998" i="1"/>
  <c r="I8998" i="1"/>
  <c r="J8997" i="1"/>
  <c r="I8997" i="1"/>
  <c r="J8996" i="1"/>
  <c r="I8996" i="1"/>
  <c r="J8995" i="1"/>
  <c r="I8995" i="1"/>
  <c r="J8994" i="1"/>
  <c r="I8994" i="1"/>
  <c r="J8993" i="1"/>
  <c r="I8993" i="1"/>
  <c r="J8992" i="1"/>
  <c r="I8992" i="1"/>
  <c r="J8991" i="1"/>
  <c r="I8991" i="1"/>
  <c r="J8990" i="1"/>
  <c r="I8990" i="1"/>
  <c r="J8989" i="1"/>
  <c r="I8989" i="1"/>
  <c r="J8988" i="1"/>
  <c r="I8988" i="1"/>
  <c r="J8987" i="1"/>
  <c r="I8987" i="1"/>
  <c r="J8986" i="1"/>
  <c r="I8986" i="1"/>
  <c r="J8985" i="1"/>
  <c r="I8985" i="1"/>
  <c r="J8984" i="1"/>
  <c r="I8984" i="1"/>
  <c r="J8983" i="1"/>
  <c r="I8983" i="1"/>
  <c r="J8982" i="1"/>
  <c r="I8982" i="1"/>
  <c r="J8981" i="1"/>
  <c r="I8981" i="1"/>
  <c r="J8980" i="1"/>
  <c r="I8980" i="1"/>
  <c r="J8979" i="1"/>
  <c r="I8979" i="1"/>
  <c r="J8978" i="1"/>
  <c r="I8978" i="1"/>
  <c r="J8977" i="1"/>
  <c r="I8977" i="1"/>
  <c r="J8976" i="1"/>
  <c r="I8976" i="1"/>
  <c r="J8975" i="1"/>
  <c r="I8975" i="1"/>
  <c r="J8974" i="1"/>
  <c r="I8974" i="1"/>
  <c r="J8973" i="1"/>
  <c r="I8973" i="1"/>
  <c r="J8972" i="1"/>
  <c r="I8972" i="1"/>
  <c r="J8971" i="1"/>
  <c r="I8971" i="1"/>
  <c r="J8970" i="1"/>
  <c r="I8970" i="1"/>
  <c r="J8969" i="1"/>
  <c r="I8969" i="1"/>
  <c r="J8968" i="1"/>
  <c r="I8968" i="1"/>
  <c r="J8967" i="1"/>
  <c r="I8967" i="1"/>
  <c r="J8966" i="1"/>
  <c r="I8966" i="1"/>
  <c r="J8965" i="1"/>
  <c r="I8965" i="1"/>
  <c r="J8964" i="1"/>
  <c r="I8964" i="1"/>
  <c r="J8963" i="1"/>
  <c r="I8963" i="1"/>
  <c r="J8962" i="1"/>
  <c r="I8962" i="1"/>
  <c r="J8961" i="1"/>
  <c r="I8961" i="1"/>
  <c r="J8960" i="1"/>
  <c r="I8960" i="1"/>
  <c r="J8959" i="1"/>
  <c r="I8959" i="1"/>
  <c r="J8958" i="1"/>
  <c r="I8958" i="1"/>
  <c r="J8957" i="1"/>
  <c r="I8957" i="1"/>
  <c r="J8956" i="1"/>
  <c r="I8956" i="1"/>
  <c r="J8955" i="1"/>
  <c r="I8955" i="1"/>
  <c r="J8954" i="1"/>
  <c r="I8954" i="1"/>
  <c r="J8953" i="1"/>
  <c r="I8953" i="1"/>
  <c r="J8952" i="1"/>
  <c r="I8952" i="1"/>
  <c r="J8951" i="1"/>
  <c r="I8951" i="1"/>
  <c r="J8950" i="1"/>
  <c r="I8950" i="1"/>
  <c r="J8949" i="1"/>
  <c r="I8949" i="1"/>
  <c r="J8948" i="1"/>
  <c r="I8948" i="1"/>
  <c r="J8947" i="1"/>
  <c r="I8947" i="1"/>
  <c r="J8946" i="1"/>
  <c r="I8946" i="1"/>
  <c r="J8945" i="1"/>
  <c r="I8945" i="1"/>
  <c r="J8944" i="1"/>
  <c r="I8944" i="1"/>
  <c r="J8943" i="1"/>
  <c r="I8943" i="1"/>
  <c r="J8942" i="1"/>
  <c r="I8942" i="1"/>
  <c r="J8941" i="1"/>
  <c r="I8941" i="1"/>
  <c r="J8940" i="1"/>
  <c r="I8940" i="1"/>
  <c r="J8939" i="1"/>
  <c r="I8939" i="1"/>
  <c r="J8938" i="1"/>
  <c r="I8938" i="1"/>
  <c r="J8937" i="1"/>
  <c r="I8937" i="1"/>
  <c r="J8936" i="1"/>
  <c r="I8936" i="1"/>
  <c r="J8935" i="1"/>
  <c r="I8935" i="1"/>
  <c r="J8934" i="1"/>
  <c r="I8934" i="1"/>
  <c r="J8933" i="1"/>
  <c r="I8933" i="1"/>
  <c r="J8932" i="1"/>
  <c r="I8932" i="1"/>
  <c r="J8931" i="1"/>
  <c r="I8931" i="1"/>
  <c r="J8930" i="1"/>
  <c r="I8930" i="1"/>
  <c r="J8929" i="1"/>
  <c r="I8929" i="1"/>
  <c r="J8928" i="1"/>
  <c r="I8928" i="1"/>
  <c r="J8927" i="1"/>
  <c r="I8927" i="1"/>
  <c r="J8926" i="1"/>
  <c r="I8926" i="1"/>
  <c r="J8925" i="1"/>
  <c r="I8925" i="1"/>
  <c r="J8924" i="1"/>
  <c r="I8924" i="1"/>
  <c r="J8923" i="1"/>
  <c r="I8923" i="1"/>
  <c r="J8922" i="1"/>
  <c r="I8922" i="1"/>
  <c r="J8921" i="1"/>
  <c r="I8921" i="1"/>
  <c r="J8920" i="1"/>
  <c r="I8920" i="1"/>
  <c r="J8919" i="1"/>
  <c r="I8919" i="1"/>
  <c r="J8918" i="1"/>
  <c r="I8918" i="1"/>
  <c r="J8917" i="1"/>
  <c r="I8917" i="1"/>
  <c r="J8916" i="1"/>
  <c r="I8916" i="1"/>
  <c r="J8915" i="1"/>
  <c r="I8915" i="1"/>
  <c r="J8914" i="1"/>
  <c r="I8914" i="1"/>
  <c r="J8913" i="1"/>
  <c r="I8913" i="1"/>
  <c r="J8912" i="1"/>
  <c r="I8912" i="1"/>
  <c r="J8911" i="1"/>
  <c r="I8911" i="1"/>
  <c r="J8910" i="1"/>
  <c r="I8910" i="1"/>
  <c r="J8909" i="1"/>
  <c r="I8909" i="1"/>
  <c r="J8908" i="1"/>
  <c r="I8908" i="1"/>
  <c r="J8907" i="1"/>
  <c r="I8907" i="1"/>
  <c r="J8906" i="1"/>
  <c r="I8906" i="1"/>
  <c r="J8905" i="1"/>
  <c r="I8905" i="1"/>
  <c r="J8904" i="1"/>
  <c r="I8904" i="1"/>
  <c r="J8903" i="1"/>
  <c r="I8903" i="1"/>
  <c r="J8902" i="1"/>
  <c r="I8902" i="1"/>
  <c r="J8901" i="1"/>
  <c r="I8901" i="1"/>
  <c r="J8900" i="1"/>
  <c r="I8900" i="1"/>
  <c r="J8899" i="1"/>
  <c r="I8899" i="1"/>
  <c r="J8898" i="1"/>
  <c r="I8898" i="1"/>
  <c r="J8897" i="1"/>
  <c r="I8897" i="1"/>
  <c r="J8896" i="1"/>
  <c r="I8896" i="1"/>
  <c r="J8895" i="1"/>
  <c r="I8895" i="1"/>
  <c r="J8894" i="1"/>
  <c r="I8894" i="1"/>
  <c r="J8893" i="1"/>
  <c r="I8893" i="1"/>
  <c r="J8892" i="1"/>
  <c r="I8892" i="1"/>
  <c r="J8891" i="1"/>
  <c r="I8891" i="1"/>
  <c r="J8890" i="1"/>
  <c r="I8890" i="1"/>
  <c r="J8889" i="1"/>
  <c r="I8889" i="1"/>
  <c r="J8888" i="1"/>
  <c r="I8888" i="1"/>
  <c r="J8887" i="1"/>
  <c r="I8887" i="1"/>
  <c r="J8886" i="1"/>
  <c r="I8886" i="1"/>
  <c r="J8885" i="1"/>
  <c r="I8885" i="1"/>
  <c r="J8884" i="1"/>
  <c r="I8884" i="1"/>
  <c r="J8883" i="1"/>
  <c r="I8883" i="1"/>
  <c r="J8882" i="1"/>
  <c r="I8882" i="1"/>
  <c r="J8881" i="1"/>
  <c r="I8881" i="1"/>
  <c r="J8880" i="1"/>
  <c r="I8880" i="1"/>
  <c r="J8879" i="1"/>
  <c r="I8879" i="1"/>
  <c r="J8878" i="1"/>
  <c r="I8878" i="1"/>
  <c r="J8877" i="1"/>
  <c r="I8877" i="1"/>
  <c r="J8876" i="1"/>
  <c r="I8876" i="1"/>
  <c r="J8875" i="1"/>
  <c r="I8875" i="1"/>
  <c r="J8874" i="1"/>
  <c r="I8874" i="1"/>
  <c r="J8873" i="1"/>
  <c r="I8873" i="1"/>
  <c r="J8872" i="1"/>
  <c r="I8872" i="1"/>
  <c r="J8871" i="1"/>
  <c r="I8871" i="1"/>
  <c r="J8870" i="1"/>
  <c r="I8870" i="1"/>
  <c r="J8869" i="1"/>
  <c r="I8869" i="1"/>
  <c r="J8868" i="1"/>
  <c r="I8868" i="1"/>
  <c r="J8867" i="1"/>
  <c r="I8867" i="1"/>
  <c r="J8866" i="1"/>
  <c r="I8866" i="1"/>
  <c r="J8865" i="1"/>
  <c r="I8865" i="1"/>
  <c r="J8864" i="1"/>
  <c r="I8864" i="1"/>
  <c r="J8863" i="1"/>
  <c r="I8863" i="1"/>
  <c r="J8862" i="1"/>
  <c r="I8862" i="1"/>
  <c r="J8861" i="1"/>
  <c r="I8861" i="1"/>
  <c r="J8860" i="1"/>
  <c r="I8860" i="1"/>
  <c r="J8859" i="1"/>
  <c r="I8859" i="1"/>
  <c r="J8858" i="1"/>
  <c r="I8858" i="1"/>
  <c r="J8857" i="1"/>
  <c r="I8857" i="1"/>
  <c r="J8856" i="1"/>
  <c r="I8856" i="1"/>
  <c r="J8855" i="1"/>
  <c r="I8855" i="1"/>
  <c r="J8854" i="1"/>
  <c r="I8854" i="1"/>
  <c r="J8853" i="1"/>
  <c r="I8853" i="1"/>
  <c r="J8852" i="1"/>
  <c r="I8852" i="1"/>
  <c r="J8851" i="1"/>
  <c r="I8851" i="1"/>
  <c r="J8850" i="1"/>
  <c r="I8850" i="1"/>
  <c r="J8849" i="1"/>
  <c r="I8849" i="1"/>
  <c r="J8848" i="1"/>
  <c r="I8848" i="1"/>
  <c r="J8847" i="1"/>
  <c r="I8847" i="1"/>
  <c r="J8846" i="1"/>
  <c r="I8846" i="1"/>
  <c r="J8845" i="1"/>
  <c r="I8845" i="1"/>
  <c r="J8844" i="1"/>
  <c r="I8844" i="1"/>
  <c r="J8843" i="1"/>
  <c r="I8843" i="1"/>
  <c r="J8842" i="1"/>
  <c r="I8842" i="1"/>
  <c r="J8841" i="1"/>
  <c r="I8841" i="1"/>
  <c r="J8840" i="1"/>
  <c r="I8840" i="1"/>
  <c r="J8839" i="1"/>
  <c r="I8839" i="1"/>
  <c r="J8838" i="1"/>
  <c r="I8838" i="1"/>
  <c r="J8837" i="1"/>
  <c r="I8837" i="1"/>
  <c r="J8836" i="1"/>
  <c r="I8836" i="1"/>
  <c r="J8835" i="1"/>
  <c r="I8835" i="1"/>
  <c r="J8834" i="1"/>
  <c r="I8834" i="1"/>
  <c r="J8833" i="1"/>
  <c r="I8833" i="1"/>
  <c r="J8832" i="1"/>
  <c r="I8832" i="1"/>
  <c r="J8831" i="1"/>
  <c r="I8831" i="1"/>
  <c r="J8830" i="1"/>
  <c r="I8830" i="1"/>
  <c r="J8829" i="1"/>
  <c r="I8829" i="1"/>
  <c r="J8828" i="1"/>
  <c r="I8828" i="1"/>
  <c r="J8827" i="1"/>
  <c r="I8827" i="1"/>
  <c r="J8826" i="1"/>
  <c r="I8826" i="1"/>
  <c r="J8825" i="1"/>
  <c r="I8825" i="1"/>
  <c r="J8824" i="1"/>
  <c r="I8824" i="1"/>
  <c r="J8823" i="1"/>
  <c r="I8823" i="1"/>
  <c r="J8822" i="1"/>
  <c r="I8822" i="1"/>
  <c r="J8821" i="1"/>
  <c r="I8821" i="1"/>
  <c r="J8820" i="1"/>
  <c r="I8820" i="1"/>
  <c r="J8819" i="1"/>
  <c r="I8819" i="1"/>
  <c r="J8818" i="1"/>
  <c r="I8818" i="1"/>
  <c r="J8817" i="1"/>
  <c r="I8817" i="1"/>
  <c r="J8816" i="1"/>
  <c r="I8816" i="1"/>
  <c r="J8815" i="1"/>
  <c r="I8815" i="1"/>
  <c r="J8814" i="1"/>
  <c r="I8814" i="1"/>
  <c r="J8813" i="1"/>
  <c r="I8813" i="1"/>
  <c r="J8812" i="1"/>
  <c r="I8812" i="1"/>
  <c r="J8811" i="1"/>
  <c r="I8811" i="1"/>
  <c r="J8810" i="1"/>
  <c r="I8810" i="1"/>
  <c r="J8809" i="1"/>
  <c r="I8809" i="1"/>
  <c r="J8808" i="1"/>
  <c r="I8808" i="1"/>
  <c r="J8807" i="1"/>
  <c r="I8807" i="1"/>
  <c r="J8806" i="1"/>
  <c r="I8806" i="1"/>
  <c r="J8805" i="1"/>
  <c r="I8805" i="1"/>
  <c r="J8804" i="1"/>
  <c r="I8804" i="1"/>
  <c r="J8803" i="1"/>
  <c r="I8803" i="1"/>
  <c r="J8802" i="1"/>
  <c r="I8802" i="1"/>
  <c r="J8801" i="1"/>
  <c r="I8801" i="1"/>
  <c r="J8800" i="1"/>
  <c r="I8800" i="1"/>
  <c r="J8799" i="1"/>
  <c r="I8799" i="1"/>
  <c r="J8798" i="1"/>
  <c r="I8798" i="1"/>
  <c r="J8797" i="1"/>
  <c r="I8797" i="1"/>
  <c r="J8796" i="1"/>
  <c r="I8796" i="1"/>
  <c r="J8795" i="1"/>
  <c r="I8795" i="1"/>
  <c r="J8794" i="1"/>
  <c r="I8794" i="1"/>
  <c r="J8793" i="1"/>
  <c r="I8793" i="1"/>
  <c r="J8792" i="1"/>
  <c r="I8792" i="1"/>
  <c r="J8791" i="1"/>
  <c r="I8791" i="1"/>
  <c r="J8790" i="1"/>
  <c r="I8790" i="1"/>
  <c r="J8789" i="1"/>
  <c r="I8789" i="1"/>
  <c r="J8788" i="1"/>
  <c r="I8788" i="1"/>
  <c r="J8787" i="1"/>
  <c r="I8787" i="1"/>
  <c r="J8786" i="1"/>
  <c r="I8786" i="1"/>
  <c r="J8785" i="1"/>
  <c r="I8785" i="1"/>
  <c r="J8784" i="1"/>
  <c r="I8784" i="1"/>
  <c r="J8783" i="1"/>
  <c r="I8783" i="1"/>
  <c r="J8782" i="1"/>
  <c r="I8782" i="1"/>
  <c r="J8781" i="1"/>
  <c r="I8781" i="1"/>
  <c r="J8780" i="1"/>
  <c r="I8780" i="1"/>
  <c r="J8779" i="1"/>
  <c r="I8779" i="1"/>
  <c r="J8778" i="1"/>
  <c r="I8778" i="1"/>
  <c r="J8777" i="1"/>
  <c r="I8777" i="1"/>
  <c r="J8776" i="1"/>
  <c r="I8776" i="1"/>
  <c r="J8775" i="1"/>
  <c r="I8775" i="1"/>
  <c r="J8774" i="1"/>
  <c r="I8774" i="1"/>
  <c r="J8773" i="1"/>
  <c r="I8773" i="1"/>
  <c r="J8772" i="1"/>
  <c r="I8772" i="1"/>
  <c r="J8771" i="1"/>
  <c r="I8771" i="1"/>
  <c r="J8770" i="1"/>
  <c r="I8770" i="1"/>
  <c r="J8769" i="1"/>
  <c r="I8769" i="1"/>
  <c r="J8768" i="1"/>
  <c r="I8768" i="1"/>
  <c r="J8767" i="1"/>
  <c r="I8767" i="1"/>
  <c r="J8766" i="1"/>
  <c r="I8766" i="1"/>
  <c r="J8765" i="1"/>
  <c r="I8765" i="1"/>
  <c r="J8764" i="1"/>
  <c r="I8764" i="1"/>
  <c r="J8763" i="1"/>
  <c r="I8763" i="1"/>
  <c r="J8762" i="1"/>
  <c r="I8762" i="1"/>
  <c r="J8761" i="1"/>
  <c r="I8761" i="1"/>
  <c r="J8760" i="1"/>
  <c r="I8760" i="1"/>
  <c r="J8759" i="1"/>
  <c r="I8759" i="1"/>
  <c r="J8758" i="1"/>
  <c r="I8758" i="1"/>
  <c r="J8757" i="1"/>
  <c r="I8757" i="1"/>
  <c r="J8756" i="1"/>
  <c r="I8756" i="1"/>
  <c r="J8755" i="1"/>
  <c r="I8755" i="1"/>
  <c r="J8754" i="1"/>
  <c r="I8754" i="1"/>
  <c r="J8753" i="1"/>
  <c r="I8753" i="1"/>
  <c r="J8752" i="1"/>
  <c r="I8752" i="1"/>
  <c r="J8751" i="1"/>
  <c r="I8751" i="1"/>
  <c r="J8750" i="1"/>
  <c r="I8750" i="1"/>
  <c r="J8749" i="1"/>
  <c r="I8749" i="1"/>
  <c r="J8748" i="1"/>
  <c r="I8748" i="1"/>
  <c r="J8747" i="1"/>
  <c r="I8747" i="1"/>
  <c r="J8746" i="1"/>
  <c r="I8746" i="1"/>
  <c r="J8745" i="1"/>
  <c r="I8745" i="1"/>
  <c r="J8744" i="1"/>
  <c r="I8744" i="1"/>
  <c r="J8743" i="1"/>
  <c r="I8743" i="1"/>
  <c r="J8742" i="1"/>
  <c r="I8742" i="1"/>
  <c r="J8741" i="1"/>
  <c r="I8741" i="1"/>
  <c r="J8740" i="1"/>
  <c r="I8740" i="1"/>
  <c r="J8739" i="1"/>
  <c r="I8739" i="1"/>
  <c r="J8738" i="1"/>
  <c r="I8738" i="1"/>
  <c r="J8737" i="1"/>
  <c r="I8737" i="1"/>
  <c r="J8736" i="1"/>
  <c r="I8736" i="1"/>
  <c r="J8735" i="1"/>
  <c r="I8735" i="1"/>
  <c r="J8734" i="1"/>
  <c r="I8734" i="1"/>
  <c r="J8733" i="1"/>
  <c r="I8733" i="1"/>
  <c r="J8732" i="1"/>
  <c r="I8732" i="1"/>
  <c r="J8731" i="1"/>
  <c r="I8731" i="1"/>
  <c r="J8730" i="1"/>
  <c r="I8730" i="1"/>
  <c r="J8729" i="1"/>
  <c r="I8729" i="1"/>
  <c r="J8728" i="1"/>
  <c r="I8728" i="1"/>
  <c r="J8727" i="1"/>
  <c r="I8727" i="1"/>
  <c r="J8726" i="1"/>
  <c r="I8726" i="1"/>
  <c r="J8725" i="1"/>
  <c r="I8725" i="1"/>
  <c r="J8724" i="1"/>
  <c r="I8724" i="1"/>
  <c r="J8723" i="1"/>
  <c r="I8723" i="1"/>
  <c r="J8722" i="1"/>
  <c r="I8722" i="1"/>
  <c r="J8721" i="1"/>
  <c r="I8721" i="1"/>
  <c r="J8720" i="1"/>
  <c r="I8720" i="1"/>
  <c r="J8719" i="1"/>
  <c r="I8719" i="1"/>
  <c r="J8718" i="1"/>
  <c r="I8718" i="1"/>
  <c r="J8717" i="1"/>
  <c r="I8717" i="1"/>
  <c r="J8716" i="1"/>
  <c r="I8716" i="1"/>
  <c r="J8715" i="1"/>
  <c r="I8715" i="1"/>
  <c r="J8714" i="1"/>
  <c r="I8714" i="1"/>
  <c r="J8713" i="1"/>
  <c r="I8713" i="1"/>
  <c r="J8712" i="1"/>
  <c r="I8712" i="1"/>
  <c r="J8711" i="1"/>
  <c r="I8711" i="1"/>
  <c r="J8710" i="1"/>
  <c r="I8710" i="1"/>
  <c r="J8709" i="1"/>
  <c r="I8709" i="1"/>
  <c r="J8708" i="1"/>
  <c r="I8708" i="1"/>
  <c r="J8707" i="1"/>
  <c r="I8707" i="1"/>
  <c r="J8706" i="1"/>
  <c r="I8706" i="1"/>
  <c r="J8705" i="1"/>
  <c r="I8705" i="1"/>
  <c r="J8704" i="1"/>
  <c r="I8704" i="1"/>
  <c r="J8703" i="1"/>
  <c r="I8703" i="1"/>
  <c r="J8702" i="1"/>
  <c r="I8702" i="1"/>
  <c r="J8701" i="1"/>
  <c r="I8701" i="1"/>
  <c r="J8700" i="1"/>
  <c r="I8700" i="1"/>
  <c r="J8699" i="1"/>
  <c r="I8699" i="1"/>
  <c r="J8698" i="1"/>
  <c r="I8698" i="1"/>
  <c r="J8697" i="1"/>
  <c r="I8697" i="1"/>
  <c r="J8696" i="1"/>
  <c r="I8696" i="1"/>
  <c r="J8695" i="1"/>
  <c r="I8695" i="1"/>
  <c r="J8694" i="1"/>
  <c r="I8694" i="1"/>
  <c r="J8693" i="1"/>
  <c r="I8693" i="1"/>
  <c r="J8692" i="1"/>
  <c r="I8692" i="1"/>
  <c r="J8691" i="1"/>
  <c r="I8691" i="1"/>
  <c r="J8690" i="1"/>
  <c r="I8690" i="1"/>
  <c r="J8689" i="1"/>
  <c r="I8689" i="1"/>
  <c r="J8688" i="1"/>
  <c r="I8688" i="1"/>
  <c r="J8687" i="1"/>
  <c r="I8687" i="1"/>
  <c r="J8686" i="1"/>
  <c r="I8686" i="1"/>
  <c r="J8685" i="1"/>
  <c r="I8685" i="1"/>
  <c r="J8684" i="1"/>
  <c r="I8684" i="1"/>
  <c r="J8683" i="1"/>
  <c r="I8683" i="1"/>
  <c r="J8682" i="1"/>
  <c r="I8682" i="1"/>
  <c r="J8681" i="1"/>
  <c r="I8681" i="1"/>
  <c r="J8680" i="1"/>
  <c r="I8680" i="1"/>
  <c r="J8679" i="1"/>
  <c r="I8679" i="1"/>
  <c r="J8678" i="1"/>
  <c r="I8678" i="1"/>
  <c r="J8677" i="1"/>
  <c r="I8677" i="1"/>
  <c r="J8676" i="1"/>
  <c r="I8676" i="1"/>
  <c r="J8675" i="1"/>
  <c r="I8675" i="1"/>
  <c r="J8674" i="1"/>
  <c r="I8674" i="1"/>
  <c r="J8673" i="1"/>
  <c r="I8673" i="1"/>
  <c r="J8672" i="1"/>
  <c r="I8672" i="1"/>
  <c r="J8671" i="1"/>
  <c r="I8671" i="1"/>
  <c r="J8670" i="1"/>
  <c r="I8670" i="1"/>
  <c r="J8669" i="1"/>
  <c r="I8669" i="1"/>
  <c r="J8668" i="1"/>
  <c r="I8668" i="1"/>
  <c r="J8667" i="1"/>
  <c r="I8667" i="1"/>
  <c r="J8666" i="1"/>
  <c r="I8666" i="1"/>
  <c r="J8665" i="1"/>
  <c r="I8665" i="1"/>
  <c r="J8664" i="1"/>
  <c r="I8664" i="1"/>
  <c r="J8663" i="1"/>
  <c r="I8663" i="1"/>
  <c r="J8662" i="1"/>
  <c r="I8662" i="1"/>
  <c r="J8661" i="1"/>
  <c r="I8661" i="1"/>
  <c r="J8660" i="1"/>
  <c r="I8660" i="1"/>
  <c r="J8659" i="1"/>
  <c r="I8659" i="1"/>
  <c r="J8658" i="1"/>
  <c r="I8658" i="1"/>
  <c r="J8657" i="1"/>
  <c r="I8657" i="1"/>
  <c r="J8656" i="1"/>
  <c r="I8656" i="1"/>
  <c r="J8655" i="1"/>
  <c r="I8655" i="1"/>
  <c r="J8654" i="1"/>
  <c r="I8654" i="1"/>
  <c r="J8653" i="1"/>
  <c r="I8653" i="1"/>
  <c r="J8652" i="1"/>
  <c r="I8652" i="1"/>
  <c r="J8651" i="1"/>
  <c r="I8651" i="1"/>
  <c r="J8650" i="1"/>
  <c r="I8650" i="1"/>
  <c r="J8649" i="1"/>
  <c r="I8649" i="1"/>
  <c r="J8648" i="1"/>
  <c r="I8648" i="1"/>
  <c r="J8647" i="1"/>
  <c r="I8647" i="1"/>
  <c r="J8646" i="1"/>
  <c r="I8646" i="1"/>
  <c r="J8645" i="1"/>
  <c r="I8645" i="1"/>
  <c r="J8644" i="1"/>
  <c r="I8644" i="1"/>
  <c r="J8643" i="1"/>
  <c r="I8643" i="1"/>
  <c r="J8642" i="1"/>
  <c r="I8642" i="1"/>
  <c r="J8641" i="1"/>
  <c r="I8641" i="1"/>
  <c r="J8640" i="1"/>
  <c r="I8640" i="1"/>
  <c r="J8639" i="1"/>
  <c r="I8639" i="1"/>
  <c r="J8638" i="1"/>
  <c r="I8638" i="1"/>
  <c r="I8637" i="1"/>
  <c r="J8637" i="1" s="1"/>
  <c r="J8636" i="1"/>
  <c r="I8636" i="1"/>
  <c r="J8635" i="1"/>
  <c r="I8635" i="1"/>
  <c r="J8634" i="1"/>
  <c r="I8634" i="1"/>
  <c r="J8633" i="1"/>
  <c r="I8633" i="1"/>
  <c r="J8632" i="1"/>
  <c r="I8632" i="1"/>
  <c r="J8631" i="1"/>
  <c r="I8631" i="1"/>
  <c r="J8630" i="1"/>
  <c r="I8630" i="1"/>
  <c r="J8629" i="1"/>
  <c r="I8629" i="1"/>
  <c r="J8628" i="1"/>
  <c r="I8628" i="1"/>
  <c r="J8627" i="1"/>
  <c r="I8627" i="1"/>
  <c r="J8626" i="1"/>
  <c r="I8626" i="1"/>
  <c r="J8625" i="1"/>
  <c r="I8625" i="1"/>
  <c r="J8624" i="1"/>
  <c r="I8624" i="1"/>
  <c r="I8623" i="1"/>
  <c r="J8623" i="1" s="1"/>
  <c r="J8622" i="1"/>
  <c r="I8622" i="1"/>
  <c r="J8621" i="1"/>
  <c r="I8621" i="1"/>
  <c r="J8620" i="1"/>
  <c r="I8620" i="1"/>
  <c r="J8619" i="1"/>
  <c r="I8619" i="1"/>
  <c r="J8618" i="1"/>
  <c r="I8618" i="1"/>
  <c r="J8617" i="1"/>
  <c r="I8617" i="1"/>
  <c r="J8616" i="1"/>
  <c r="I8616" i="1"/>
  <c r="J8615" i="1"/>
  <c r="I8615" i="1"/>
  <c r="J8614" i="1"/>
  <c r="I8614" i="1"/>
  <c r="I8613" i="1"/>
  <c r="J8613" i="1" s="1"/>
  <c r="J8612" i="1"/>
  <c r="I8612" i="1"/>
  <c r="J8611" i="1"/>
  <c r="I8611" i="1"/>
  <c r="J8610" i="1"/>
  <c r="I8610" i="1"/>
  <c r="J8609" i="1"/>
  <c r="I8609" i="1"/>
  <c r="I8608" i="1"/>
  <c r="J8608" i="1" s="1"/>
  <c r="I8607" i="1"/>
  <c r="J8607" i="1" s="1"/>
  <c r="J8606" i="1"/>
  <c r="I8606" i="1"/>
  <c r="J8605" i="1"/>
  <c r="I8605" i="1"/>
  <c r="I8604" i="1"/>
  <c r="J8604" i="1" s="1"/>
  <c r="J8603" i="1"/>
  <c r="I8603" i="1"/>
  <c r="J8602" i="1"/>
  <c r="I8602" i="1"/>
  <c r="J8601" i="1"/>
  <c r="I8601" i="1"/>
  <c r="J8600" i="1"/>
  <c r="I8600" i="1"/>
  <c r="J8599" i="1"/>
  <c r="I8599" i="1"/>
  <c r="J8598" i="1"/>
  <c r="I8598" i="1"/>
  <c r="J8597" i="1"/>
  <c r="I8597" i="1"/>
  <c r="J8596" i="1"/>
  <c r="I8596" i="1"/>
  <c r="J8595" i="1"/>
  <c r="I8595" i="1"/>
  <c r="J8594" i="1"/>
  <c r="I8594" i="1"/>
  <c r="J8593" i="1"/>
  <c r="I8593" i="1"/>
  <c r="I8592" i="1"/>
  <c r="J8592" i="1" s="1"/>
  <c r="I8591" i="1"/>
  <c r="J8591" i="1" s="1"/>
  <c r="I8590" i="1"/>
  <c r="J8590" i="1" s="1"/>
  <c r="I8589" i="1"/>
  <c r="J8589" i="1" s="1"/>
  <c r="J8588" i="1"/>
  <c r="I8588" i="1"/>
  <c r="I8587" i="1"/>
  <c r="J8587" i="1" s="1"/>
  <c r="J8586" i="1"/>
  <c r="I8586" i="1"/>
  <c r="I8585" i="1"/>
  <c r="J8585" i="1" s="1"/>
  <c r="I8584" i="1"/>
  <c r="J8584" i="1" s="1"/>
  <c r="J8583" i="1"/>
  <c r="I8583" i="1"/>
  <c r="J8582" i="1"/>
  <c r="I8582" i="1"/>
  <c r="J8581" i="1"/>
  <c r="I8581" i="1"/>
  <c r="J8580" i="1"/>
  <c r="I8580" i="1"/>
  <c r="J8579" i="1"/>
  <c r="I8579" i="1"/>
  <c r="J8578" i="1"/>
  <c r="I8578" i="1"/>
  <c r="J8577" i="1"/>
  <c r="I8577" i="1"/>
  <c r="J8576" i="1"/>
  <c r="I8576" i="1"/>
  <c r="J8575" i="1"/>
  <c r="I8575" i="1"/>
  <c r="J8574" i="1"/>
  <c r="I8574" i="1"/>
  <c r="J8573" i="1"/>
  <c r="I8573" i="1"/>
  <c r="J8572" i="1"/>
  <c r="I8572" i="1"/>
  <c r="J8571" i="1"/>
  <c r="I8571" i="1"/>
  <c r="J8570" i="1"/>
  <c r="I8570" i="1"/>
  <c r="J8569" i="1"/>
  <c r="I8569" i="1"/>
  <c r="J8568" i="1"/>
  <c r="I8568" i="1"/>
  <c r="J8567" i="1"/>
  <c r="I8567" i="1"/>
  <c r="J8566" i="1"/>
  <c r="I8566" i="1"/>
  <c r="J8565" i="1"/>
  <c r="I8565" i="1"/>
  <c r="J8564" i="1"/>
  <c r="I8564" i="1"/>
  <c r="J8563" i="1"/>
  <c r="I8563" i="1"/>
  <c r="J8562" i="1"/>
  <c r="I8562" i="1"/>
  <c r="J8561" i="1"/>
  <c r="I8561" i="1"/>
  <c r="J8560" i="1"/>
  <c r="I8560" i="1"/>
  <c r="J8559" i="1"/>
  <c r="I8559" i="1"/>
  <c r="J8558" i="1"/>
  <c r="I8558" i="1"/>
  <c r="J8557" i="1"/>
  <c r="I8557" i="1"/>
  <c r="J8556" i="1"/>
  <c r="I8556" i="1"/>
  <c r="J8555" i="1"/>
  <c r="I8555" i="1"/>
  <c r="J8554" i="1"/>
  <c r="I8554" i="1"/>
  <c r="J8553" i="1"/>
  <c r="I8553" i="1"/>
  <c r="J8552" i="1"/>
  <c r="I8552" i="1"/>
  <c r="J8551" i="1"/>
  <c r="I8551" i="1"/>
  <c r="J8550" i="1"/>
  <c r="I8550" i="1"/>
  <c r="J8549" i="1"/>
  <c r="I8549" i="1"/>
  <c r="J8548" i="1"/>
  <c r="I8548" i="1"/>
  <c r="J8547" i="1"/>
  <c r="I8547" i="1"/>
  <c r="J8546" i="1"/>
  <c r="I8546" i="1"/>
  <c r="J8545" i="1"/>
  <c r="I8545" i="1"/>
  <c r="J8544" i="1"/>
  <c r="I8544" i="1"/>
  <c r="J8543" i="1"/>
  <c r="I8543" i="1"/>
  <c r="J8542" i="1"/>
  <c r="I8542" i="1"/>
  <c r="J8541" i="1"/>
  <c r="I8541" i="1"/>
  <c r="J8540" i="1"/>
  <c r="I8540" i="1"/>
  <c r="J8539" i="1"/>
  <c r="I8539" i="1"/>
  <c r="J8538" i="1"/>
  <c r="I8538" i="1"/>
  <c r="J8537" i="1"/>
  <c r="I8537" i="1"/>
  <c r="J8536" i="1"/>
  <c r="I8536" i="1"/>
  <c r="J8535" i="1"/>
  <c r="I8535" i="1"/>
  <c r="J8534" i="1"/>
  <c r="I8534" i="1"/>
  <c r="J8533" i="1"/>
  <c r="I8533" i="1"/>
  <c r="J8532" i="1"/>
  <c r="I8532" i="1"/>
  <c r="J8531" i="1"/>
  <c r="I8531" i="1"/>
  <c r="J8530" i="1"/>
  <c r="I8530" i="1"/>
  <c r="J8529" i="1"/>
  <c r="I8529" i="1"/>
  <c r="J8528" i="1"/>
  <c r="I8528" i="1"/>
  <c r="J8527" i="1"/>
  <c r="I8527" i="1"/>
  <c r="J8526" i="1"/>
  <c r="I8526" i="1"/>
  <c r="J8525" i="1"/>
  <c r="I8525" i="1"/>
  <c r="J8524" i="1"/>
  <c r="I8524" i="1"/>
  <c r="J8523" i="1"/>
  <c r="I8523" i="1"/>
  <c r="J8522" i="1"/>
  <c r="I8522" i="1"/>
  <c r="J8521" i="1"/>
  <c r="I8521" i="1"/>
  <c r="J8520" i="1"/>
  <c r="I8520" i="1"/>
  <c r="J8519" i="1"/>
  <c r="I8519" i="1"/>
  <c r="J8518" i="1"/>
  <c r="I8518" i="1"/>
  <c r="J8517" i="1"/>
  <c r="I8517" i="1"/>
  <c r="J8516" i="1"/>
  <c r="I8516" i="1"/>
  <c r="J8515" i="1"/>
  <c r="I8515" i="1"/>
  <c r="J8514" i="1"/>
  <c r="I8514" i="1"/>
  <c r="J8513" i="1"/>
  <c r="I8513" i="1"/>
  <c r="J8512" i="1"/>
  <c r="I8512" i="1"/>
  <c r="J8511" i="1"/>
  <c r="I8511" i="1"/>
  <c r="J8510" i="1"/>
  <c r="I8510" i="1"/>
  <c r="J8509" i="1"/>
  <c r="I8509" i="1"/>
  <c r="J8508" i="1"/>
  <c r="I8508" i="1"/>
  <c r="J8507" i="1"/>
  <c r="I8507" i="1"/>
  <c r="J8506" i="1"/>
  <c r="I8506" i="1"/>
  <c r="J8505" i="1"/>
  <c r="I8505" i="1"/>
  <c r="J8504" i="1"/>
  <c r="I8504" i="1"/>
  <c r="J8503" i="1"/>
  <c r="I8503" i="1"/>
  <c r="J8502" i="1"/>
  <c r="I8502" i="1"/>
  <c r="J8501" i="1"/>
  <c r="I8501" i="1"/>
  <c r="J8500" i="1"/>
  <c r="I8500" i="1"/>
  <c r="J8499" i="1"/>
  <c r="I8499" i="1"/>
  <c r="J8498" i="1"/>
  <c r="I8498" i="1"/>
  <c r="J8497" i="1"/>
  <c r="I8497" i="1"/>
  <c r="J8496" i="1"/>
  <c r="I8496" i="1"/>
  <c r="J8495" i="1"/>
  <c r="I8495" i="1"/>
  <c r="J8494" i="1"/>
  <c r="I8494" i="1"/>
  <c r="J8493" i="1"/>
  <c r="I8493" i="1"/>
  <c r="J8492" i="1"/>
  <c r="I8492" i="1"/>
  <c r="J8491" i="1"/>
  <c r="I8491" i="1"/>
  <c r="J8490" i="1"/>
  <c r="I8490" i="1"/>
  <c r="J8489" i="1"/>
  <c r="I8489" i="1"/>
  <c r="J8488" i="1"/>
  <c r="I8488" i="1"/>
  <c r="J8487" i="1"/>
  <c r="I8487" i="1"/>
  <c r="J8486" i="1"/>
  <c r="I8486" i="1"/>
  <c r="J8485" i="1"/>
  <c r="I8485" i="1"/>
  <c r="J8484" i="1"/>
  <c r="I8484" i="1"/>
  <c r="J8483" i="1"/>
  <c r="I8483" i="1"/>
  <c r="J8482" i="1"/>
  <c r="I8482" i="1"/>
  <c r="J8481" i="1"/>
  <c r="I8481" i="1"/>
  <c r="J8480" i="1"/>
  <c r="I8480" i="1"/>
  <c r="J8479" i="1"/>
  <c r="I8479" i="1"/>
  <c r="J8478" i="1"/>
  <c r="I8478" i="1"/>
  <c r="J8477" i="1"/>
  <c r="I8477" i="1"/>
  <c r="J8476" i="1"/>
  <c r="I8476" i="1"/>
  <c r="J8475" i="1"/>
  <c r="I8475" i="1"/>
  <c r="J8474" i="1"/>
  <c r="I8474" i="1"/>
  <c r="J8473" i="1"/>
  <c r="I8473" i="1"/>
  <c r="J8472" i="1"/>
  <c r="I8472" i="1"/>
  <c r="J8471" i="1"/>
  <c r="I8471" i="1"/>
  <c r="J8470" i="1"/>
  <c r="I8470" i="1"/>
  <c r="J8469" i="1"/>
  <c r="I8469" i="1"/>
  <c r="J8468" i="1"/>
  <c r="I8468" i="1"/>
  <c r="J8467" i="1"/>
  <c r="I8467" i="1"/>
  <c r="J8466" i="1"/>
  <c r="I8466" i="1"/>
  <c r="J8465" i="1"/>
  <c r="I8465" i="1"/>
  <c r="J8464" i="1"/>
  <c r="I8464" i="1"/>
  <c r="J8463" i="1"/>
  <c r="I8463" i="1"/>
  <c r="J8462" i="1"/>
  <c r="I8462" i="1"/>
  <c r="J8461" i="1"/>
  <c r="I8461" i="1"/>
  <c r="J8460" i="1"/>
  <c r="I8460" i="1"/>
  <c r="J8459" i="1"/>
  <c r="I8459" i="1"/>
  <c r="J8458" i="1"/>
  <c r="I8458" i="1"/>
  <c r="J8457" i="1"/>
  <c r="I8457" i="1"/>
  <c r="J8456" i="1"/>
  <c r="I8456" i="1"/>
  <c r="J8455" i="1"/>
  <c r="I8455" i="1"/>
  <c r="J8454" i="1"/>
  <c r="I8454" i="1"/>
  <c r="J8453" i="1"/>
  <c r="I8453" i="1"/>
  <c r="J8452" i="1"/>
  <c r="I8452" i="1"/>
  <c r="J8451" i="1"/>
  <c r="I8451" i="1"/>
  <c r="J8450" i="1"/>
  <c r="I8450" i="1"/>
  <c r="J8449" i="1"/>
  <c r="I8449" i="1"/>
  <c r="J8448" i="1"/>
  <c r="I8448" i="1"/>
  <c r="J8447" i="1"/>
  <c r="I8447" i="1"/>
  <c r="J8446" i="1"/>
  <c r="I8446" i="1"/>
  <c r="J8445" i="1"/>
  <c r="I8445" i="1"/>
  <c r="J8444" i="1"/>
  <c r="I8444" i="1"/>
  <c r="J8443" i="1"/>
  <c r="I8443" i="1"/>
  <c r="J8442" i="1"/>
  <c r="I8442" i="1"/>
  <c r="J8441" i="1"/>
  <c r="I8441" i="1"/>
  <c r="J8440" i="1"/>
  <c r="I8440" i="1"/>
  <c r="J8439" i="1"/>
  <c r="I8439" i="1"/>
  <c r="J8438" i="1"/>
  <c r="I8438" i="1"/>
  <c r="J8437" i="1"/>
  <c r="I8437" i="1"/>
  <c r="J8436" i="1"/>
  <c r="I8436" i="1"/>
  <c r="J8435" i="1"/>
  <c r="I8435" i="1"/>
  <c r="J8434" i="1"/>
  <c r="I8434" i="1"/>
  <c r="J8433" i="1"/>
  <c r="I8433" i="1"/>
  <c r="J8432" i="1"/>
  <c r="I8432" i="1"/>
  <c r="J8431" i="1"/>
  <c r="I8431" i="1"/>
  <c r="J8430" i="1"/>
  <c r="I8430" i="1"/>
  <c r="J8429" i="1"/>
  <c r="I8429" i="1"/>
  <c r="J8428" i="1"/>
  <c r="I8428" i="1"/>
  <c r="J8427" i="1"/>
  <c r="I8427" i="1"/>
  <c r="J8426" i="1"/>
  <c r="I8426" i="1"/>
  <c r="J8425" i="1"/>
  <c r="I8425" i="1"/>
  <c r="J8424" i="1"/>
  <c r="I8424" i="1"/>
  <c r="J8423" i="1"/>
  <c r="I8423" i="1"/>
  <c r="J8422" i="1"/>
  <c r="I8422" i="1"/>
  <c r="J8421" i="1"/>
  <c r="I8421" i="1"/>
  <c r="J8420" i="1"/>
  <c r="I8420" i="1"/>
  <c r="J8419" i="1"/>
  <c r="I8419" i="1"/>
  <c r="J8418" i="1"/>
  <c r="I8418" i="1"/>
  <c r="J8417" i="1"/>
  <c r="I8417" i="1"/>
  <c r="J8416" i="1"/>
  <c r="I8416" i="1"/>
  <c r="J8415" i="1"/>
  <c r="I8415" i="1"/>
  <c r="J8414" i="1"/>
  <c r="I8414" i="1"/>
  <c r="J8413" i="1"/>
  <c r="I8413" i="1"/>
  <c r="J8412" i="1"/>
  <c r="I8412" i="1"/>
  <c r="J8411" i="1"/>
  <c r="I8411" i="1"/>
  <c r="J8410" i="1"/>
  <c r="I8410" i="1"/>
  <c r="J8409" i="1"/>
  <c r="I8409" i="1"/>
  <c r="J8408" i="1"/>
  <c r="I8408" i="1"/>
  <c r="J8407" i="1"/>
  <c r="I8407" i="1"/>
  <c r="J8406" i="1"/>
  <c r="I8406" i="1"/>
  <c r="J8405" i="1"/>
  <c r="I8405" i="1"/>
  <c r="J8404" i="1"/>
  <c r="I8404" i="1"/>
  <c r="J8403" i="1"/>
  <c r="I8403" i="1"/>
  <c r="J8402" i="1"/>
  <c r="I8402" i="1"/>
  <c r="J8401" i="1"/>
  <c r="I8401" i="1"/>
  <c r="J8400" i="1"/>
  <c r="I8400" i="1"/>
  <c r="J8399" i="1"/>
  <c r="I8399" i="1"/>
  <c r="J8398" i="1"/>
  <c r="I8398" i="1"/>
  <c r="J8397" i="1"/>
  <c r="I8397" i="1"/>
  <c r="J8396" i="1"/>
  <c r="I8396" i="1"/>
  <c r="J8395" i="1"/>
  <c r="I8395" i="1"/>
  <c r="J8394" i="1"/>
  <c r="I8394" i="1"/>
  <c r="J8393" i="1"/>
  <c r="I8393" i="1"/>
  <c r="J8392" i="1"/>
  <c r="I8392" i="1"/>
  <c r="J8391" i="1"/>
  <c r="I8391" i="1"/>
  <c r="J8390" i="1"/>
  <c r="I8390" i="1"/>
  <c r="J8389" i="1"/>
  <c r="I8389" i="1"/>
  <c r="J8388" i="1"/>
  <c r="I8388" i="1"/>
  <c r="J8387" i="1"/>
  <c r="I8387" i="1"/>
  <c r="J8386" i="1"/>
  <c r="I8386" i="1"/>
  <c r="J8385" i="1"/>
  <c r="I8385" i="1"/>
  <c r="J8384" i="1"/>
  <c r="I8384" i="1"/>
  <c r="J8383" i="1"/>
  <c r="I8383" i="1"/>
  <c r="J8382" i="1"/>
  <c r="I8382" i="1"/>
  <c r="J8381" i="1"/>
  <c r="I8381" i="1"/>
  <c r="J8380" i="1"/>
  <c r="I8380" i="1"/>
  <c r="J8379" i="1"/>
  <c r="I8379" i="1"/>
  <c r="J8378" i="1"/>
  <c r="I8378" i="1"/>
  <c r="J8377" i="1"/>
  <c r="I8377" i="1"/>
  <c r="J8376" i="1"/>
  <c r="I8376" i="1"/>
  <c r="J8375" i="1"/>
  <c r="I8375" i="1"/>
  <c r="J8374" i="1"/>
  <c r="I8374" i="1"/>
  <c r="J8373" i="1"/>
  <c r="I8373" i="1"/>
  <c r="J8372" i="1"/>
  <c r="I8372" i="1"/>
  <c r="J8371" i="1"/>
  <c r="I8371" i="1"/>
  <c r="J8370" i="1"/>
  <c r="I8370" i="1"/>
  <c r="J8369" i="1"/>
  <c r="I8369" i="1"/>
  <c r="J8368" i="1"/>
  <c r="I8368" i="1"/>
  <c r="J8367" i="1"/>
  <c r="I8367" i="1"/>
  <c r="J8366" i="1"/>
  <c r="I8366" i="1"/>
  <c r="J8365" i="1"/>
  <c r="I8365" i="1"/>
  <c r="J8364" i="1"/>
  <c r="I8364" i="1"/>
  <c r="J8363" i="1"/>
  <c r="I8363" i="1"/>
  <c r="J8362" i="1"/>
  <c r="I8362" i="1"/>
  <c r="J8361" i="1"/>
  <c r="I8361" i="1"/>
  <c r="J8360" i="1"/>
  <c r="I8360" i="1"/>
  <c r="J8359" i="1"/>
  <c r="I8359" i="1"/>
  <c r="J8358" i="1"/>
  <c r="I8358" i="1"/>
  <c r="J8357" i="1"/>
  <c r="I8357" i="1"/>
  <c r="J8356" i="1"/>
  <c r="I8356" i="1"/>
  <c r="J8355" i="1"/>
  <c r="I8355" i="1"/>
  <c r="J8354" i="1"/>
  <c r="I8354" i="1"/>
  <c r="J8353" i="1"/>
  <c r="I8353" i="1"/>
  <c r="J8352" i="1"/>
  <c r="I8352" i="1"/>
  <c r="J8351" i="1"/>
  <c r="I8351" i="1"/>
  <c r="J8350" i="1"/>
  <c r="I8350" i="1"/>
  <c r="J8349" i="1"/>
  <c r="I8349" i="1"/>
  <c r="J8348" i="1"/>
  <c r="I8348" i="1"/>
  <c r="J8347" i="1"/>
  <c r="I8347" i="1"/>
  <c r="J8346" i="1"/>
  <c r="I8346" i="1"/>
  <c r="J8345" i="1"/>
  <c r="I8345" i="1"/>
  <c r="J8344" i="1"/>
  <c r="I8344" i="1"/>
  <c r="J8343" i="1"/>
  <c r="I8343" i="1"/>
  <c r="J8342" i="1"/>
  <c r="I8342" i="1"/>
  <c r="J8341" i="1"/>
  <c r="I8341" i="1"/>
  <c r="J8340" i="1"/>
  <c r="I8340" i="1"/>
  <c r="J8339" i="1"/>
  <c r="I8339" i="1"/>
  <c r="J8338" i="1"/>
  <c r="I8338" i="1"/>
  <c r="J8337" i="1"/>
  <c r="I8337" i="1"/>
  <c r="J8336" i="1"/>
  <c r="I8336" i="1"/>
  <c r="J8335" i="1"/>
  <c r="I8335" i="1"/>
  <c r="J8334" i="1"/>
  <c r="I8334" i="1"/>
  <c r="J8333" i="1"/>
  <c r="I8333" i="1"/>
  <c r="J8332" i="1"/>
  <c r="I8332" i="1"/>
  <c r="J8331" i="1"/>
  <c r="I8331" i="1"/>
  <c r="J8330" i="1"/>
  <c r="I8330" i="1"/>
  <c r="J8329" i="1"/>
  <c r="I8329" i="1"/>
  <c r="J8328" i="1"/>
  <c r="I8328" i="1"/>
  <c r="J8327" i="1"/>
  <c r="I8327" i="1"/>
  <c r="J8326" i="1"/>
  <c r="I8326" i="1"/>
  <c r="J8325" i="1"/>
  <c r="I8325" i="1"/>
  <c r="J8324" i="1"/>
  <c r="I8324" i="1"/>
  <c r="J8323" i="1"/>
  <c r="I8323" i="1"/>
  <c r="J8322" i="1"/>
  <c r="I8322" i="1"/>
  <c r="J8321" i="1"/>
  <c r="I8321" i="1"/>
  <c r="J8320" i="1"/>
  <c r="I8320" i="1"/>
  <c r="J8319" i="1"/>
  <c r="I8319" i="1"/>
  <c r="J8318" i="1"/>
  <c r="I8318" i="1"/>
  <c r="J8317" i="1"/>
  <c r="I8317" i="1"/>
  <c r="J8316" i="1"/>
  <c r="I8316" i="1"/>
  <c r="J8315" i="1"/>
  <c r="I8315" i="1"/>
  <c r="J8314" i="1"/>
  <c r="I8314" i="1"/>
  <c r="J8313" i="1"/>
  <c r="I8313" i="1"/>
  <c r="J8312" i="1"/>
  <c r="I8312" i="1"/>
  <c r="J8311" i="1"/>
  <c r="I8311" i="1"/>
  <c r="J8310" i="1"/>
  <c r="I8310" i="1"/>
  <c r="J8309" i="1"/>
  <c r="I8309" i="1"/>
  <c r="J8308" i="1"/>
  <c r="I8308" i="1"/>
  <c r="J8307" i="1"/>
  <c r="I8307" i="1"/>
  <c r="J8306" i="1"/>
  <c r="I8306" i="1"/>
  <c r="J8305" i="1"/>
  <c r="I8305" i="1"/>
  <c r="J8304" i="1"/>
  <c r="I8304" i="1"/>
  <c r="J8303" i="1"/>
  <c r="I8303" i="1"/>
  <c r="J8302" i="1"/>
  <c r="I8302" i="1"/>
  <c r="J8301" i="1"/>
  <c r="I8301" i="1"/>
  <c r="J8300" i="1"/>
  <c r="I8300" i="1"/>
  <c r="J8299" i="1"/>
  <c r="I8299" i="1"/>
  <c r="J8298" i="1"/>
  <c r="I8298" i="1"/>
  <c r="J8297" i="1"/>
  <c r="I8297" i="1"/>
  <c r="J8296" i="1"/>
  <c r="I8296" i="1"/>
  <c r="J8295" i="1"/>
  <c r="I8295" i="1"/>
  <c r="J8294" i="1"/>
  <c r="I8294" i="1"/>
  <c r="J8293" i="1"/>
  <c r="I8293" i="1"/>
  <c r="J8292" i="1"/>
  <c r="I8292" i="1"/>
  <c r="J8291" i="1"/>
  <c r="I8291" i="1"/>
  <c r="J8290" i="1"/>
  <c r="I8290" i="1"/>
  <c r="J8289" i="1"/>
  <c r="I8289" i="1"/>
  <c r="I8288" i="1"/>
  <c r="J8288" i="1" s="1"/>
  <c r="I8287" i="1"/>
  <c r="J8287" i="1" s="1"/>
  <c r="I8286" i="1"/>
  <c r="J8286" i="1" s="1"/>
  <c r="J8285" i="1"/>
  <c r="I8285" i="1"/>
  <c r="J8284" i="1"/>
  <c r="I8284" i="1"/>
  <c r="J8283" i="1"/>
  <c r="I8283" i="1"/>
  <c r="J8282" i="1"/>
  <c r="I8282" i="1"/>
  <c r="J8281" i="1"/>
  <c r="I8281" i="1"/>
  <c r="J8280" i="1"/>
  <c r="I8280" i="1"/>
  <c r="J8279" i="1"/>
  <c r="I8279" i="1"/>
  <c r="J8278" i="1"/>
  <c r="I8278" i="1"/>
  <c r="J8277" i="1"/>
  <c r="I8277" i="1"/>
  <c r="J8276" i="1"/>
  <c r="I8276" i="1"/>
  <c r="J8275" i="1"/>
  <c r="I8275" i="1"/>
  <c r="J8274" i="1"/>
  <c r="I8274" i="1"/>
  <c r="J8273" i="1"/>
  <c r="I8273" i="1"/>
  <c r="J8272" i="1"/>
  <c r="I8272" i="1"/>
  <c r="J8271" i="1"/>
  <c r="I8271" i="1"/>
  <c r="J8270" i="1"/>
  <c r="I8270" i="1"/>
  <c r="J8269" i="1"/>
  <c r="I8269" i="1"/>
  <c r="J8268" i="1"/>
  <c r="I8268" i="1"/>
  <c r="J8267" i="1"/>
  <c r="I8267" i="1"/>
  <c r="J8266" i="1"/>
  <c r="I8266" i="1"/>
  <c r="J8265" i="1"/>
  <c r="I8265" i="1"/>
  <c r="J8264" i="1"/>
  <c r="I8264" i="1"/>
  <c r="J8263" i="1"/>
  <c r="I8263" i="1"/>
  <c r="J8262" i="1"/>
  <c r="I8262" i="1"/>
  <c r="J8261" i="1"/>
  <c r="I8261" i="1"/>
  <c r="J8260" i="1"/>
  <c r="I8260" i="1"/>
  <c r="J8259" i="1"/>
  <c r="I8259" i="1"/>
  <c r="J8258" i="1"/>
  <c r="I8258" i="1"/>
  <c r="J8257" i="1"/>
  <c r="I8257" i="1"/>
  <c r="J8256" i="1"/>
  <c r="I8256" i="1"/>
  <c r="J8255" i="1"/>
  <c r="I8255" i="1"/>
  <c r="J8254" i="1"/>
  <c r="I8254" i="1"/>
  <c r="J8253" i="1"/>
  <c r="I8253" i="1"/>
  <c r="J8252" i="1"/>
  <c r="I8252" i="1"/>
  <c r="J8251" i="1"/>
  <c r="I8251" i="1"/>
  <c r="J8250" i="1"/>
  <c r="I8250" i="1"/>
  <c r="J8249" i="1"/>
  <c r="I8249" i="1"/>
  <c r="J8248" i="1"/>
  <c r="I8248" i="1"/>
  <c r="J8247" i="1"/>
  <c r="I8247" i="1"/>
  <c r="J8246" i="1"/>
  <c r="I8246" i="1"/>
  <c r="J8245" i="1"/>
  <c r="I8245" i="1"/>
  <c r="J8244" i="1"/>
  <c r="I8244" i="1"/>
  <c r="J8243" i="1"/>
  <c r="I8243" i="1"/>
  <c r="J8242" i="1"/>
  <c r="I8242" i="1"/>
  <c r="J8241" i="1"/>
  <c r="I8241" i="1"/>
  <c r="J8240" i="1"/>
  <c r="I8240" i="1"/>
  <c r="J8239" i="1"/>
  <c r="I8239" i="1"/>
  <c r="J8238" i="1"/>
  <c r="I8238" i="1"/>
  <c r="J8237" i="1"/>
  <c r="I8237" i="1"/>
  <c r="J8236" i="1"/>
  <c r="I8236" i="1"/>
  <c r="J8235" i="1"/>
  <c r="I8235" i="1"/>
  <c r="J8234" i="1"/>
  <c r="I8234" i="1"/>
  <c r="J8233" i="1"/>
  <c r="I8233" i="1"/>
  <c r="J8232" i="1"/>
  <c r="I8232" i="1"/>
  <c r="J8231" i="1"/>
  <c r="I8231" i="1"/>
  <c r="J8230" i="1"/>
  <c r="I8230" i="1"/>
  <c r="J8229" i="1"/>
  <c r="I8229" i="1"/>
  <c r="J8228" i="1"/>
  <c r="I8228" i="1"/>
  <c r="J8227" i="1"/>
  <c r="I8227" i="1"/>
  <c r="J8226" i="1"/>
  <c r="I8226" i="1"/>
  <c r="J8225" i="1"/>
  <c r="I8225" i="1"/>
  <c r="J8224" i="1"/>
  <c r="I8224" i="1"/>
  <c r="J8223" i="1"/>
  <c r="I8223" i="1"/>
  <c r="J8222" i="1"/>
  <c r="I8222" i="1"/>
  <c r="J8221" i="1"/>
  <c r="I8221" i="1"/>
  <c r="J8220" i="1"/>
  <c r="I8220" i="1"/>
  <c r="J8219" i="1"/>
  <c r="I8219" i="1"/>
  <c r="J8218" i="1"/>
  <c r="I8218" i="1"/>
  <c r="J8217" i="1"/>
  <c r="I8217" i="1"/>
  <c r="J8216" i="1"/>
  <c r="I8216" i="1"/>
  <c r="I8215" i="1"/>
  <c r="J8215" i="1" s="1"/>
  <c r="J8214" i="1"/>
  <c r="I8214" i="1"/>
  <c r="J8213" i="1"/>
  <c r="I8213" i="1"/>
  <c r="J8212" i="1"/>
  <c r="I8212" i="1"/>
  <c r="J8211" i="1"/>
  <c r="I8211" i="1"/>
  <c r="J8210" i="1"/>
  <c r="I8210" i="1"/>
  <c r="J8209" i="1"/>
  <c r="I8209" i="1"/>
  <c r="J8208" i="1"/>
  <c r="I8208" i="1"/>
  <c r="J8207" i="1"/>
  <c r="I8207" i="1"/>
  <c r="J8206" i="1"/>
  <c r="I8206" i="1"/>
  <c r="I8205" i="1"/>
  <c r="J8205" i="1" s="1"/>
  <c r="J8204" i="1"/>
  <c r="I8204" i="1"/>
  <c r="I8203" i="1"/>
  <c r="J8203" i="1" s="1"/>
  <c r="J8202" i="1"/>
  <c r="I8202" i="1"/>
  <c r="J8201" i="1"/>
  <c r="I8201" i="1"/>
  <c r="J8200" i="1"/>
  <c r="I8200" i="1"/>
  <c r="J8199" i="1"/>
  <c r="I8199" i="1"/>
  <c r="J8198" i="1"/>
  <c r="I8198" i="1"/>
  <c r="J8197" i="1"/>
  <c r="I8197" i="1"/>
  <c r="J8196" i="1"/>
  <c r="I8196" i="1"/>
  <c r="J8195" i="1"/>
  <c r="I8195" i="1"/>
  <c r="J8194" i="1"/>
  <c r="I8194" i="1"/>
  <c r="J8193" i="1"/>
  <c r="I8193" i="1"/>
  <c r="J8192" i="1"/>
  <c r="I8192" i="1"/>
  <c r="J8191" i="1"/>
  <c r="I8191" i="1"/>
  <c r="J8190" i="1"/>
  <c r="I8190" i="1"/>
  <c r="J8189" i="1"/>
  <c r="I8189" i="1"/>
  <c r="J8188" i="1"/>
  <c r="I8188" i="1"/>
  <c r="J8187" i="1"/>
  <c r="I8187" i="1"/>
  <c r="J8186" i="1"/>
  <c r="I8186" i="1"/>
  <c r="J8185" i="1"/>
  <c r="I8185" i="1"/>
  <c r="J8184" i="1"/>
  <c r="I8184" i="1"/>
  <c r="J8183" i="1"/>
  <c r="I8183" i="1"/>
  <c r="J8182" i="1"/>
  <c r="I8182" i="1"/>
  <c r="J8181" i="1"/>
  <c r="I8181" i="1"/>
  <c r="J8180" i="1"/>
  <c r="I8180" i="1"/>
  <c r="J8179" i="1"/>
  <c r="I8179" i="1"/>
  <c r="J8178" i="1"/>
  <c r="I8178" i="1"/>
  <c r="J8177" i="1"/>
  <c r="I8177" i="1"/>
  <c r="J8176" i="1"/>
  <c r="I8176" i="1"/>
  <c r="J8175" i="1"/>
  <c r="I8175" i="1"/>
  <c r="J8174" i="1"/>
  <c r="I8174" i="1"/>
  <c r="J8173" i="1"/>
  <c r="I8173" i="1"/>
  <c r="J8172" i="1"/>
  <c r="I8172" i="1"/>
  <c r="J8171" i="1"/>
  <c r="I8171" i="1"/>
  <c r="J8170" i="1"/>
  <c r="I8170" i="1"/>
  <c r="J8169" i="1"/>
  <c r="I8169" i="1"/>
  <c r="J8168" i="1"/>
  <c r="I8168" i="1"/>
  <c r="J8167" i="1"/>
  <c r="I8167" i="1"/>
  <c r="J8166" i="1"/>
  <c r="I8166" i="1"/>
  <c r="J8165" i="1"/>
  <c r="I8165" i="1"/>
  <c r="J8164" i="1"/>
  <c r="I8164" i="1"/>
  <c r="J8163" i="1"/>
  <c r="I8163" i="1"/>
  <c r="J8162" i="1"/>
  <c r="I8162" i="1"/>
  <c r="J8161" i="1"/>
  <c r="I8161" i="1"/>
  <c r="J8160" i="1"/>
  <c r="I8160" i="1"/>
  <c r="J8159" i="1"/>
  <c r="I8159" i="1"/>
  <c r="J8158" i="1"/>
  <c r="I8158" i="1"/>
  <c r="J8157" i="1"/>
  <c r="I8157" i="1"/>
  <c r="J8156" i="1"/>
  <c r="I8156" i="1"/>
  <c r="J8155" i="1"/>
  <c r="I8155" i="1"/>
  <c r="J8154" i="1"/>
  <c r="I8154" i="1"/>
  <c r="J8153" i="1"/>
  <c r="I8153" i="1"/>
  <c r="J8152" i="1"/>
  <c r="I8152" i="1"/>
  <c r="J8151" i="1"/>
  <c r="I8151" i="1"/>
  <c r="J8150" i="1"/>
  <c r="I8150" i="1"/>
  <c r="J8149" i="1"/>
  <c r="I8149" i="1"/>
  <c r="J8148" i="1"/>
  <c r="I8148" i="1"/>
  <c r="J8147" i="1"/>
  <c r="I8147" i="1"/>
  <c r="J8146" i="1"/>
  <c r="I8146" i="1"/>
  <c r="J8145" i="1"/>
  <c r="I8145" i="1"/>
  <c r="J8144" i="1"/>
  <c r="I8144" i="1"/>
  <c r="J8143" i="1"/>
  <c r="I8143" i="1"/>
  <c r="J8142" i="1"/>
  <c r="I8142" i="1"/>
  <c r="J8141" i="1"/>
  <c r="I8141" i="1"/>
  <c r="J8140" i="1"/>
  <c r="I8140" i="1"/>
  <c r="J8139" i="1"/>
  <c r="I8139" i="1"/>
  <c r="J8138" i="1"/>
  <c r="I8138" i="1"/>
  <c r="J8137" i="1"/>
  <c r="I8137" i="1"/>
  <c r="J8136" i="1"/>
  <c r="I8136" i="1"/>
  <c r="J8135" i="1"/>
  <c r="I8135" i="1"/>
  <c r="J8134" i="1"/>
  <c r="I8134" i="1"/>
  <c r="J8133" i="1"/>
  <c r="I8133" i="1"/>
  <c r="J8132" i="1"/>
  <c r="I8132" i="1"/>
  <c r="J8131" i="1"/>
  <c r="I8131" i="1"/>
  <c r="J8130" i="1"/>
  <c r="I8130" i="1"/>
  <c r="J8129" i="1"/>
  <c r="I8129" i="1"/>
  <c r="J8128" i="1"/>
  <c r="I8128" i="1"/>
  <c r="J8127" i="1"/>
  <c r="I8127" i="1"/>
  <c r="J8126" i="1"/>
  <c r="I8126" i="1"/>
  <c r="J8125" i="1"/>
  <c r="I8125" i="1"/>
  <c r="J8124" i="1"/>
  <c r="I8124" i="1"/>
  <c r="J8123" i="1"/>
  <c r="I8123" i="1"/>
  <c r="J8122" i="1"/>
  <c r="I8122" i="1"/>
  <c r="J8121" i="1"/>
  <c r="I8121" i="1"/>
  <c r="J8120" i="1"/>
  <c r="I8120" i="1"/>
  <c r="J8119" i="1"/>
  <c r="I8119" i="1"/>
  <c r="J8118" i="1"/>
  <c r="I8118" i="1"/>
  <c r="J8117" i="1"/>
  <c r="I8117" i="1"/>
  <c r="J8116" i="1"/>
  <c r="I8116" i="1"/>
  <c r="J8115" i="1"/>
  <c r="I8115" i="1"/>
  <c r="J8114" i="1"/>
  <c r="I8114" i="1"/>
  <c r="J8113" i="1"/>
  <c r="I8113" i="1"/>
  <c r="J8112" i="1"/>
  <c r="I8112" i="1"/>
  <c r="J8111" i="1"/>
  <c r="I8111" i="1"/>
  <c r="I8110" i="1"/>
  <c r="J8110" i="1" s="1"/>
  <c r="J8109" i="1"/>
  <c r="I8109" i="1"/>
  <c r="J8108" i="1"/>
  <c r="I8108" i="1"/>
  <c r="J8107" i="1"/>
  <c r="I8107" i="1"/>
  <c r="J8106" i="1"/>
  <c r="I8106" i="1"/>
  <c r="J8105" i="1"/>
  <c r="I8105" i="1"/>
  <c r="J8104" i="1"/>
  <c r="I8104" i="1"/>
  <c r="J8103" i="1"/>
  <c r="I8103" i="1"/>
  <c r="J8102" i="1"/>
  <c r="I8102" i="1"/>
  <c r="J8101" i="1"/>
  <c r="I8101" i="1"/>
  <c r="I8100" i="1"/>
  <c r="J8100" i="1" s="1"/>
  <c r="J8099" i="1"/>
  <c r="I8099" i="1"/>
  <c r="J8098" i="1"/>
  <c r="I8098" i="1"/>
  <c r="J8097" i="1"/>
  <c r="I8097" i="1"/>
  <c r="J8096" i="1"/>
  <c r="I8096" i="1"/>
  <c r="J8095" i="1"/>
  <c r="I8095" i="1"/>
  <c r="J8094" i="1"/>
  <c r="I8094" i="1"/>
  <c r="J8093" i="1"/>
  <c r="I8093" i="1"/>
  <c r="J8092" i="1"/>
  <c r="I8092" i="1"/>
  <c r="J8091" i="1"/>
  <c r="I8091" i="1"/>
  <c r="J8090" i="1"/>
  <c r="I8090" i="1"/>
  <c r="J8089" i="1"/>
  <c r="I8089" i="1"/>
  <c r="J8088" i="1"/>
  <c r="I8088" i="1"/>
  <c r="J8087" i="1"/>
  <c r="I8087" i="1"/>
  <c r="J8086" i="1"/>
  <c r="I8086" i="1"/>
  <c r="J8085" i="1"/>
  <c r="I8085" i="1"/>
  <c r="J8084" i="1"/>
  <c r="I8084" i="1"/>
  <c r="J8083" i="1"/>
  <c r="I8083" i="1"/>
  <c r="J8082" i="1"/>
  <c r="I8082" i="1"/>
  <c r="J8081" i="1"/>
  <c r="I8081" i="1"/>
  <c r="J8080" i="1"/>
  <c r="I8080" i="1"/>
  <c r="J8079" i="1"/>
  <c r="I8079" i="1"/>
  <c r="J8078" i="1"/>
  <c r="I8078" i="1"/>
  <c r="J8077" i="1"/>
  <c r="I8077" i="1"/>
  <c r="J8076" i="1"/>
  <c r="I8076" i="1"/>
  <c r="J8075" i="1"/>
  <c r="I8075" i="1"/>
  <c r="J8074" i="1"/>
  <c r="I8074" i="1"/>
  <c r="J8073" i="1"/>
  <c r="I8073" i="1"/>
  <c r="J8072" i="1"/>
  <c r="I8072" i="1"/>
  <c r="J8071" i="1"/>
  <c r="I8071" i="1"/>
  <c r="J8070" i="1"/>
  <c r="I8070" i="1"/>
  <c r="J8069" i="1"/>
  <c r="I8069" i="1"/>
  <c r="J8068" i="1"/>
  <c r="I8068" i="1"/>
  <c r="J8067" i="1"/>
  <c r="I8067" i="1"/>
  <c r="J8066" i="1"/>
  <c r="I8066" i="1"/>
  <c r="J8065" i="1"/>
  <c r="I8065" i="1"/>
  <c r="J8064" i="1"/>
  <c r="I8064" i="1"/>
  <c r="J8063" i="1"/>
  <c r="I8063" i="1"/>
  <c r="J8062" i="1"/>
  <c r="I8062" i="1"/>
  <c r="J8061" i="1"/>
  <c r="I8061" i="1"/>
  <c r="J8060" i="1"/>
  <c r="I8060" i="1"/>
  <c r="J8059" i="1"/>
  <c r="I8059" i="1"/>
  <c r="J8058" i="1"/>
  <c r="I8058" i="1"/>
  <c r="J8057" i="1"/>
  <c r="I8057" i="1"/>
  <c r="J8056" i="1"/>
  <c r="I8056" i="1"/>
  <c r="J8055" i="1"/>
  <c r="I8055" i="1"/>
  <c r="J8054" i="1"/>
  <c r="I8054" i="1"/>
  <c r="J8053" i="1"/>
  <c r="I8053" i="1"/>
  <c r="J8052" i="1"/>
  <c r="I8052" i="1"/>
  <c r="J8051" i="1"/>
  <c r="I8051" i="1"/>
  <c r="J8050" i="1"/>
  <c r="I8050" i="1"/>
  <c r="J8049" i="1"/>
  <c r="I8049" i="1"/>
  <c r="J8048" i="1"/>
  <c r="I8048" i="1"/>
  <c r="J8047" i="1"/>
  <c r="I8047" i="1"/>
  <c r="J8046" i="1"/>
  <c r="I8046" i="1"/>
  <c r="J8045" i="1"/>
  <c r="I8045" i="1"/>
  <c r="J8044" i="1"/>
  <c r="I8044" i="1"/>
  <c r="J8043" i="1"/>
  <c r="I8043" i="1"/>
  <c r="J8042" i="1"/>
  <c r="I8042" i="1"/>
  <c r="J8041" i="1"/>
  <c r="I8041" i="1"/>
  <c r="J8040" i="1"/>
  <c r="I8040" i="1"/>
  <c r="J8039" i="1"/>
  <c r="I8039" i="1"/>
  <c r="J8038" i="1"/>
  <c r="I8038" i="1"/>
  <c r="J8037" i="1"/>
  <c r="I8037" i="1"/>
  <c r="J8036" i="1"/>
  <c r="I8036" i="1"/>
  <c r="J8035" i="1"/>
  <c r="I8035" i="1"/>
  <c r="J8034" i="1"/>
  <c r="I8034" i="1"/>
  <c r="J8033" i="1"/>
  <c r="I8033" i="1"/>
  <c r="J8032" i="1"/>
  <c r="I8032" i="1"/>
  <c r="J8031" i="1"/>
  <c r="I8031" i="1"/>
  <c r="J8030" i="1"/>
  <c r="I8030" i="1"/>
  <c r="J8029" i="1"/>
  <c r="I8029" i="1"/>
  <c r="J8028" i="1"/>
  <c r="I8028" i="1"/>
  <c r="J8027" i="1"/>
  <c r="I8027" i="1"/>
  <c r="J8026" i="1"/>
  <c r="I8026" i="1"/>
  <c r="J8025" i="1"/>
  <c r="I8025" i="1"/>
  <c r="J8024" i="1"/>
  <c r="I8024" i="1"/>
  <c r="J8023" i="1"/>
  <c r="I8023" i="1"/>
  <c r="J8022" i="1"/>
  <c r="I8022" i="1"/>
  <c r="J8021" i="1"/>
  <c r="I8021" i="1"/>
  <c r="J8020" i="1"/>
  <c r="I8020" i="1"/>
  <c r="J8019" i="1"/>
  <c r="I8019" i="1"/>
  <c r="J8018" i="1"/>
  <c r="I8018" i="1"/>
  <c r="J8017" i="1"/>
  <c r="I8017" i="1"/>
  <c r="J8016" i="1"/>
  <c r="I8016" i="1"/>
  <c r="J8015" i="1"/>
  <c r="I8015" i="1"/>
  <c r="J8014" i="1"/>
  <c r="I8014" i="1"/>
  <c r="J8013" i="1"/>
  <c r="I8013" i="1"/>
  <c r="J8012" i="1"/>
  <c r="I8012" i="1"/>
  <c r="J8011" i="1"/>
  <c r="I8011" i="1"/>
  <c r="J8010" i="1"/>
  <c r="I8010" i="1"/>
  <c r="J8009" i="1"/>
  <c r="I8009" i="1"/>
  <c r="J8008" i="1"/>
  <c r="I8008" i="1"/>
  <c r="J8007" i="1"/>
  <c r="I8007" i="1"/>
  <c r="J8006" i="1"/>
  <c r="I8006" i="1"/>
  <c r="J8005" i="1"/>
  <c r="I8005" i="1"/>
  <c r="J8004" i="1"/>
  <c r="I8004" i="1"/>
  <c r="J8003" i="1"/>
  <c r="I8003" i="1"/>
  <c r="J8002" i="1"/>
  <c r="I8002" i="1"/>
  <c r="J8001" i="1"/>
  <c r="I8001" i="1"/>
  <c r="J8000" i="1"/>
  <c r="I8000" i="1"/>
  <c r="J7999" i="1"/>
  <c r="I7999" i="1"/>
  <c r="J7998" i="1"/>
  <c r="I7998" i="1"/>
  <c r="J7997" i="1"/>
  <c r="I7997" i="1"/>
  <c r="I7996" i="1"/>
  <c r="J7996" i="1" s="1"/>
  <c r="I7995" i="1"/>
  <c r="J7995" i="1" s="1"/>
  <c r="J7994" i="1"/>
  <c r="I7994" i="1"/>
  <c r="J7993" i="1"/>
  <c r="I7993" i="1"/>
  <c r="I7992" i="1"/>
  <c r="J7992" i="1" s="1"/>
  <c r="J7991" i="1"/>
  <c r="I7991" i="1"/>
  <c r="J7990" i="1"/>
  <c r="I7990" i="1"/>
  <c r="J7989" i="1"/>
  <c r="I7989" i="1"/>
  <c r="J7988" i="1"/>
  <c r="I7988" i="1"/>
  <c r="J7987" i="1"/>
  <c r="I7987" i="1"/>
  <c r="J7986" i="1"/>
  <c r="I7986" i="1"/>
  <c r="J7985" i="1"/>
  <c r="I7985" i="1"/>
  <c r="J7984" i="1"/>
  <c r="I7984" i="1"/>
  <c r="J7983" i="1"/>
  <c r="I7983" i="1"/>
  <c r="J7982" i="1"/>
  <c r="I7982" i="1"/>
  <c r="J7981" i="1"/>
  <c r="I7981" i="1"/>
  <c r="I7980" i="1"/>
  <c r="J7980" i="1" s="1"/>
  <c r="J7979" i="1"/>
  <c r="I7979" i="1"/>
  <c r="J7978" i="1"/>
  <c r="I7978" i="1"/>
  <c r="J7977" i="1"/>
  <c r="I7977" i="1"/>
  <c r="I7976" i="1"/>
  <c r="J7976" i="1" s="1"/>
  <c r="J7975" i="1"/>
  <c r="I7975" i="1"/>
  <c r="J7974" i="1"/>
  <c r="I7974" i="1"/>
  <c r="J7973" i="1"/>
  <c r="I7973" i="1"/>
  <c r="J7972" i="1"/>
  <c r="I7972" i="1"/>
  <c r="J7971" i="1"/>
  <c r="I7971" i="1"/>
  <c r="J7970" i="1"/>
  <c r="I7970" i="1"/>
  <c r="J7969" i="1"/>
  <c r="I7969" i="1"/>
  <c r="J7968" i="1"/>
  <c r="I7968" i="1"/>
  <c r="J7967" i="1"/>
  <c r="I7967" i="1"/>
  <c r="J7966" i="1"/>
  <c r="I7966" i="1"/>
  <c r="J7965" i="1"/>
  <c r="I7965" i="1"/>
  <c r="J7964" i="1"/>
  <c r="I7964" i="1"/>
  <c r="J7963" i="1"/>
  <c r="I7963" i="1"/>
  <c r="J7962" i="1"/>
  <c r="I7962" i="1"/>
  <c r="J7961" i="1"/>
  <c r="I7961" i="1"/>
  <c r="J7960" i="1"/>
  <c r="I7960" i="1"/>
  <c r="J7959" i="1"/>
  <c r="I7959" i="1"/>
  <c r="J7958" i="1"/>
  <c r="I7958" i="1"/>
  <c r="J7957" i="1"/>
  <c r="I7957" i="1"/>
  <c r="J7956" i="1"/>
  <c r="I7956" i="1"/>
  <c r="J7955" i="1"/>
  <c r="I7955" i="1"/>
  <c r="J7954" i="1"/>
  <c r="I7954" i="1"/>
  <c r="J7953" i="1"/>
  <c r="I7953" i="1"/>
  <c r="J7952" i="1"/>
  <c r="I7952" i="1"/>
  <c r="J7951" i="1"/>
  <c r="I7951" i="1"/>
  <c r="J7950" i="1"/>
  <c r="I7950" i="1"/>
  <c r="J7949" i="1"/>
  <c r="I7949" i="1"/>
  <c r="J7948" i="1"/>
  <c r="I7948" i="1"/>
  <c r="J7947" i="1"/>
  <c r="I7947" i="1"/>
  <c r="J7946" i="1"/>
  <c r="I7946" i="1"/>
  <c r="J7945" i="1"/>
  <c r="I7945" i="1"/>
  <c r="J7944" i="1"/>
  <c r="I7944" i="1"/>
  <c r="J7943" i="1"/>
  <c r="I7943" i="1"/>
  <c r="J7942" i="1"/>
  <c r="I7942" i="1"/>
  <c r="J7941" i="1"/>
  <c r="I7941" i="1"/>
  <c r="J7940" i="1"/>
  <c r="I7940" i="1"/>
  <c r="J7939" i="1"/>
  <c r="I7939" i="1"/>
  <c r="J7938" i="1"/>
  <c r="I7938" i="1"/>
  <c r="J7937" i="1"/>
  <c r="I7937" i="1"/>
  <c r="J7936" i="1"/>
  <c r="I7936" i="1"/>
  <c r="J7935" i="1"/>
  <c r="I7935" i="1"/>
  <c r="J7934" i="1"/>
  <c r="I7934" i="1"/>
  <c r="J7933" i="1"/>
  <c r="I7933" i="1"/>
  <c r="J7932" i="1"/>
  <c r="I7932" i="1"/>
  <c r="J7931" i="1"/>
  <c r="I7931" i="1"/>
  <c r="J7930" i="1"/>
  <c r="I7930" i="1"/>
  <c r="J7929" i="1"/>
  <c r="I7929" i="1"/>
  <c r="J7928" i="1"/>
  <c r="I7928" i="1"/>
  <c r="J7927" i="1"/>
  <c r="I7927" i="1"/>
  <c r="J7926" i="1"/>
  <c r="I7926" i="1"/>
  <c r="J7925" i="1"/>
  <c r="I7925" i="1"/>
  <c r="J7924" i="1"/>
  <c r="I7924" i="1"/>
  <c r="J7923" i="1"/>
  <c r="I7923" i="1"/>
  <c r="J7922" i="1"/>
  <c r="I7922" i="1"/>
  <c r="J7921" i="1"/>
  <c r="I7921" i="1"/>
  <c r="J7920" i="1"/>
  <c r="I7920" i="1"/>
  <c r="J7919" i="1"/>
  <c r="I7919" i="1"/>
  <c r="J7918" i="1"/>
  <c r="I7918" i="1"/>
  <c r="J7917" i="1"/>
  <c r="I7917" i="1"/>
  <c r="J7916" i="1"/>
  <c r="I7916" i="1"/>
  <c r="J7915" i="1"/>
  <c r="I7915" i="1"/>
  <c r="J7914" i="1"/>
  <c r="I7914" i="1"/>
  <c r="J7913" i="1"/>
  <c r="I7913" i="1"/>
  <c r="J7912" i="1"/>
  <c r="I7912" i="1"/>
  <c r="J7911" i="1"/>
  <c r="I7911" i="1"/>
  <c r="J7910" i="1"/>
  <c r="I7910" i="1"/>
  <c r="J7909" i="1"/>
  <c r="I7909" i="1"/>
  <c r="J7908" i="1"/>
  <c r="I7908" i="1"/>
  <c r="J7907" i="1"/>
  <c r="I7907" i="1"/>
  <c r="J7906" i="1"/>
  <c r="I7906" i="1"/>
  <c r="J7905" i="1"/>
  <c r="I7905" i="1"/>
  <c r="J7904" i="1"/>
  <c r="I7904" i="1"/>
  <c r="J7903" i="1"/>
  <c r="I7903" i="1"/>
  <c r="J7902" i="1"/>
  <c r="I7902" i="1"/>
  <c r="J7901" i="1"/>
  <c r="I7901" i="1"/>
  <c r="J7900" i="1"/>
  <c r="I7900" i="1"/>
  <c r="J7899" i="1"/>
  <c r="I7899" i="1"/>
  <c r="J7898" i="1"/>
  <c r="I7898" i="1"/>
  <c r="J7897" i="1"/>
  <c r="I7897" i="1"/>
  <c r="J7896" i="1"/>
  <c r="I7896" i="1"/>
  <c r="J7895" i="1"/>
  <c r="I7895" i="1"/>
  <c r="J7894" i="1"/>
  <c r="I7894" i="1"/>
  <c r="J7893" i="1"/>
  <c r="I7893" i="1"/>
  <c r="J7892" i="1"/>
  <c r="I7892" i="1"/>
  <c r="J7891" i="1"/>
  <c r="I7891" i="1"/>
  <c r="J7890" i="1"/>
  <c r="I7890" i="1"/>
  <c r="J7889" i="1"/>
  <c r="I7889" i="1"/>
  <c r="J7888" i="1"/>
  <c r="I7888" i="1"/>
  <c r="J7887" i="1"/>
  <c r="I7887" i="1"/>
  <c r="J7886" i="1"/>
  <c r="I7886" i="1"/>
  <c r="J7885" i="1"/>
  <c r="I7885" i="1"/>
  <c r="J7884" i="1"/>
  <c r="I7884" i="1"/>
  <c r="J7883" i="1"/>
  <c r="I7883" i="1"/>
  <c r="J7882" i="1"/>
  <c r="I7882" i="1"/>
  <c r="J7881" i="1"/>
  <c r="I7881" i="1"/>
  <c r="J7880" i="1"/>
  <c r="I7880" i="1"/>
  <c r="J7879" i="1"/>
  <c r="I7879" i="1"/>
  <c r="J7878" i="1"/>
  <c r="I7878" i="1"/>
  <c r="J7877" i="1"/>
  <c r="I7877" i="1"/>
  <c r="J7876" i="1"/>
  <c r="I7876" i="1"/>
  <c r="J7875" i="1"/>
  <c r="I7875" i="1"/>
  <c r="J7874" i="1"/>
  <c r="I7874" i="1"/>
  <c r="J7873" i="1"/>
  <c r="I7873" i="1"/>
  <c r="J7872" i="1"/>
  <c r="I7872" i="1"/>
  <c r="J7871" i="1"/>
  <c r="I7871" i="1"/>
  <c r="J7870" i="1"/>
  <c r="I7870" i="1"/>
  <c r="J7869" i="1"/>
  <c r="I7869" i="1"/>
  <c r="J7868" i="1"/>
  <c r="I7868" i="1"/>
  <c r="J7867" i="1"/>
  <c r="I7867" i="1"/>
  <c r="J7866" i="1"/>
  <c r="I7866" i="1"/>
  <c r="J7865" i="1"/>
  <c r="I7865" i="1"/>
  <c r="J7864" i="1"/>
  <c r="I7864" i="1"/>
  <c r="J7863" i="1"/>
  <c r="I7863" i="1"/>
  <c r="J7862" i="1"/>
  <c r="I7862" i="1"/>
  <c r="J7861" i="1"/>
  <c r="I7861" i="1"/>
  <c r="J7860" i="1"/>
  <c r="I7860" i="1"/>
  <c r="J7859" i="1"/>
  <c r="I7859" i="1"/>
  <c r="J7858" i="1"/>
  <c r="I7858" i="1"/>
  <c r="J7857" i="1"/>
  <c r="I7857" i="1"/>
  <c r="J7856" i="1"/>
  <c r="I7856" i="1"/>
  <c r="J7855" i="1"/>
  <c r="I7855" i="1"/>
  <c r="J7854" i="1"/>
  <c r="I7854" i="1"/>
  <c r="J7853" i="1"/>
  <c r="I7853" i="1"/>
  <c r="J7852" i="1"/>
  <c r="I7852" i="1"/>
  <c r="J7851" i="1"/>
  <c r="I7851" i="1"/>
  <c r="J7850" i="1"/>
  <c r="I7850" i="1"/>
  <c r="J7849" i="1"/>
  <c r="I7849" i="1"/>
  <c r="J7848" i="1"/>
  <c r="I7848" i="1"/>
  <c r="J7847" i="1"/>
  <c r="I7847" i="1"/>
  <c r="J7846" i="1"/>
  <c r="I7846" i="1"/>
  <c r="J7845" i="1"/>
  <c r="I7845" i="1"/>
  <c r="J7844" i="1"/>
  <c r="I7844" i="1"/>
  <c r="J7843" i="1"/>
  <c r="I7843" i="1"/>
  <c r="J7842" i="1"/>
  <c r="I7842" i="1"/>
  <c r="J7841" i="1"/>
  <c r="I7841" i="1"/>
  <c r="J7840" i="1"/>
  <c r="I7840" i="1"/>
  <c r="J7839" i="1"/>
  <c r="I7839" i="1"/>
  <c r="J7838" i="1"/>
  <c r="I7838" i="1"/>
  <c r="J7837" i="1"/>
  <c r="I7837" i="1"/>
  <c r="J7836" i="1"/>
  <c r="I7836" i="1"/>
  <c r="J7835" i="1"/>
  <c r="I7835" i="1"/>
  <c r="J7834" i="1"/>
  <c r="I7834" i="1"/>
  <c r="J7833" i="1"/>
  <c r="I7833" i="1"/>
  <c r="J7832" i="1"/>
  <c r="I7832" i="1"/>
  <c r="J7831" i="1"/>
  <c r="I7831" i="1"/>
  <c r="J7830" i="1"/>
  <c r="I7830" i="1"/>
  <c r="J7829" i="1"/>
  <c r="I7829" i="1"/>
  <c r="J7828" i="1"/>
  <c r="I7828" i="1"/>
  <c r="J7827" i="1"/>
  <c r="I7827" i="1"/>
  <c r="J7826" i="1"/>
  <c r="I7826" i="1"/>
  <c r="J7825" i="1"/>
  <c r="I7825" i="1"/>
  <c r="I7824" i="1"/>
  <c r="J7824" i="1" s="1"/>
  <c r="J7823" i="1"/>
  <c r="I7823" i="1"/>
  <c r="I7822" i="1"/>
  <c r="J7822" i="1" s="1"/>
  <c r="J7821" i="1"/>
  <c r="I7821" i="1"/>
  <c r="I7820" i="1"/>
  <c r="J7820" i="1" s="1"/>
  <c r="J7819" i="1"/>
  <c r="I7819" i="1"/>
  <c r="I7818" i="1"/>
  <c r="J7818" i="1" s="1"/>
  <c r="J7817" i="1"/>
  <c r="I7817" i="1"/>
  <c r="J7816" i="1"/>
  <c r="I7816" i="1"/>
  <c r="J7815" i="1"/>
  <c r="I7815" i="1"/>
  <c r="J7814" i="1"/>
  <c r="I7814" i="1"/>
  <c r="J7813" i="1"/>
  <c r="I7813" i="1"/>
  <c r="J7812" i="1"/>
  <c r="I7812" i="1"/>
  <c r="J7811" i="1"/>
  <c r="I7811" i="1"/>
  <c r="J7810" i="1"/>
  <c r="I7810" i="1"/>
  <c r="J7809" i="1"/>
  <c r="I7809" i="1"/>
  <c r="J7808" i="1"/>
  <c r="I7808" i="1"/>
  <c r="J7807" i="1"/>
  <c r="I7807" i="1"/>
  <c r="J7806" i="1"/>
  <c r="I7806" i="1"/>
  <c r="J7805" i="1"/>
  <c r="I7805" i="1"/>
  <c r="J7804" i="1"/>
  <c r="I7804" i="1"/>
  <c r="J7803" i="1"/>
  <c r="I7803" i="1"/>
  <c r="J7802" i="1"/>
  <c r="I7802" i="1"/>
  <c r="J7801" i="1"/>
  <c r="I7801" i="1"/>
  <c r="J7800" i="1"/>
  <c r="I7800" i="1"/>
  <c r="J7799" i="1"/>
  <c r="I7799" i="1"/>
  <c r="J7798" i="1"/>
  <c r="I7798" i="1"/>
  <c r="J7797" i="1"/>
  <c r="I7797" i="1"/>
  <c r="J7796" i="1"/>
  <c r="I7796" i="1"/>
  <c r="J7795" i="1"/>
  <c r="I7795" i="1"/>
  <c r="J7794" i="1"/>
  <c r="I7794" i="1"/>
  <c r="J7793" i="1"/>
  <c r="I7793" i="1"/>
  <c r="I7792" i="1"/>
  <c r="J7792" i="1" s="1"/>
  <c r="I7791" i="1"/>
  <c r="J7791" i="1" s="1"/>
  <c r="I7790" i="1"/>
  <c r="J7790" i="1" s="1"/>
  <c r="I7789" i="1"/>
  <c r="J7789" i="1" s="1"/>
  <c r="I7788" i="1"/>
  <c r="J7788" i="1" s="1"/>
  <c r="J7787" i="1"/>
  <c r="I7787" i="1"/>
  <c r="J7786" i="1"/>
  <c r="I7786" i="1"/>
  <c r="J7785" i="1"/>
  <c r="I7785" i="1"/>
  <c r="J7784" i="1"/>
  <c r="I7784" i="1"/>
  <c r="J7783" i="1"/>
  <c r="I7783" i="1"/>
  <c r="I7782" i="1"/>
  <c r="J7782" i="1" s="1"/>
  <c r="J7781" i="1"/>
  <c r="I7781" i="1"/>
  <c r="I7780" i="1"/>
  <c r="J7780" i="1" s="1"/>
  <c r="J7779" i="1"/>
  <c r="I7779" i="1"/>
  <c r="J7778" i="1"/>
  <c r="I7778" i="1"/>
  <c r="J7777" i="1"/>
  <c r="I7777" i="1"/>
  <c r="J7776" i="1"/>
  <c r="I7776" i="1"/>
  <c r="J7775" i="1"/>
  <c r="I7775" i="1"/>
  <c r="J7774" i="1"/>
  <c r="I7774" i="1"/>
  <c r="J7773" i="1"/>
  <c r="I7773" i="1"/>
  <c r="J7772" i="1"/>
  <c r="I7772" i="1"/>
  <c r="J7771" i="1"/>
  <c r="I7771" i="1"/>
  <c r="J7770" i="1"/>
  <c r="I7770" i="1"/>
  <c r="J7769" i="1"/>
  <c r="I7769" i="1"/>
  <c r="J7768" i="1"/>
  <c r="I7768" i="1"/>
  <c r="J7767" i="1"/>
  <c r="I7767" i="1"/>
  <c r="J7766" i="1"/>
  <c r="I7766" i="1"/>
  <c r="J7765" i="1"/>
  <c r="I7765" i="1"/>
  <c r="J7764" i="1"/>
  <c r="I7764" i="1"/>
  <c r="J7763" i="1"/>
  <c r="I7763" i="1"/>
  <c r="J7762" i="1"/>
  <c r="I7762" i="1"/>
  <c r="J7761" i="1"/>
  <c r="I7761" i="1"/>
  <c r="J7760" i="1"/>
  <c r="I7760" i="1"/>
  <c r="J7759" i="1"/>
  <c r="I7759" i="1"/>
  <c r="J7758" i="1"/>
  <c r="I7758" i="1"/>
  <c r="J7757" i="1"/>
  <c r="I7757" i="1"/>
  <c r="J7756" i="1"/>
  <c r="I7756" i="1"/>
  <c r="J7755" i="1"/>
  <c r="I7755" i="1"/>
  <c r="J7754" i="1"/>
  <c r="I7754" i="1"/>
  <c r="J7753" i="1"/>
  <c r="I7753" i="1"/>
  <c r="J7752" i="1"/>
  <c r="I7752" i="1"/>
  <c r="J7751" i="1"/>
  <c r="I7751" i="1"/>
  <c r="J7750" i="1"/>
  <c r="I7750" i="1"/>
  <c r="J7749" i="1"/>
  <c r="I7749" i="1"/>
  <c r="J7748" i="1"/>
  <c r="I7748" i="1"/>
  <c r="J7747" i="1"/>
  <c r="I7747" i="1"/>
  <c r="J7746" i="1"/>
  <c r="I7746" i="1"/>
  <c r="J7745" i="1"/>
  <c r="I7745" i="1"/>
  <c r="J7744" i="1"/>
  <c r="I7744" i="1"/>
  <c r="J7743" i="1"/>
  <c r="I7743" i="1"/>
  <c r="J7742" i="1"/>
  <c r="I7742" i="1"/>
  <c r="J7741" i="1"/>
  <c r="I7741" i="1"/>
  <c r="J7740" i="1"/>
  <c r="I7740" i="1"/>
  <c r="J7739" i="1"/>
  <c r="I7739" i="1"/>
  <c r="J7738" i="1"/>
  <c r="I7738" i="1"/>
  <c r="J7737" i="1"/>
  <c r="I7737" i="1"/>
  <c r="J7736" i="1"/>
  <c r="I7736" i="1"/>
  <c r="J7735" i="1"/>
  <c r="I7735" i="1"/>
  <c r="J7734" i="1"/>
  <c r="I7734" i="1"/>
  <c r="J7733" i="1"/>
  <c r="I7733" i="1"/>
  <c r="J7732" i="1"/>
  <c r="I7732" i="1"/>
  <c r="J7731" i="1"/>
  <c r="I7731" i="1"/>
  <c r="J7730" i="1"/>
  <c r="I7730" i="1"/>
  <c r="J7729" i="1"/>
  <c r="I7729" i="1"/>
  <c r="I7728" i="1"/>
  <c r="J7728" i="1" s="1"/>
  <c r="J7727" i="1"/>
  <c r="I7727" i="1"/>
  <c r="I7726" i="1"/>
  <c r="J7726" i="1" s="1"/>
  <c r="I7725" i="1"/>
  <c r="J7725" i="1" s="1"/>
  <c r="I7724" i="1"/>
  <c r="J7724" i="1" s="1"/>
  <c r="J7723" i="1"/>
  <c r="I7723" i="1"/>
  <c r="I7722" i="1"/>
  <c r="J7722" i="1" s="1"/>
  <c r="J7721" i="1"/>
  <c r="I7721" i="1"/>
  <c r="J7720" i="1"/>
  <c r="I7720" i="1"/>
  <c r="J7719" i="1"/>
  <c r="I7719" i="1"/>
  <c r="J7718" i="1"/>
  <c r="I7718" i="1"/>
  <c r="J7717" i="1"/>
  <c r="I7717" i="1"/>
  <c r="J7716" i="1"/>
  <c r="I7716" i="1"/>
  <c r="J7715" i="1"/>
  <c r="I7715" i="1"/>
  <c r="J7714" i="1"/>
  <c r="I7714" i="1"/>
  <c r="J7713" i="1"/>
  <c r="I7713" i="1"/>
  <c r="J7712" i="1"/>
  <c r="I7712" i="1"/>
  <c r="J7711" i="1"/>
  <c r="I7711" i="1"/>
  <c r="J7710" i="1"/>
  <c r="I7710" i="1"/>
  <c r="J7709" i="1"/>
  <c r="I7709" i="1"/>
  <c r="J7708" i="1"/>
  <c r="I7708" i="1"/>
  <c r="J7707" i="1"/>
  <c r="I7707" i="1"/>
  <c r="J7706" i="1"/>
  <c r="I7706" i="1"/>
  <c r="J7705" i="1"/>
  <c r="I7705" i="1"/>
  <c r="J7704" i="1"/>
  <c r="I7704" i="1"/>
  <c r="J7703" i="1"/>
  <c r="I7703" i="1"/>
  <c r="J7702" i="1"/>
  <c r="I7702" i="1"/>
  <c r="J7701" i="1"/>
  <c r="I7701" i="1"/>
  <c r="J7700" i="1"/>
  <c r="I7700" i="1"/>
  <c r="J7699" i="1"/>
  <c r="I7699" i="1"/>
  <c r="J7698" i="1"/>
  <c r="I7698" i="1"/>
  <c r="J7697" i="1"/>
  <c r="I7697" i="1"/>
  <c r="J7696" i="1"/>
  <c r="I7696" i="1"/>
  <c r="J7695" i="1"/>
  <c r="I7695" i="1"/>
  <c r="J7694" i="1"/>
  <c r="I7694" i="1"/>
  <c r="J7693" i="1"/>
  <c r="I7693" i="1"/>
  <c r="J7692" i="1"/>
  <c r="I7692" i="1"/>
  <c r="J7691" i="1"/>
  <c r="I7691" i="1"/>
  <c r="J7690" i="1"/>
  <c r="I7690" i="1"/>
  <c r="J7689" i="1"/>
  <c r="I7689" i="1"/>
  <c r="J7688" i="1"/>
  <c r="I7688" i="1"/>
  <c r="J7687" i="1"/>
  <c r="I7687" i="1"/>
  <c r="J7686" i="1"/>
  <c r="I7686" i="1"/>
  <c r="J7685" i="1"/>
  <c r="I7685" i="1"/>
  <c r="J7684" i="1"/>
  <c r="I7684" i="1"/>
  <c r="J7683" i="1"/>
  <c r="I7683" i="1"/>
  <c r="J7682" i="1"/>
  <c r="I7682" i="1"/>
  <c r="J7681" i="1"/>
  <c r="I7681" i="1"/>
  <c r="J7680" i="1"/>
  <c r="I7680" i="1"/>
  <c r="J7679" i="1"/>
  <c r="I7679" i="1"/>
  <c r="J7678" i="1"/>
  <c r="I7678" i="1"/>
  <c r="J7677" i="1"/>
  <c r="I7677" i="1"/>
  <c r="J7676" i="1"/>
  <c r="I7676" i="1"/>
  <c r="J7675" i="1"/>
  <c r="I7675" i="1"/>
  <c r="J7674" i="1"/>
  <c r="I7674" i="1"/>
  <c r="J7673" i="1"/>
  <c r="I7673" i="1"/>
  <c r="J7672" i="1"/>
  <c r="I7672" i="1"/>
  <c r="J7671" i="1"/>
  <c r="I7671" i="1"/>
  <c r="J7670" i="1"/>
  <c r="I7670" i="1"/>
  <c r="J7669" i="1"/>
  <c r="I7669" i="1"/>
  <c r="J7668" i="1"/>
  <c r="I7668" i="1"/>
  <c r="J7667" i="1"/>
  <c r="I7667" i="1"/>
  <c r="J7666" i="1"/>
  <c r="I7666" i="1"/>
  <c r="J7665" i="1"/>
  <c r="I7665" i="1"/>
  <c r="J7664" i="1"/>
  <c r="I7664" i="1"/>
  <c r="J7663" i="1"/>
  <c r="I7663" i="1"/>
  <c r="J7662" i="1"/>
  <c r="I7662" i="1"/>
  <c r="J7661" i="1"/>
  <c r="I7661" i="1"/>
  <c r="J7660" i="1"/>
  <c r="I7660" i="1"/>
  <c r="J7659" i="1"/>
  <c r="I7659" i="1"/>
  <c r="J7658" i="1"/>
  <c r="I7658" i="1"/>
  <c r="J7657" i="1"/>
  <c r="I7657" i="1"/>
  <c r="J7656" i="1"/>
  <c r="I7656" i="1"/>
  <c r="J7655" i="1"/>
  <c r="I7655" i="1"/>
  <c r="J7654" i="1"/>
  <c r="I7654" i="1"/>
  <c r="J7653" i="1"/>
  <c r="I7653" i="1"/>
  <c r="J7652" i="1"/>
  <c r="I7652" i="1"/>
  <c r="J7651" i="1"/>
  <c r="I7651" i="1"/>
  <c r="J7650" i="1"/>
  <c r="I7650" i="1"/>
  <c r="J7649" i="1"/>
  <c r="I7649" i="1"/>
  <c r="I7648" i="1"/>
  <c r="J7648" i="1" s="1"/>
  <c r="J7647" i="1"/>
  <c r="I7647" i="1"/>
  <c r="J7646" i="1"/>
  <c r="I7646" i="1"/>
  <c r="J7645" i="1"/>
  <c r="I7645" i="1"/>
  <c r="J7644" i="1"/>
  <c r="I7644" i="1"/>
  <c r="J7643" i="1"/>
  <c r="I7643" i="1"/>
  <c r="J7642" i="1"/>
  <c r="I7642" i="1"/>
  <c r="J7641" i="1"/>
  <c r="I7641" i="1"/>
  <c r="J7640" i="1"/>
  <c r="I7640" i="1"/>
  <c r="J7639" i="1"/>
  <c r="I7639" i="1"/>
  <c r="J7638" i="1"/>
  <c r="I7638" i="1"/>
  <c r="J7637" i="1"/>
  <c r="I7637" i="1"/>
  <c r="J7636" i="1"/>
  <c r="I7636" i="1"/>
  <c r="J7635" i="1"/>
  <c r="I7635" i="1"/>
  <c r="J7634" i="1"/>
  <c r="I7634" i="1"/>
  <c r="I7633" i="1"/>
  <c r="J7633" i="1" s="1"/>
  <c r="J7632" i="1"/>
  <c r="I7632" i="1"/>
  <c r="J7631" i="1"/>
  <c r="I7631" i="1"/>
  <c r="J7630" i="1"/>
  <c r="I7630" i="1"/>
  <c r="J7629" i="1"/>
  <c r="I7629" i="1"/>
  <c r="J7628" i="1"/>
  <c r="I7628" i="1"/>
  <c r="J7627" i="1"/>
  <c r="I7627" i="1"/>
  <c r="J7626" i="1"/>
  <c r="I7626" i="1"/>
  <c r="J7625" i="1"/>
  <c r="I7625" i="1"/>
  <c r="J7624" i="1"/>
  <c r="I7624" i="1"/>
  <c r="J7623" i="1"/>
  <c r="I7623" i="1"/>
  <c r="J7622" i="1"/>
  <c r="I7622" i="1"/>
  <c r="J7621" i="1"/>
  <c r="I7621" i="1"/>
  <c r="J7620" i="1"/>
  <c r="I7620" i="1"/>
  <c r="J7619" i="1"/>
  <c r="I7619" i="1"/>
  <c r="J7618" i="1"/>
  <c r="I7618" i="1"/>
  <c r="J7617" i="1"/>
  <c r="I7617" i="1"/>
  <c r="J7616" i="1"/>
  <c r="I7616" i="1"/>
  <c r="J7615" i="1"/>
  <c r="I7615" i="1"/>
  <c r="J7614" i="1"/>
  <c r="I7614" i="1"/>
  <c r="J7613" i="1"/>
  <c r="I7613" i="1"/>
  <c r="J7612" i="1"/>
  <c r="I7612" i="1"/>
  <c r="J7611" i="1"/>
  <c r="I7611" i="1"/>
  <c r="J7610" i="1"/>
  <c r="I7610" i="1"/>
  <c r="J7609" i="1"/>
  <c r="I7609" i="1"/>
  <c r="J7608" i="1"/>
  <c r="I7608" i="1"/>
  <c r="J7607" i="1"/>
  <c r="I7607" i="1"/>
  <c r="J7606" i="1"/>
  <c r="I7606" i="1"/>
  <c r="J7605" i="1"/>
  <c r="I7605" i="1"/>
  <c r="J7604" i="1"/>
  <c r="I7604" i="1"/>
  <c r="J7603" i="1"/>
  <c r="I7603" i="1"/>
  <c r="J7602" i="1"/>
  <c r="I7602" i="1"/>
  <c r="J7601" i="1"/>
  <c r="I7601" i="1"/>
  <c r="J7600" i="1"/>
  <c r="I7600" i="1"/>
  <c r="J7599" i="1"/>
  <c r="I7599" i="1"/>
  <c r="I7598" i="1"/>
  <c r="J7598" i="1" s="1"/>
  <c r="I7597" i="1"/>
  <c r="J7597" i="1" s="1"/>
  <c r="J7596" i="1"/>
  <c r="I7596" i="1"/>
  <c r="I7595" i="1"/>
  <c r="J7595" i="1" s="1"/>
  <c r="J7594" i="1"/>
  <c r="I7594" i="1"/>
  <c r="I7593" i="1"/>
  <c r="J7593" i="1" s="1"/>
  <c r="J7592" i="1"/>
  <c r="I7592" i="1"/>
  <c r="J7591" i="1"/>
  <c r="I7591" i="1"/>
  <c r="J7590" i="1"/>
  <c r="I7590" i="1"/>
  <c r="J7589" i="1"/>
  <c r="I7589" i="1"/>
  <c r="J7588" i="1"/>
  <c r="I7588" i="1"/>
  <c r="J7587" i="1"/>
  <c r="I7587" i="1"/>
  <c r="J7586" i="1"/>
  <c r="I7586" i="1"/>
  <c r="J7585" i="1"/>
  <c r="I7585" i="1"/>
  <c r="J7584" i="1"/>
  <c r="I7584" i="1"/>
  <c r="J7583" i="1"/>
  <c r="I7583" i="1"/>
  <c r="J7582" i="1"/>
  <c r="I7582" i="1"/>
  <c r="J7581" i="1"/>
  <c r="I7581" i="1"/>
  <c r="J7580" i="1"/>
  <c r="I7580" i="1"/>
  <c r="J7579" i="1"/>
  <c r="I7579" i="1"/>
  <c r="J7578" i="1"/>
  <c r="I7578" i="1"/>
  <c r="J7577" i="1"/>
  <c r="I7577" i="1"/>
  <c r="J7576" i="1"/>
  <c r="I7576" i="1"/>
  <c r="J7575" i="1"/>
  <c r="I7575" i="1"/>
  <c r="J7574" i="1"/>
  <c r="I7574" i="1"/>
  <c r="J7573" i="1"/>
  <c r="I7573" i="1"/>
  <c r="J7572" i="1"/>
  <c r="I7572" i="1"/>
  <c r="J7571" i="1"/>
  <c r="I7571" i="1"/>
  <c r="J7570" i="1"/>
  <c r="I7570" i="1"/>
  <c r="J7569" i="1"/>
  <c r="I7569" i="1"/>
  <c r="J7568" i="1"/>
  <c r="I7568" i="1"/>
  <c r="J7567" i="1"/>
  <c r="I7567" i="1"/>
  <c r="J7566" i="1"/>
  <c r="I7566" i="1"/>
  <c r="J7565" i="1"/>
  <c r="I7565" i="1"/>
  <c r="J7564" i="1"/>
  <c r="I7564" i="1"/>
  <c r="J7563" i="1"/>
  <c r="I7563" i="1"/>
  <c r="J7562" i="1"/>
  <c r="I7562" i="1"/>
  <c r="J7561" i="1"/>
  <c r="I7561" i="1"/>
  <c r="J7560" i="1"/>
  <c r="I7560" i="1"/>
  <c r="J7559" i="1"/>
  <c r="I7559" i="1"/>
  <c r="J7558" i="1"/>
  <c r="I7558" i="1"/>
  <c r="J7557" i="1"/>
  <c r="I7557" i="1"/>
  <c r="J7556" i="1"/>
  <c r="I7556" i="1"/>
  <c r="J7555" i="1"/>
  <c r="I7555" i="1"/>
  <c r="I7554" i="1"/>
  <c r="J7554" i="1" s="1"/>
  <c r="J7553" i="1"/>
  <c r="I7553" i="1"/>
  <c r="J7552" i="1"/>
  <c r="I7552" i="1"/>
  <c r="J7551" i="1"/>
  <c r="I7551" i="1"/>
  <c r="J7550" i="1"/>
  <c r="I7550" i="1"/>
  <c r="J7549" i="1"/>
  <c r="I7549" i="1"/>
  <c r="J7548" i="1"/>
  <c r="I7548" i="1"/>
  <c r="J7547" i="1"/>
  <c r="I7547" i="1"/>
  <c r="J7546" i="1"/>
  <c r="I7546" i="1"/>
  <c r="J7545" i="1"/>
  <c r="I7545" i="1"/>
  <c r="J7544" i="1"/>
  <c r="I7544" i="1"/>
  <c r="J7543" i="1"/>
  <c r="I7543" i="1"/>
  <c r="J7542" i="1"/>
  <c r="I7542" i="1"/>
  <c r="J7541" i="1"/>
  <c r="I7541" i="1"/>
  <c r="J7540" i="1"/>
  <c r="I7540" i="1"/>
  <c r="J7539" i="1"/>
  <c r="I7539" i="1"/>
  <c r="J7538" i="1"/>
  <c r="I7538" i="1"/>
  <c r="J7537" i="1"/>
  <c r="I7537" i="1"/>
  <c r="J7536" i="1"/>
  <c r="I7536" i="1"/>
  <c r="J7535" i="1"/>
  <c r="I7535" i="1"/>
  <c r="J7534" i="1"/>
  <c r="I7534" i="1"/>
  <c r="J7533" i="1"/>
  <c r="I7533" i="1"/>
  <c r="J7532" i="1"/>
  <c r="I7532" i="1"/>
  <c r="J7531" i="1"/>
  <c r="I7531" i="1"/>
  <c r="J7530" i="1"/>
  <c r="I7530" i="1"/>
  <c r="J7529" i="1"/>
  <c r="I7529" i="1"/>
  <c r="J7528" i="1"/>
  <c r="I7528" i="1"/>
  <c r="J7527" i="1"/>
  <c r="I7527" i="1"/>
  <c r="J7526" i="1"/>
  <c r="I7526" i="1"/>
  <c r="I7525" i="1"/>
  <c r="J7525" i="1" s="1"/>
  <c r="J7524" i="1"/>
  <c r="I7524" i="1"/>
  <c r="J7523" i="1"/>
  <c r="I7523" i="1"/>
  <c r="J7522" i="1"/>
  <c r="I7522" i="1"/>
  <c r="J7521" i="1"/>
  <c r="I7521" i="1"/>
  <c r="J7520" i="1"/>
  <c r="I7520" i="1"/>
  <c r="J7519" i="1"/>
  <c r="I7519" i="1"/>
  <c r="J7518" i="1"/>
  <c r="I7518" i="1"/>
  <c r="J7517" i="1"/>
  <c r="I7517" i="1"/>
  <c r="J7516" i="1"/>
  <c r="I7516" i="1"/>
  <c r="J7515" i="1"/>
  <c r="I7515" i="1"/>
  <c r="J7514" i="1"/>
  <c r="I7514" i="1"/>
  <c r="J7513" i="1"/>
  <c r="I7513" i="1"/>
  <c r="I7512" i="1"/>
  <c r="J7512" i="1" s="1"/>
  <c r="J7511" i="1"/>
  <c r="I7511" i="1"/>
  <c r="I7510" i="1"/>
  <c r="J7510" i="1" s="1"/>
  <c r="J7509" i="1"/>
  <c r="I7509" i="1"/>
  <c r="J7508" i="1"/>
  <c r="I7508" i="1"/>
  <c r="J7507" i="1"/>
  <c r="I7507" i="1"/>
  <c r="J7506" i="1"/>
  <c r="I7506" i="1"/>
  <c r="J7505" i="1"/>
  <c r="I7505" i="1"/>
  <c r="J7504" i="1"/>
  <c r="I7504" i="1"/>
  <c r="J7503" i="1"/>
  <c r="I7503" i="1"/>
  <c r="J7502" i="1"/>
  <c r="I7502" i="1"/>
  <c r="J7501" i="1"/>
  <c r="I7501" i="1"/>
  <c r="J7500" i="1"/>
  <c r="I7500" i="1"/>
  <c r="J7499" i="1"/>
  <c r="I7499" i="1"/>
  <c r="J7498" i="1"/>
  <c r="I7498" i="1"/>
  <c r="J7497" i="1"/>
  <c r="I7497" i="1"/>
  <c r="J7496" i="1"/>
  <c r="I7496" i="1"/>
  <c r="J7495" i="1"/>
  <c r="I7495" i="1"/>
  <c r="J7494" i="1"/>
  <c r="I7494" i="1"/>
  <c r="J7493" i="1"/>
  <c r="I7493" i="1"/>
  <c r="J7492" i="1"/>
  <c r="I7492" i="1"/>
  <c r="J7491" i="1"/>
  <c r="I7491" i="1"/>
  <c r="J7490" i="1"/>
  <c r="I7490" i="1"/>
  <c r="J7489" i="1"/>
  <c r="I7489" i="1"/>
  <c r="J7488" i="1"/>
  <c r="I7488" i="1"/>
  <c r="J7487" i="1"/>
  <c r="I7487" i="1"/>
  <c r="J7486" i="1"/>
  <c r="I7486" i="1"/>
  <c r="J7485" i="1"/>
  <c r="I7485" i="1"/>
  <c r="J7484" i="1"/>
  <c r="I7484" i="1"/>
  <c r="J7483" i="1"/>
  <c r="I7483" i="1"/>
  <c r="J7482" i="1"/>
  <c r="I7482" i="1"/>
  <c r="J7481" i="1"/>
  <c r="I7481" i="1"/>
  <c r="J7480" i="1"/>
  <c r="I7480" i="1"/>
  <c r="J7479" i="1"/>
  <c r="I7479" i="1"/>
  <c r="J7478" i="1"/>
  <c r="I7478" i="1"/>
  <c r="J7477" i="1"/>
  <c r="I7477" i="1"/>
  <c r="J7476" i="1"/>
  <c r="I7476" i="1"/>
  <c r="J7475" i="1"/>
  <c r="I7475" i="1"/>
  <c r="J7474" i="1"/>
  <c r="I7474" i="1"/>
  <c r="J7473" i="1"/>
  <c r="I7473" i="1"/>
  <c r="J7472" i="1"/>
  <c r="I7472" i="1"/>
  <c r="J7471" i="1"/>
  <c r="I7471" i="1"/>
  <c r="J7470" i="1"/>
  <c r="I7470" i="1"/>
  <c r="J7469" i="1"/>
  <c r="I7469" i="1"/>
  <c r="J7468" i="1"/>
  <c r="I7468" i="1"/>
  <c r="J7467" i="1"/>
  <c r="I7467" i="1"/>
  <c r="J7466" i="1"/>
  <c r="I7466" i="1"/>
  <c r="J7465" i="1"/>
  <c r="I7465" i="1"/>
  <c r="J7464" i="1"/>
  <c r="I7464" i="1"/>
  <c r="J7463" i="1"/>
  <c r="I7463" i="1"/>
  <c r="J7462" i="1"/>
  <c r="I7462" i="1"/>
  <c r="J7461" i="1"/>
  <c r="I7461" i="1"/>
  <c r="J7460" i="1"/>
  <c r="I7460" i="1"/>
  <c r="J7459" i="1"/>
  <c r="I7459" i="1"/>
  <c r="J7458" i="1"/>
  <c r="I7458" i="1"/>
  <c r="J7457" i="1"/>
  <c r="I7457" i="1"/>
  <c r="J7456" i="1"/>
  <c r="I7456" i="1"/>
  <c r="J7455" i="1"/>
  <c r="I7455" i="1"/>
  <c r="J7454" i="1"/>
  <c r="I7454" i="1"/>
  <c r="J7453" i="1"/>
  <c r="I7453" i="1"/>
  <c r="J7452" i="1"/>
  <c r="I7452" i="1"/>
  <c r="J7451" i="1"/>
  <c r="I7451" i="1"/>
  <c r="J7450" i="1"/>
  <c r="I7450" i="1"/>
  <c r="J7449" i="1"/>
  <c r="I7449" i="1"/>
  <c r="J7448" i="1"/>
  <c r="I7448" i="1"/>
  <c r="J7447" i="1"/>
  <c r="I7447" i="1"/>
  <c r="J7446" i="1"/>
  <c r="I7446" i="1"/>
  <c r="J7445" i="1"/>
  <c r="I7445" i="1"/>
  <c r="J7444" i="1"/>
  <c r="I7444" i="1"/>
  <c r="J7443" i="1"/>
  <c r="I7443" i="1"/>
  <c r="J7442" i="1"/>
  <c r="I7442" i="1"/>
  <c r="J7441" i="1"/>
  <c r="I7441" i="1"/>
  <c r="J7440" i="1"/>
  <c r="I7440" i="1"/>
  <c r="J7439" i="1"/>
  <c r="I7439" i="1"/>
  <c r="J7438" i="1"/>
  <c r="I7438" i="1"/>
  <c r="J7437" i="1"/>
  <c r="I7437" i="1"/>
  <c r="J7436" i="1"/>
  <c r="I7436" i="1"/>
  <c r="J7435" i="1"/>
  <c r="I7435" i="1"/>
  <c r="J7434" i="1"/>
  <c r="I7434" i="1"/>
  <c r="J7433" i="1"/>
  <c r="I7433" i="1"/>
  <c r="J7432" i="1"/>
  <c r="I7432" i="1"/>
  <c r="J7431" i="1"/>
  <c r="I7431" i="1"/>
  <c r="J7430" i="1"/>
  <c r="I7430" i="1"/>
  <c r="J7429" i="1"/>
  <c r="I7429" i="1"/>
  <c r="J7428" i="1"/>
  <c r="I7428" i="1"/>
  <c r="J7427" i="1"/>
  <c r="I7427" i="1"/>
  <c r="J7426" i="1"/>
  <c r="I7426" i="1"/>
  <c r="J7425" i="1"/>
  <c r="I7425" i="1"/>
  <c r="J7424" i="1"/>
  <c r="I7424" i="1"/>
  <c r="J7423" i="1"/>
  <c r="I7423" i="1"/>
  <c r="J7422" i="1"/>
  <c r="I7422" i="1"/>
  <c r="J7421" i="1"/>
  <c r="I7421" i="1"/>
  <c r="J7420" i="1"/>
  <c r="I7420" i="1"/>
  <c r="J7419" i="1"/>
  <c r="I7419" i="1"/>
  <c r="J7418" i="1"/>
  <c r="I7418" i="1"/>
  <c r="J7417" i="1"/>
  <c r="I7417" i="1"/>
  <c r="J7416" i="1"/>
  <c r="I7416" i="1"/>
  <c r="J7415" i="1"/>
  <c r="I7415" i="1"/>
  <c r="J7414" i="1"/>
  <c r="I7414" i="1"/>
  <c r="J7413" i="1"/>
  <c r="I7413" i="1"/>
  <c r="J7412" i="1"/>
  <c r="I7412" i="1"/>
  <c r="J7411" i="1"/>
  <c r="I7411" i="1"/>
  <c r="J7410" i="1"/>
  <c r="I7410" i="1"/>
  <c r="I7409" i="1"/>
  <c r="J7409" i="1" s="1"/>
  <c r="J7408" i="1"/>
  <c r="I7408" i="1"/>
  <c r="I7407" i="1"/>
  <c r="J7407" i="1" s="1"/>
  <c r="J7406" i="1"/>
  <c r="I7406" i="1"/>
  <c r="J7405" i="1"/>
  <c r="I7405" i="1"/>
  <c r="J7404" i="1"/>
  <c r="I7404" i="1"/>
  <c r="J7403" i="1"/>
  <c r="I7403" i="1"/>
  <c r="J7402" i="1"/>
  <c r="I7402" i="1"/>
  <c r="J7401" i="1"/>
  <c r="I7401" i="1"/>
  <c r="J7400" i="1"/>
  <c r="I7400" i="1"/>
  <c r="J7399" i="1"/>
  <c r="I7399" i="1"/>
  <c r="J7398" i="1"/>
  <c r="I7398" i="1"/>
  <c r="J7397" i="1"/>
  <c r="I7397" i="1"/>
  <c r="J7396" i="1"/>
  <c r="I7396" i="1"/>
  <c r="J7395" i="1"/>
  <c r="I7395" i="1"/>
  <c r="J7394" i="1"/>
  <c r="I7394" i="1"/>
  <c r="J7393" i="1"/>
  <c r="I7393" i="1"/>
  <c r="J7392" i="1"/>
  <c r="I7392" i="1"/>
  <c r="J7391" i="1"/>
  <c r="I7391" i="1"/>
  <c r="J7390" i="1"/>
  <c r="I7390" i="1"/>
  <c r="J7389" i="1"/>
  <c r="I7389" i="1"/>
  <c r="J7388" i="1"/>
  <c r="I7388" i="1"/>
  <c r="J7387" i="1"/>
  <c r="I7387" i="1"/>
  <c r="J7386" i="1"/>
  <c r="I7386" i="1"/>
  <c r="J7385" i="1"/>
  <c r="I7385" i="1"/>
  <c r="J7384" i="1"/>
  <c r="I7384" i="1"/>
  <c r="J7383" i="1"/>
  <c r="I7383" i="1"/>
  <c r="J7382" i="1"/>
  <c r="I7382" i="1"/>
  <c r="J7381" i="1"/>
  <c r="I7381" i="1"/>
  <c r="J7380" i="1"/>
  <c r="I7380" i="1"/>
  <c r="J7379" i="1"/>
  <c r="I7379" i="1"/>
  <c r="J7378" i="1"/>
  <c r="I7378" i="1"/>
  <c r="J7377" i="1"/>
  <c r="I7377" i="1"/>
  <c r="J7376" i="1"/>
  <c r="I7376" i="1"/>
  <c r="J7375" i="1"/>
  <c r="I7375" i="1"/>
  <c r="J7374" i="1"/>
  <c r="I7374" i="1"/>
  <c r="J7373" i="1"/>
  <c r="I7373" i="1"/>
  <c r="J7372" i="1"/>
  <c r="I7372" i="1"/>
  <c r="J7371" i="1"/>
  <c r="I7371" i="1"/>
  <c r="J7370" i="1"/>
  <c r="I7370" i="1"/>
  <c r="J7369" i="1"/>
  <c r="I7369" i="1"/>
  <c r="J7368" i="1"/>
  <c r="I7368" i="1"/>
  <c r="J7367" i="1"/>
  <c r="I7367" i="1"/>
  <c r="J7366" i="1"/>
  <c r="I7366" i="1"/>
  <c r="J7365" i="1"/>
  <c r="I7365" i="1"/>
  <c r="J7364" i="1"/>
  <c r="I7364" i="1"/>
  <c r="J7363" i="1"/>
  <c r="I7363" i="1"/>
  <c r="J7362" i="1"/>
  <c r="I7362" i="1"/>
  <c r="J7361" i="1"/>
  <c r="I7361" i="1"/>
  <c r="J7360" i="1"/>
  <c r="I7360" i="1"/>
  <c r="J7359" i="1"/>
  <c r="I7359" i="1"/>
  <c r="J7358" i="1"/>
  <c r="I7358" i="1"/>
  <c r="J7357" i="1"/>
  <c r="I7357" i="1"/>
  <c r="J7356" i="1"/>
  <c r="I7356" i="1"/>
  <c r="J7355" i="1"/>
  <c r="I7355" i="1"/>
  <c r="J7354" i="1"/>
  <c r="I7354" i="1"/>
  <c r="J7353" i="1"/>
  <c r="I7353" i="1"/>
  <c r="J7352" i="1"/>
  <c r="I7352" i="1"/>
  <c r="J7351" i="1"/>
  <c r="I7351" i="1"/>
  <c r="J7350" i="1"/>
  <c r="I7350" i="1"/>
  <c r="J7349" i="1"/>
  <c r="I7349" i="1"/>
  <c r="J7348" i="1"/>
  <c r="I7348" i="1"/>
  <c r="J7347" i="1"/>
  <c r="I7347" i="1"/>
  <c r="J7346" i="1"/>
  <c r="I7346" i="1"/>
  <c r="J7345" i="1"/>
  <c r="I7345" i="1"/>
  <c r="J7344" i="1"/>
  <c r="I7344" i="1"/>
  <c r="J7343" i="1"/>
  <c r="I7343" i="1"/>
  <c r="J7342" i="1"/>
  <c r="I7342" i="1"/>
  <c r="J7341" i="1"/>
  <c r="I7341" i="1"/>
  <c r="J7340" i="1"/>
  <c r="I7340" i="1"/>
  <c r="J7339" i="1"/>
  <c r="I7339" i="1"/>
  <c r="J7338" i="1"/>
  <c r="I7338" i="1"/>
  <c r="J7337" i="1"/>
  <c r="I7337" i="1"/>
  <c r="J7336" i="1"/>
  <c r="I7336" i="1"/>
  <c r="J7335" i="1"/>
  <c r="I7335" i="1"/>
  <c r="J7334" i="1"/>
  <c r="I7334" i="1"/>
  <c r="J7333" i="1"/>
  <c r="I7333" i="1"/>
  <c r="J7332" i="1"/>
  <c r="I7332" i="1"/>
  <c r="J7331" i="1"/>
  <c r="I7331" i="1"/>
  <c r="J7330" i="1"/>
  <c r="I7330" i="1"/>
  <c r="J7329" i="1"/>
  <c r="I7329" i="1"/>
  <c r="J7328" i="1"/>
  <c r="I7328" i="1"/>
  <c r="J7327" i="1"/>
  <c r="I7327" i="1"/>
  <c r="J7326" i="1"/>
  <c r="I7326" i="1"/>
  <c r="J7325" i="1"/>
  <c r="I7325" i="1"/>
  <c r="J7324" i="1"/>
  <c r="I7324" i="1"/>
  <c r="J7323" i="1"/>
  <c r="I7323" i="1"/>
  <c r="J7322" i="1"/>
  <c r="I7322" i="1"/>
  <c r="J7321" i="1"/>
  <c r="I7321" i="1"/>
  <c r="J7320" i="1"/>
  <c r="I7320" i="1"/>
  <c r="J7319" i="1"/>
  <c r="I7319" i="1"/>
  <c r="J7318" i="1"/>
  <c r="I7318" i="1"/>
  <c r="J7317" i="1"/>
  <c r="I7317" i="1"/>
  <c r="I7316" i="1"/>
  <c r="J7316" i="1" s="1"/>
  <c r="J7315" i="1"/>
  <c r="I7315" i="1"/>
  <c r="I7314" i="1"/>
  <c r="J7314" i="1" s="1"/>
  <c r="J7313" i="1"/>
  <c r="I7313" i="1"/>
  <c r="I7312" i="1"/>
  <c r="J7312" i="1" s="1"/>
  <c r="I7311" i="1"/>
  <c r="J7311" i="1" s="1"/>
  <c r="I7310" i="1"/>
  <c r="J7310" i="1" s="1"/>
  <c r="I7309" i="1"/>
  <c r="J7309" i="1" s="1"/>
  <c r="I7308" i="1"/>
  <c r="J7308" i="1" s="1"/>
  <c r="I7307" i="1"/>
  <c r="J7307" i="1" s="1"/>
  <c r="J7306" i="1"/>
  <c r="I7306" i="1"/>
  <c r="I7305" i="1"/>
  <c r="J7305" i="1" s="1"/>
  <c r="J7304" i="1"/>
  <c r="I7304" i="1"/>
  <c r="I7303" i="1"/>
  <c r="J7303" i="1" s="1"/>
  <c r="J7302" i="1"/>
  <c r="I7302" i="1"/>
  <c r="J7301" i="1"/>
  <c r="I7301" i="1"/>
  <c r="J7300" i="1"/>
  <c r="I7300" i="1"/>
  <c r="J7299" i="1"/>
  <c r="I7299" i="1"/>
  <c r="J7298" i="1"/>
  <c r="I7298" i="1"/>
  <c r="J7297" i="1"/>
  <c r="I7297" i="1"/>
  <c r="J7296" i="1"/>
  <c r="I7296" i="1"/>
  <c r="J7295" i="1"/>
  <c r="I7295" i="1"/>
  <c r="J7294" i="1"/>
  <c r="I7294" i="1"/>
  <c r="J7293" i="1"/>
  <c r="I7293" i="1"/>
  <c r="J7292" i="1"/>
  <c r="I7292" i="1"/>
  <c r="J7291" i="1"/>
  <c r="I7291" i="1"/>
  <c r="J7290" i="1"/>
  <c r="I7290" i="1"/>
  <c r="J7289" i="1"/>
  <c r="I7289" i="1"/>
  <c r="J7288" i="1"/>
  <c r="I7288" i="1"/>
  <c r="J7287" i="1"/>
  <c r="I7287" i="1"/>
  <c r="J7286" i="1"/>
  <c r="I7286" i="1"/>
  <c r="J7285" i="1"/>
  <c r="I7285" i="1"/>
  <c r="J7284" i="1"/>
  <c r="I7284" i="1"/>
  <c r="J7283" i="1"/>
  <c r="I7283" i="1"/>
  <c r="J7282" i="1"/>
  <c r="I7282" i="1"/>
  <c r="J7281" i="1"/>
  <c r="I7281" i="1"/>
  <c r="J7280" i="1"/>
  <c r="I7280" i="1"/>
  <c r="J7279" i="1"/>
  <c r="I7279" i="1"/>
  <c r="J7278" i="1"/>
  <c r="I7278" i="1"/>
  <c r="J7277" i="1"/>
  <c r="I7277" i="1"/>
  <c r="J7276" i="1"/>
  <c r="I7276" i="1"/>
  <c r="J7275" i="1"/>
  <c r="I7275" i="1"/>
  <c r="I7274" i="1"/>
  <c r="J7274" i="1" s="1"/>
  <c r="J7273" i="1"/>
  <c r="I7273" i="1"/>
  <c r="J7272" i="1"/>
  <c r="I7272" i="1"/>
  <c r="J7271" i="1"/>
  <c r="I7271" i="1"/>
  <c r="J7270" i="1"/>
  <c r="I7270" i="1"/>
  <c r="J7269" i="1"/>
  <c r="I7269" i="1"/>
  <c r="J7268" i="1"/>
  <c r="I7268" i="1"/>
  <c r="J7267" i="1"/>
  <c r="I7267" i="1"/>
  <c r="J7266" i="1"/>
  <c r="I7266" i="1"/>
  <c r="J7265" i="1"/>
  <c r="I7265" i="1"/>
  <c r="J7264" i="1"/>
  <c r="I7264" i="1"/>
  <c r="J7263" i="1"/>
  <c r="I7263" i="1"/>
  <c r="J7262" i="1"/>
  <c r="I7262" i="1"/>
  <c r="J7261" i="1"/>
  <c r="I7261" i="1"/>
  <c r="J7260" i="1"/>
  <c r="I7260" i="1"/>
  <c r="J7259" i="1"/>
  <c r="I7259" i="1"/>
  <c r="J7258" i="1"/>
  <c r="I7258" i="1"/>
  <c r="J7257" i="1"/>
  <c r="I7257" i="1"/>
  <c r="J7256" i="1"/>
  <c r="I7256" i="1"/>
  <c r="J7255" i="1"/>
  <c r="I7255" i="1"/>
  <c r="J7254" i="1"/>
  <c r="I7254" i="1"/>
  <c r="J7253" i="1"/>
  <c r="I7253" i="1"/>
  <c r="J7252" i="1"/>
  <c r="I7252" i="1"/>
  <c r="J7251" i="1"/>
  <c r="I7251" i="1"/>
  <c r="J7250" i="1"/>
  <c r="I7250" i="1"/>
  <c r="J7249" i="1"/>
  <c r="I7249" i="1"/>
  <c r="J7248" i="1"/>
  <c r="I7248" i="1"/>
  <c r="J7247" i="1"/>
  <c r="I7247" i="1"/>
  <c r="J7246" i="1"/>
  <c r="I7246" i="1"/>
  <c r="J7245" i="1"/>
  <c r="I7245" i="1"/>
  <c r="J7244" i="1"/>
  <c r="I7244" i="1"/>
  <c r="J7243" i="1"/>
  <c r="I7243" i="1"/>
  <c r="J7242" i="1"/>
  <c r="I7242" i="1"/>
  <c r="J7241" i="1"/>
  <c r="I7241" i="1"/>
  <c r="J7240" i="1"/>
  <c r="I7240" i="1"/>
  <c r="J7239" i="1"/>
  <c r="I7239" i="1"/>
  <c r="J7238" i="1"/>
  <c r="I7238" i="1"/>
  <c r="J7237" i="1"/>
  <c r="I7237" i="1"/>
  <c r="J7236" i="1"/>
  <c r="I7236" i="1"/>
  <c r="J7235" i="1"/>
  <c r="I7235" i="1"/>
  <c r="J7234" i="1"/>
  <c r="I7234" i="1"/>
  <c r="J7233" i="1"/>
  <c r="I7233" i="1"/>
  <c r="J7232" i="1"/>
  <c r="I7232" i="1"/>
  <c r="J7231" i="1"/>
  <c r="I7231" i="1"/>
  <c r="J7230" i="1"/>
  <c r="I7230" i="1"/>
  <c r="J7229" i="1"/>
  <c r="I7229" i="1"/>
  <c r="J7228" i="1"/>
  <c r="I7228" i="1"/>
  <c r="J7227" i="1"/>
  <c r="I7227" i="1"/>
  <c r="J7226" i="1"/>
  <c r="I7226" i="1"/>
  <c r="J7225" i="1"/>
  <c r="I7225" i="1"/>
  <c r="J7224" i="1"/>
  <c r="I7224" i="1"/>
  <c r="J7223" i="1"/>
  <c r="I7223" i="1"/>
  <c r="J7222" i="1"/>
  <c r="I7222" i="1"/>
  <c r="J7221" i="1"/>
  <c r="I7221" i="1"/>
  <c r="J7220" i="1"/>
  <c r="I7220" i="1"/>
  <c r="J7219" i="1"/>
  <c r="I7219" i="1"/>
  <c r="J7218" i="1"/>
  <c r="I7218" i="1"/>
  <c r="J7217" i="1"/>
  <c r="I7217" i="1"/>
  <c r="J7216" i="1"/>
  <c r="I7216" i="1"/>
  <c r="J7215" i="1"/>
  <c r="I7215" i="1"/>
  <c r="J7214" i="1"/>
  <c r="I7214" i="1"/>
  <c r="J7213" i="1"/>
  <c r="I7213" i="1"/>
  <c r="J7212" i="1"/>
  <c r="I7212" i="1"/>
  <c r="J7211" i="1"/>
  <c r="I7211" i="1"/>
  <c r="J7210" i="1"/>
  <c r="I7210" i="1"/>
  <c r="J7209" i="1"/>
  <c r="I7209" i="1"/>
  <c r="J7208" i="1"/>
  <c r="I7208" i="1"/>
  <c r="J7207" i="1"/>
  <c r="I7207" i="1"/>
  <c r="J7206" i="1"/>
  <c r="I7206" i="1"/>
  <c r="J7205" i="1"/>
  <c r="I7205" i="1"/>
  <c r="J7204" i="1"/>
  <c r="I7204" i="1"/>
  <c r="J7203" i="1"/>
  <c r="I7203" i="1"/>
  <c r="J7202" i="1"/>
  <c r="I7202" i="1"/>
  <c r="J7201" i="1"/>
  <c r="I7201" i="1"/>
  <c r="J7200" i="1"/>
  <c r="I7200" i="1"/>
  <c r="J7199" i="1"/>
  <c r="I7199" i="1"/>
  <c r="J7198" i="1"/>
  <c r="I7198" i="1"/>
  <c r="J7197" i="1"/>
  <c r="I7197" i="1"/>
  <c r="J7196" i="1"/>
  <c r="I7196" i="1"/>
  <c r="J7195" i="1"/>
  <c r="I7195" i="1"/>
  <c r="J7194" i="1"/>
  <c r="I7194" i="1"/>
  <c r="J7193" i="1"/>
  <c r="I7193" i="1"/>
  <c r="J7192" i="1"/>
  <c r="I7192" i="1"/>
  <c r="J7191" i="1"/>
  <c r="I7191" i="1"/>
  <c r="J7190" i="1"/>
  <c r="I7190" i="1"/>
  <c r="J7189" i="1"/>
  <c r="I7189" i="1"/>
  <c r="J7188" i="1"/>
  <c r="I7188" i="1"/>
  <c r="J7187" i="1"/>
  <c r="I7187" i="1"/>
  <c r="J7186" i="1"/>
  <c r="I7186" i="1"/>
  <c r="J7185" i="1"/>
  <c r="I7185" i="1"/>
  <c r="J7184" i="1"/>
  <c r="I7184" i="1"/>
  <c r="J7183" i="1"/>
  <c r="I7183" i="1"/>
  <c r="J7182" i="1"/>
  <c r="I7182" i="1"/>
  <c r="J7181" i="1"/>
  <c r="I7181" i="1"/>
  <c r="J7180" i="1"/>
  <c r="I7180" i="1"/>
  <c r="J7179" i="1"/>
  <c r="I7179" i="1"/>
  <c r="J7178" i="1"/>
  <c r="I7178" i="1"/>
  <c r="J7177" i="1"/>
  <c r="I7177" i="1"/>
  <c r="J7176" i="1"/>
  <c r="I7176" i="1"/>
  <c r="J7175" i="1"/>
  <c r="I7175" i="1"/>
  <c r="J7174" i="1"/>
  <c r="I7174" i="1"/>
  <c r="J7173" i="1"/>
  <c r="I7173" i="1"/>
  <c r="J7172" i="1"/>
  <c r="I7172" i="1"/>
  <c r="J7171" i="1"/>
  <c r="I7171" i="1"/>
  <c r="J7170" i="1"/>
  <c r="I7170" i="1"/>
  <c r="J7169" i="1"/>
  <c r="I7169" i="1"/>
  <c r="J7168" i="1"/>
  <c r="I7168" i="1"/>
  <c r="J7167" i="1"/>
  <c r="I7167" i="1"/>
  <c r="J7166" i="1"/>
  <c r="I7166" i="1"/>
  <c r="J7165" i="1"/>
  <c r="I7165" i="1"/>
  <c r="J7164" i="1"/>
  <c r="I7164" i="1"/>
  <c r="J7163" i="1"/>
  <c r="I7163" i="1"/>
  <c r="J7162" i="1"/>
  <c r="I7162" i="1"/>
  <c r="J7161" i="1"/>
  <c r="I7161" i="1"/>
  <c r="J7160" i="1"/>
  <c r="I7160" i="1"/>
  <c r="J7159" i="1"/>
  <c r="I7159" i="1"/>
  <c r="J7158" i="1"/>
  <c r="I7158" i="1"/>
  <c r="J7157" i="1"/>
  <c r="I7157" i="1"/>
  <c r="J7156" i="1"/>
  <c r="I7156" i="1"/>
  <c r="J7155" i="1"/>
  <c r="I7155" i="1"/>
  <c r="J7154" i="1"/>
  <c r="I7154" i="1"/>
  <c r="J7153" i="1"/>
  <c r="I7153" i="1"/>
  <c r="J7152" i="1"/>
  <c r="I7152" i="1"/>
  <c r="J7151" i="1"/>
  <c r="I7151" i="1"/>
  <c r="J7150" i="1"/>
  <c r="I7150" i="1"/>
  <c r="J7149" i="1"/>
  <c r="I7149" i="1"/>
  <c r="J7148" i="1"/>
  <c r="I7148" i="1"/>
  <c r="J7147" i="1"/>
  <c r="I7147" i="1"/>
  <c r="J7146" i="1"/>
  <c r="I7146" i="1"/>
  <c r="J7145" i="1"/>
  <c r="I7145" i="1"/>
  <c r="J7144" i="1"/>
  <c r="I7144" i="1"/>
  <c r="J7143" i="1"/>
  <c r="I7143" i="1"/>
  <c r="J7142" i="1"/>
  <c r="I7142" i="1"/>
  <c r="J7141" i="1"/>
  <c r="I7141" i="1"/>
  <c r="J7140" i="1"/>
  <c r="I7140" i="1"/>
  <c r="J7139" i="1"/>
  <c r="I7139" i="1"/>
  <c r="J7138" i="1"/>
  <c r="I7138" i="1"/>
  <c r="J7137" i="1"/>
  <c r="I7137" i="1"/>
  <c r="J7136" i="1"/>
  <c r="I7136" i="1"/>
  <c r="J7135" i="1"/>
  <c r="I7135" i="1"/>
  <c r="J7134" i="1"/>
  <c r="I7134" i="1"/>
  <c r="J7133" i="1"/>
  <c r="I7133" i="1"/>
  <c r="J7132" i="1"/>
  <c r="I7132" i="1"/>
  <c r="J7131" i="1"/>
  <c r="I7131" i="1"/>
  <c r="J7130" i="1"/>
  <c r="I7130" i="1"/>
  <c r="J7129" i="1"/>
  <c r="I7129" i="1"/>
  <c r="J7128" i="1"/>
  <c r="I7128" i="1"/>
  <c r="J7127" i="1"/>
  <c r="I7127" i="1"/>
  <c r="J7126" i="1"/>
  <c r="I7126" i="1"/>
  <c r="J7125" i="1"/>
  <c r="I7125" i="1"/>
  <c r="J7124" i="1"/>
  <c r="I7124" i="1"/>
  <c r="J7123" i="1"/>
  <c r="I7123" i="1"/>
  <c r="J7122" i="1"/>
  <c r="I7122" i="1"/>
  <c r="J7121" i="1"/>
  <c r="I7121" i="1"/>
  <c r="J7120" i="1"/>
  <c r="I7120" i="1"/>
  <c r="J7119" i="1"/>
  <c r="I7119" i="1"/>
  <c r="J7118" i="1"/>
  <c r="I7118" i="1"/>
  <c r="J7117" i="1"/>
  <c r="I7117" i="1"/>
  <c r="J7116" i="1"/>
  <c r="I7116" i="1"/>
  <c r="J7115" i="1"/>
  <c r="I7115" i="1"/>
  <c r="J7114" i="1"/>
  <c r="I7114" i="1"/>
  <c r="J7113" i="1"/>
  <c r="I7113" i="1"/>
  <c r="J7112" i="1"/>
  <c r="I7112" i="1"/>
  <c r="J7111" i="1"/>
  <c r="I7111" i="1"/>
  <c r="J7110" i="1"/>
  <c r="I7110" i="1"/>
  <c r="J7109" i="1"/>
  <c r="I7109" i="1"/>
  <c r="J7108" i="1"/>
  <c r="I7108" i="1"/>
  <c r="J7107" i="1"/>
  <c r="I7107" i="1"/>
  <c r="J7106" i="1"/>
  <c r="I7106" i="1"/>
  <c r="J7105" i="1"/>
  <c r="I7105" i="1"/>
  <c r="J7104" i="1"/>
  <c r="I7104" i="1"/>
  <c r="J7103" i="1"/>
  <c r="I7103" i="1"/>
  <c r="J7102" i="1"/>
  <c r="I7102" i="1"/>
  <c r="J7101" i="1"/>
  <c r="I7101" i="1"/>
  <c r="J7100" i="1"/>
  <c r="I7100" i="1"/>
  <c r="J7099" i="1"/>
  <c r="I7099" i="1"/>
  <c r="J7098" i="1"/>
  <c r="I7098" i="1"/>
  <c r="J7097" i="1"/>
  <c r="I7097" i="1"/>
  <c r="J7096" i="1"/>
  <c r="I7096" i="1"/>
  <c r="J7095" i="1"/>
  <c r="I7095" i="1"/>
  <c r="J7094" i="1"/>
  <c r="I7094" i="1"/>
  <c r="J7093" i="1"/>
  <c r="I7093" i="1"/>
  <c r="J7092" i="1"/>
  <c r="I7092" i="1"/>
  <c r="J7091" i="1"/>
  <c r="I7091" i="1"/>
  <c r="J7090" i="1"/>
  <c r="I7090" i="1"/>
  <c r="J7089" i="1"/>
  <c r="I7089" i="1"/>
  <c r="J7088" i="1"/>
  <c r="I7088" i="1"/>
  <c r="J7087" i="1"/>
  <c r="I7087" i="1"/>
  <c r="J7086" i="1"/>
  <c r="I7086" i="1"/>
  <c r="J7085" i="1"/>
  <c r="I7085" i="1"/>
  <c r="J7084" i="1"/>
  <c r="I7084" i="1"/>
  <c r="J7083" i="1"/>
  <c r="I7083" i="1"/>
  <c r="J7082" i="1"/>
  <c r="I7082" i="1"/>
  <c r="J7081" i="1"/>
  <c r="I7081" i="1"/>
  <c r="J7080" i="1"/>
  <c r="I7080" i="1"/>
  <c r="J7079" i="1"/>
  <c r="I7079" i="1"/>
  <c r="J7078" i="1"/>
  <c r="I7078" i="1"/>
  <c r="J7077" i="1"/>
  <c r="I7077" i="1"/>
  <c r="J7076" i="1"/>
  <c r="I7076" i="1"/>
  <c r="J7075" i="1"/>
  <c r="I7075" i="1"/>
  <c r="J7074" i="1"/>
  <c r="I7074" i="1"/>
  <c r="J7073" i="1"/>
  <c r="I7073" i="1"/>
  <c r="J7072" i="1"/>
  <c r="I7072" i="1"/>
  <c r="J7071" i="1"/>
  <c r="I7071" i="1"/>
  <c r="J7070" i="1"/>
  <c r="I7070" i="1"/>
  <c r="J7069" i="1"/>
  <c r="I7069" i="1"/>
  <c r="J7068" i="1"/>
  <c r="I7068" i="1"/>
  <c r="J7067" i="1"/>
  <c r="I7067" i="1"/>
  <c r="J7066" i="1"/>
  <c r="I7066" i="1"/>
  <c r="J7065" i="1"/>
  <c r="I7065" i="1"/>
  <c r="J7064" i="1"/>
  <c r="I7064" i="1"/>
  <c r="J7063" i="1"/>
  <c r="I7063" i="1"/>
  <c r="J7062" i="1"/>
  <c r="I7062" i="1"/>
  <c r="J7061" i="1"/>
  <c r="I7061" i="1"/>
  <c r="J7060" i="1"/>
  <c r="I7060" i="1"/>
  <c r="J7059" i="1"/>
  <c r="I7059" i="1"/>
  <c r="J7058" i="1"/>
  <c r="I7058" i="1"/>
  <c r="J7057" i="1"/>
  <c r="I7057" i="1"/>
  <c r="J7056" i="1"/>
  <c r="I7056" i="1"/>
  <c r="J7055" i="1"/>
  <c r="I7055" i="1"/>
  <c r="J7054" i="1"/>
  <c r="I7054" i="1"/>
  <c r="J7053" i="1"/>
  <c r="I7053" i="1"/>
  <c r="J7052" i="1"/>
  <c r="I7052" i="1"/>
  <c r="J7051" i="1"/>
  <c r="I7051" i="1"/>
  <c r="J7050" i="1"/>
  <c r="I7050" i="1"/>
  <c r="J7049" i="1"/>
  <c r="I7049" i="1"/>
  <c r="J7048" i="1"/>
  <c r="I7048" i="1"/>
  <c r="J7047" i="1"/>
  <c r="I7047" i="1"/>
  <c r="J7046" i="1"/>
  <c r="I7046" i="1"/>
  <c r="J7045" i="1"/>
  <c r="I7045" i="1"/>
  <c r="J7044" i="1"/>
  <c r="I7044" i="1"/>
  <c r="J7043" i="1"/>
  <c r="I7043" i="1"/>
  <c r="J7042" i="1"/>
  <c r="I7042" i="1"/>
  <c r="J7041" i="1"/>
  <c r="I7041" i="1"/>
  <c r="J7040" i="1"/>
  <c r="I7040" i="1"/>
  <c r="J7039" i="1"/>
  <c r="I7039" i="1"/>
  <c r="J7038" i="1"/>
  <c r="I7038" i="1"/>
  <c r="J7037" i="1"/>
  <c r="I7037" i="1"/>
  <c r="J7036" i="1"/>
  <c r="I7036" i="1"/>
  <c r="J7035" i="1"/>
  <c r="I7035" i="1"/>
  <c r="J7034" i="1"/>
  <c r="I7034" i="1"/>
  <c r="J7033" i="1"/>
  <c r="I7033" i="1"/>
  <c r="J7032" i="1"/>
  <c r="I7032" i="1"/>
  <c r="J7031" i="1"/>
  <c r="I7031" i="1"/>
  <c r="J7030" i="1"/>
  <c r="I7030" i="1"/>
  <c r="J7029" i="1"/>
  <c r="I7029" i="1"/>
  <c r="J7028" i="1"/>
  <c r="I7028" i="1"/>
  <c r="J7027" i="1"/>
  <c r="I7027" i="1"/>
  <c r="J7026" i="1"/>
  <c r="I7026" i="1"/>
  <c r="J7025" i="1"/>
  <c r="I7025" i="1"/>
  <c r="J7024" i="1"/>
  <c r="I7024" i="1"/>
  <c r="J7023" i="1"/>
  <c r="I7023" i="1"/>
  <c r="J7022" i="1"/>
  <c r="I7022" i="1"/>
  <c r="J7021" i="1"/>
  <c r="I7021" i="1"/>
  <c r="J7020" i="1"/>
  <c r="I7020" i="1"/>
  <c r="J7019" i="1"/>
  <c r="I7019" i="1"/>
  <c r="J7018" i="1"/>
  <c r="I7018" i="1"/>
  <c r="J7017" i="1"/>
  <c r="I7017" i="1"/>
  <c r="J7016" i="1"/>
  <c r="I7016" i="1"/>
  <c r="J7015" i="1"/>
  <c r="I7015" i="1"/>
  <c r="J7014" i="1"/>
  <c r="I7014" i="1"/>
  <c r="J7013" i="1"/>
  <c r="I7013" i="1"/>
  <c r="J7012" i="1"/>
  <c r="I7012" i="1"/>
  <c r="J7011" i="1"/>
  <c r="I7011" i="1"/>
  <c r="J7010" i="1"/>
  <c r="I7010" i="1"/>
  <c r="J7009" i="1"/>
  <c r="I7009" i="1"/>
  <c r="J7008" i="1"/>
  <c r="I7008" i="1"/>
  <c r="J7007" i="1"/>
  <c r="I7007" i="1"/>
  <c r="J7006" i="1"/>
  <c r="I7006" i="1"/>
  <c r="J7005" i="1"/>
  <c r="I7005" i="1"/>
  <c r="J7004" i="1"/>
  <c r="I7004" i="1"/>
  <c r="J7003" i="1"/>
  <c r="I7003" i="1"/>
  <c r="J7002" i="1"/>
  <c r="I7002" i="1"/>
  <c r="J7001" i="1"/>
  <c r="I7001" i="1"/>
  <c r="J7000" i="1"/>
  <c r="I7000" i="1"/>
  <c r="J6999" i="1"/>
  <c r="I6999" i="1"/>
  <c r="J6998" i="1"/>
  <c r="I6998" i="1"/>
  <c r="J6997" i="1"/>
  <c r="I6997" i="1"/>
  <c r="J6996" i="1"/>
  <c r="I6996" i="1"/>
  <c r="J6995" i="1"/>
  <c r="I6995" i="1"/>
  <c r="J6994" i="1"/>
  <c r="I6994" i="1"/>
  <c r="J6993" i="1"/>
  <c r="I6993" i="1"/>
  <c r="J6992" i="1"/>
  <c r="I6992" i="1"/>
  <c r="J6991" i="1"/>
  <c r="I6991" i="1"/>
  <c r="J6990" i="1"/>
  <c r="I6990" i="1"/>
  <c r="J6989" i="1"/>
  <c r="I6989" i="1"/>
  <c r="I6988" i="1"/>
  <c r="J6988" i="1" s="1"/>
  <c r="I6987" i="1"/>
  <c r="J6987" i="1" s="1"/>
  <c r="I6986" i="1"/>
  <c r="J6986" i="1" s="1"/>
  <c r="I6985" i="1"/>
  <c r="J6985" i="1" s="1"/>
  <c r="I6984" i="1"/>
  <c r="J6984" i="1" s="1"/>
  <c r="I6983" i="1"/>
  <c r="J6983" i="1" s="1"/>
  <c r="I6982" i="1"/>
  <c r="J6982" i="1" s="1"/>
  <c r="J6981" i="1"/>
  <c r="I6981" i="1"/>
  <c r="I6980" i="1"/>
  <c r="J6980" i="1" s="1"/>
  <c r="I6979" i="1"/>
  <c r="J6979" i="1" s="1"/>
  <c r="I6978" i="1"/>
  <c r="J6978" i="1" s="1"/>
  <c r="I6977" i="1"/>
  <c r="J6977" i="1" s="1"/>
  <c r="I6976" i="1"/>
  <c r="J6976" i="1" s="1"/>
  <c r="I6975" i="1"/>
  <c r="J6975" i="1" s="1"/>
  <c r="I6974" i="1"/>
  <c r="J6974" i="1" s="1"/>
  <c r="I6973" i="1"/>
  <c r="J6973" i="1" s="1"/>
  <c r="I6972" i="1"/>
  <c r="J6972" i="1" s="1"/>
  <c r="I6971" i="1"/>
  <c r="J6971" i="1" s="1"/>
  <c r="I6970" i="1"/>
  <c r="J6970" i="1" s="1"/>
  <c r="I6969" i="1"/>
  <c r="J6969" i="1" s="1"/>
  <c r="I6968" i="1"/>
  <c r="J6968" i="1" s="1"/>
  <c r="I6967" i="1"/>
  <c r="J6967" i="1" s="1"/>
  <c r="I6966" i="1"/>
  <c r="J6966" i="1" s="1"/>
  <c r="I6965" i="1"/>
  <c r="J6965" i="1" s="1"/>
  <c r="I6964" i="1"/>
  <c r="J6964" i="1" s="1"/>
  <c r="I6963" i="1"/>
  <c r="J6963" i="1" s="1"/>
  <c r="I6962" i="1"/>
  <c r="J6962" i="1" s="1"/>
  <c r="I6961" i="1"/>
  <c r="J6961" i="1" s="1"/>
  <c r="I6960" i="1"/>
  <c r="J6960" i="1" s="1"/>
  <c r="I6959" i="1"/>
  <c r="J6959" i="1" s="1"/>
  <c r="I6958" i="1"/>
  <c r="J6958" i="1" s="1"/>
  <c r="I6957" i="1"/>
  <c r="J6957" i="1" s="1"/>
  <c r="I6956" i="1"/>
  <c r="J6956" i="1" s="1"/>
  <c r="I6955" i="1"/>
  <c r="J6955" i="1" s="1"/>
  <c r="I6954" i="1"/>
  <c r="J6954" i="1" s="1"/>
  <c r="I6953" i="1"/>
  <c r="J6953" i="1" s="1"/>
  <c r="I6952" i="1"/>
  <c r="J6952" i="1" s="1"/>
  <c r="I6951" i="1"/>
  <c r="J6951" i="1" s="1"/>
  <c r="I6950" i="1"/>
  <c r="J6950" i="1" s="1"/>
  <c r="I6949" i="1"/>
  <c r="J6949" i="1" s="1"/>
  <c r="I6948" i="1"/>
  <c r="J6948" i="1" s="1"/>
  <c r="I6947" i="1"/>
  <c r="J6947" i="1" s="1"/>
  <c r="I6946" i="1"/>
  <c r="J6946" i="1" s="1"/>
  <c r="I6945" i="1"/>
  <c r="J6945" i="1" s="1"/>
  <c r="I6944" i="1"/>
  <c r="J6944" i="1" s="1"/>
  <c r="I6943" i="1"/>
  <c r="J6943" i="1" s="1"/>
  <c r="I6942" i="1"/>
  <c r="J6942" i="1" s="1"/>
  <c r="I6941" i="1"/>
  <c r="J6941" i="1" s="1"/>
  <c r="I6940" i="1"/>
  <c r="J6940" i="1" s="1"/>
  <c r="I6939" i="1"/>
  <c r="J6939" i="1" s="1"/>
  <c r="I6938" i="1"/>
  <c r="J6938" i="1" s="1"/>
  <c r="I6937" i="1"/>
  <c r="J6937" i="1" s="1"/>
  <c r="I6936" i="1"/>
  <c r="J6936" i="1" s="1"/>
  <c r="I6935" i="1"/>
  <c r="J6935" i="1" s="1"/>
  <c r="I6934" i="1"/>
  <c r="J6934" i="1" s="1"/>
  <c r="I6933" i="1"/>
  <c r="J6933" i="1" s="1"/>
  <c r="I6932" i="1"/>
  <c r="J6932" i="1" s="1"/>
  <c r="I6931" i="1"/>
  <c r="J6931" i="1" s="1"/>
  <c r="I6930" i="1"/>
  <c r="J6930" i="1" s="1"/>
  <c r="I6929" i="1"/>
  <c r="J6929" i="1" s="1"/>
  <c r="I6928" i="1"/>
  <c r="J6928" i="1" s="1"/>
  <c r="I6927" i="1"/>
  <c r="J6927" i="1" s="1"/>
  <c r="I6926" i="1"/>
  <c r="J6926" i="1" s="1"/>
  <c r="I6925" i="1"/>
  <c r="J6925" i="1" s="1"/>
  <c r="I6924" i="1"/>
  <c r="J6924" i="1" s="1"/>
  <c r="I6923" i="1"/>
  <c r="J6923" i="1" s="1"/>
  <c r="I6922" i="1"/>
  <c r="J6922" i="1" s="1"/>
  <c r="I6921" i="1"/>
  <c r="J6921" i="1" s="1"/>
  <c r="I6920" i="1"/>
  <c r="J6920" i="1" s="1"/>
  <c r="I6919" i="1"/>
  <c r="J6919" i="1" s="1"/>
  <c r="I6918" i="1"/>
  <c r="J6918" i="1" s="1"/>
  <c r="I6917" i="1"/>
  <c r="J6917" i="1" s="1"/>
  <c r="I6916" i="1"/>
  <c r="J6916" i="1" s="1"/>
  <c r="I6915" i="1"/>
  <c r="J6915" i="1" s="1"/>
  <c r="I6914" i="1"/>
  <c r="J6914" i="1" s="1"/>
  <c r="I6913" i="1"/>
  <c r="J6913" i="1" s="1"/>
  <c r="I6912" i="1"/>
  <c r="J6912" i="1" s="1"/>
  <c r="I6911" i="1"/>
  <c r="J6911" i="1" s="1"/>
  <c r="I6910" i="1"/>
  <c r="J6910" i="1" s="1"/>
  <c r="I6909" i="1"/>
  <c r="J6909" i="1" s="1"/>
  <c r="I6908" i="1"/>
  <c r="J6908" i="1" s="1"/>
  <c r="I6907" i="1"/>
  <c r="J6907" i="1" s="1"/>
  <c r="I6906" i="1"/>
  <c r="J6906" i="1" s="1"/>
  <c r="I6905" i="1"/>
  <c r="J6905" i="1" s="1"/>
  <c r="I6904" i="1"/>
  <c r="J6904" i="1" s="1"/>
  <c r="I6903" i="1"/>
  <c r="J6903" i="1" s="1"/>
  <c r="I6902" i="1"/>
  <c r="J6902" i="1" s="1"/>
  <c r="I6901" i="1"/>
  <c r="J6901" i="1" s="1"/>
  <c r="I6900" i="1"/>
  <c r="J6900" i="1" s="1"/>
  <c r="I6899" i="1"/>
  <c r="J6899" i="1" s="1"/>
  <c r="I6898" i="1"/>
  <c r="J6898" i="1" s="1"/>
  <c r="J6897" i="1"/>
  <c r="I6897" i="1"/>
  <c r="I6896" i="1"/>
  <c r="J6896" i="1" s="1"/>
  <c r="I6895" i="1"/>
  <c r="J6895" i="1" s="1"/>
  <c r="I6894" i="1"/>
  <c r="J6894" i="1" s="1"/>
  <c r="I6893" i="1"/>
  <c r="J6893" i="1" s="1"/>
  <c r="I6892" i="1"/>
  <c r="J6892" i="1" s="1"/>
  <c r="I6891" i="1"/>
  <c r="J6891" i="1" s="1"/>
  <c r="I6890" i="1"/>
  <c r="J6890" i="1" s="1"/>
  <c r="I6889" i="1"/>
  <c r="J6889" i="1" s="1"/>
  <c r="I6888" i="1"/>
  <c r="J6888" i="1" s="1"/>
  <c r="I6887" i="1"/>
  <c r="J6887" i="1" s="1"/>
  <c r="I6886" i="1"/>
  <c r="J6886" i="1" s="1"/>
  <c r="I6885" i="1"/>
  <c r="J6885" i="1" s="1"/>
  <c r="I6884" i="1"/>
  <c r="J6884" i="1" s="1"/>
  <c r="I6883" i="1"/>
  <c r="J6883" i="1" s="1"/>
  <c r="I6882" i="1"/>
  <c r="J6882" i="1" s="1"/>
  <c r="J6881" i="1"/>
  <c r="I6881" i="1"/>
  <c r="I6880" i="1"/>
  <c r="J6880" i="1" s="1"/>
  <c r="I6879" i="1"/>
  <c r="J6879" i="1" s="1"/>
  <c r="I6878" i="1"/>
  <c r="J6878" i="1" s="1"/>
  <c r="J6877" i="1"/>
  <c r="I6877" i="1"/>
  <c r="I6876" i="1"/>
  <c r="J6876" i="1" s="1"/>
  <c r="I6875" i="1"/>
  <c r="J6875" i="1" s="1"/>
  <c r="I6874" i="1"/>
  <c r="J6874" i="1" s="1"/>
  <c r="I6873" i="1"/>
  <c r="J6873" i="1" s="1"/>
  <c r="I6872" i="1"/>
  <c r="J6872" i="1" s="1"/>
  <c r="I6871" i="1"/>
  <c r="J6871" i="1" s="1"/>
  <c r="I6870" i="1"/>
  <c r="J6870" i="1" s="1"/>
  <c r="I6869" i="1"/>
  <c r="J6869" i="1" s="1"/>
  <c r="I6868" i="1"/>
  <c r="J6868" i="1" s="1"/>
  <c r="I6867" i="1"/>
  <c r="J6867" i="1" s="1"/>
  <c r="I6866" i="1"/>
  <c r="J6866" i="1" s="1"/>
  <c r="J6865" i="1"/>
  <c r="I6865" i="1"/>
  <c r="I6864" i="1"/>
  <c r="J6864" i="1" s="1"/>
  <c r="I6863" i="1"/>
  <c r="J6863" i="1" s="1"/>
  <c r="I6862" i="1"/>
  <c r="J6862" i="1" s="1"/>
  <c r="I6861" i="1"/>
  <c r="J6861" i="1" s="1"/>
  <c r="I6860" i="1"/>
  <c r="J6860" i="1" s="1"/>
  <c r="I6859" i="1"/>
  <c r="J6859" i="1" s="1"/>
  <c r="I6858" i="1"/>
  <c r="J6858" i="1" s="1"/>
  <c r="I6857" i="1"/>
  <c r="J6857" i="1" s="1"/>
  <c r="I6856" i="1"/>
  <c r="J6856" i="1" s="1"/>
  <c r="I6855" i="1"/>
  <c r="J6855" i="1" s="1"/>
  <c r="I6854" i="1"/>
  <c r="J6854" i="1" s="1"/>
  <c r="I6853" i="1"/>
  <c r="J6853" i="1" s="1"/>
  <c r="I6852" i="1"/>
  <c r="J6852" i="1" s="1"/>
  <c r="I6851" i="1"/>
  <c r="J6851" i="1" s="1"/>
  <c r="I6850" i="1"/>
  <c r="J6850" i="1" s="1"/>
  <c r="J6849" i="1"/>
  <c r="I6849" i="1"/>
  <c r="I6848" i="1"/>
  <c r="J6848" i="1" s="1"/>
  <c r="I6847" i="1"/>
  <c r="J6847" i="1" s="1"/>
  <c r="I6846" i="1"/>
  <c r="J6846" i="1" s="1"/>
  <c r="I6845" i="1"/>
  <c r="J6845" i="1" s="1"/>
  <c r="I6844" i="1"/>
  <c r="J6844" i="1" s="1"/>
  <c r="I6843" i="1"/>
  <c r="J6843" i="1" s="1"/>
  <c r="I6842" i="1"/>
  <c r="J6842" i="1" s="1"/>
  <c r="I6841" i="1"/>
  <c r="J6841" i="1" s="1"/>
  <c r="I6840" i="1"/>
  <c r="J6840" i="1" s="1"/>
  <c r="I6839" i="1"/>
  <c r="J6839" i="1" s="1"/>
  <c r="I6838" i="1"/>
  <c r="J6838" i="1" s="1"/>
  <c r="I6837" i="1"/>
  <c r="J6837" i="1" s="1"/>
  <c r="I6836" i="1"/>
  <c r="J6836" i="1" s="1"/>
  <c r="I6835" i="1"/>
  <c r="J6835" i="1" s="1"/>
  <c r="I6834" i="1"/>
  <c r="J6834" i="1" s="1"/>
  <c r="J6833" i="1"/>
  <c r="I6833" i="1"/>
  <c r="I6832" i="1"/>
  <c r="J6832" i="1" s="1"/>
  <c r="I6831" i="1"/>
  <c r="J6831" i="1" s="1"/>
  <c r="I6830" i="1"/>
  <c r="J6830" i="1" s="1"/>
  <c r="I6829" i="1"/>
  <c r="J6829" i="1" s="1"/>
  <c r="I6828" i="1"/>
  <c r="J6828" i="1" s="1"/>
  <c r="I6827" i="1"/>
  <c r="J6827" i="1" s="1"/>
  <c r="I6826" i="1"/>
  <c r="J6826" i="1" s="1"/>
  <c r="I6825" i="1"/>
  <c r="J6825" i="1" s="1"/>
  <c r="I6824" i="1"/>
  <c r="J6824" i="1" s="1"/>
  <c r="J6823" i="1"/>
  <c r="I6823" i="1"/>
  <c r="I6822" i="1"/>
  <c r="J6822" i="1" s="1"/>
  <c r="I6821" i="1"/>
  <c r="J6821" i="1" s="1"/>
  <c r="I6820" i="1"/>
  <c r="J6820" i="1" s="1"/>
  <c r="I6819" i="1"/>
  <c r="J6819" i="1" s="1"/>
  <c r="I6818" i="1"/>
  <c r="J6818" i="1" s="1"/>
  <c r="I6817" i="1"/>
  <c r="J6817" i="1" s="1"/>
  <c r="I6816" i="1"/>
  <c r="J6816" i="1" s="1"/>
  <c r="I6815" i="1"/>
  <c r="J6815" i="1" s="1"/>
  <c r="I6814" i="1"/>
  <c r="J6814" i="1" s="1"/>
  <c r="I6813" i="1"/>
  <c r="J6813" i="1" s="1"/>
  <c r="I6812" i="1"/>
  <c r="J6812" i="1" s="1"/>
  <c r="I6811" i="1"/>
  <c r="J6811" i="1" s="1"/>
  <c r="I6810" i="1"/>
  <c r="J6810" i="1" s="1"/>
  <c r="I6809" i="1"/>
  <c r="J6809" i="1" s="1"/>
  <c r="I6808" i="1"/>
  <c r="J6808" i="1" s="1"/>
  <c r="I6807" i="1"/>
  <c r="J6807" i="1" s="1"/>
  <c r="I6806" i="1"/>
  <c r="J6806" i="1" s="1"/>
  <c r="I6805" i="1"/>
  <c r="J6805" i="1" s="1"/>
  <c r="I6804" i="1"/>
  <c r="J6804" i="1" s="1"/>
  <c r="I6803" i="1"/>
  <c r="J6803" i="1" s="1"/>
  <c r="I6802" i="1"/>
  <c r="J6802" i="1" s="1"/>
  <c r="I6801" i="1"/>
  <c r="J6801" i="1" s="1"/>
  <c r="I6800" i="1"/>
  <c r="J6800" i="1" s="1"/>
  <c r="I6799" i="1"/>
  <c r="J6799" i="1" s="1"/>
  <c r="I6798" i="1"/>
  <c r="J6798" i="1" s="1"/>
  <c r="I6797" i="1"/>
  <c r="J6797" i="1" s="1"/>
  <c r="I6796" i="1"/>
  <c r="J6796" i="1" s="1"/>
  <c r="I6795" i="1"/>
  <c r="J6795" i="1" s="1"/>
  <c r="I6794" i="1"/>
  <c r="J6794" i="1" s="1"/>
  <c r="J6793" i="1"/>
  <c r="I6793" i="1"/>
  <c r="I6792" i="1"/>
  <c r="J6792" i="1" s="1"/>
  <c r="I6791" i="1"/>
  <c r="J6791" i="1" s="1"/>
  <c r="I6790" i="1"/>
  <c r="J6790" i="1" s="1"/>
  <c r="I6789" i="1"/>
  <c r="J6789" i="1" s="1"/>
  <c r="I6788" i="1"/>
  <c r="J6788" i="1" s="1"/>
  <c r="I6787" i="1"/>
  <c r="J6787" i="1" s="1"/>
  <c r="I6786" i="1"/>
  <c r="J6786" i="1" s="1"/>
  <c r="I6785" i="1"/>
  <c r="J6785" i="1" s="1"/>
  <c r="I6784" i="1"/>
  <c r="J6784" i="1" s="1"/>
  <c r="I6783" i="1"/>
  <c r="J6783" i="1" s="1"/>
  <c r="I6782" i="1"/>
  <c r="J6782" i="1" s="1"/>
  <c r="I6781" i="1"/>
  <c r="J6781" i="1" s="1"/>
  <c r="I6780" i="1"/>
  <c r="J6780" i="1" s="1"/>
  <c r="I6779" i="1"/>
  <c r="J6779" i="1" s="1"/>
  <c r="I6778" i="1"/>
  <c r="J6778" i="1" s="1"/>
  <c r="J6777" i="1"/>
  <c r="I6777" i="1"/>
  <c r="I6776" i="1"/>
  <c r="J6776" i="1" s="1"/>
  <c r="I6775" i="1"/>
  <c r="J6775" i="1" s="1"/>
  <c r="I6774" i="1"/>
  <c r="J6774" i="1" s="1"/>
  <c r="I6773" i="1"/>
  <c r="J6773" i="1" s="1"/>
  <c r="I6772" i="1"/>
  <c r="J6772" i="1" s="1"/>
  <c r="I6771" i="1"/>
  <c r="J6771" i="1" s="1"/>
  <c r="I6770" i="1"/>
  <c r="J6770" i="1" s="1"/>
  <c r="I6769" i="1"/>
  <c r="J6769" i="1" s="1"/>
  <c r="I6768" i="1"/>
  <c r="J6768" i="1" s="1"/>
  <c r="J6767" i="1"/>
  <c r="I6767" i="1"/>
  <c r="I6766" i="1"/>
  <c r="J6766" i="1" s="1"/>
  <c r="I6765" i="1"/>
  <c r="J6765" i="1" s="1"/>
  <c r="I6764" i="1"/>
  <c r="J6764" i="1" s="1"/>
  <c r="I6763" i="1"/>
  <c r="J6763" i="1" s="1"/>
  <c r="I6762" i="1"/>
  <c r="J6762" i="1" s="1"/>
  <c r="I6761" i="1"/>
  <c r="J6761" i="1" s="1"/>
  <c r="I6760" i="1"/>
  <c r="J6760" i="1" s="1"/>
  <c r="I6759" i="1"/>
  <c r="J6759" i="1" s="1"/>
  <c r="I6758" i="1"/>
  <c r="J6758" i="1" s="1"/>
  <c r="I6757" i="1"/>
  <c r="J6757" i="1" s="1"/>
  <c r="I6756" i="1"/>
  <c r="J6756" i="1" s="1"/>
  <c r="I6755" i="1"/>
  <c r="J6755" i="1" s="1"/>
  <c r="I6754" i="1"/>
  <c r="J6754" i="1" s="1"/>
  <c r="I6753" i="1"/>
  <c r="J6753" i="1" s="1"/>
  <c r="I6752" i="1"/>
  <c r="J6752" i="1" s="1"/>
  <c r="J6751" i="1"/>
  <c r="I6751" i="1"/>
  <c r="I6750" i="1"/>
  <c r="J6750" i="1" s="1"/>
  <c r="I6749" i="1"/>
  <c r="J6749" i="1" s="1"/>
  <c r="I6748" i="1"/>
  <c r="J6748" i="1" s="1"/>
  <c r="I6747" i="1"/>
  <c r="J6747" i="1" s="1"/>
  <c r="I6746" i="1"/>
  <c r="J6746" i="1" s="1"/>
  <c r="J6745" i="1"/>
  <c r="I6745" i="1"/>
  <c r="I6744" i="1"/>
  <c r="J6744" i="1" s="1"/>
  <c r="I6743" i="1"/>
  <c r="J6743" i="1" s="1"/>
  <c r="I6742" i="1"/>
  <c r="J6742" i="1" s="1"/>
  <c r="I6741" i="1"/>
  <c r="J6741" i="1" s="1"/>
  <c r="I6740" i="1"/>
  <c r="J6740" i="1" s="1"/>
  <c r="I6739" i="1"/>
  <c r="J6739" i="1" s="1"/>
  <c r="I6738" i="1"/>
  <c r="J6738" i="1" s="1"/>
  <c r="I6737" i="1"/>
  <c r="J6737" i="1" s="1"/>
  <c r="I6736" i="1"/>
  <c r="J6736" i="1" s="1"/>
  <c r="I6735" i="1"/>
  <c r="J6735" i="1" s="1"/>
  <c r="I6734" i="1"/>
  <c r="J6734" i="1" s="1"/>
  <c r="I6733" i="1"/>
  <c r="J6733" i="1" s="1"/>
  <c r="I6732" i="1"/>
  <c r="J6732" i="1" s="1"/>
  <c r="I6731" i="1"/>
  <c r="J6731" i="1" s="1"/>
  <c r="I6730" i="1"/>
  <c r="J6730" i="1" s="1"/>
  <c r="J6729" i="1"/>
  <c r="I6729" i="1"/>
  <c r="I6728" i="1"/>
  <c r="J6728" i="1" s="1"/>
  <c r="I6727" i="1"/>
  <c r="J6727" i="1" s="1"/>
  <c r="I6726" i="1"/>
  <c r="J6726" i="1" s="1"/>
  <c r="I6725" i="1"/>
  <c r="J6725" i="1" s="1"/>
  <c r="I6724" i="1"/>
  <c r="J6724" i="1" s="1"/>
  <c r="I6723" i="1"/>
  <c r="J6723" i="1" s="1"/>
  <c r="I6722" i="1"/>
  <c r="J6722" i="1" s="1"/>
  <c r="J6721" i="1"/>
  <c r="I6721" i="1"/>
  <c r="I6720" i="1"/>
  <c r="J6720" i="1" s="1"/>
  <c r="J6719" i="1"/>
  <c r="I6719" i="1"/>
  <c r="I6718" i="1"/>
  <c r="J6718" i="1" s="1"/>
  <c r="I6717" i="1"/>
  <c r="J6717" i="1" s="1"/>
  <c r="I6716" i="1"/>
  <c r="J6716" i="1" s="1"/>
  <c r="I6715" i="1"/>
  <c r="J6715" i="1" s="1"/>
  <c r="I6714" i="1"/>
  <c r="J6714" i="1" s="1"/>
  <c r="I6713" i="1"/>
  <c r="J6713" i="1" s="1"/>
  <c r="I6712" i="1"/>
  <c r="J6712" i="1" s="1"/>
  <c r="I6711" i="1"/>
  <c r="J6711" i="1" s="1"/>
  <c r="I6710" i="1"/>
  <c r="J6710" i="1" s="1"/>
  <c r="I6709" i="1"/>
  <c r="J6709" i="1" s="1"/>
  <c r="I6708" i="1"/>
  <c r="J6708" i="1" s="1"/>
  <c r="I6707" i="1"/>
  <c r="J6707" i="1" s="1"/>
  <c r="I6706" i="1"/>
  <c r="J6706" i="1" s="1"/>
  <c r="I6705" i="1"/>
  <c r="J6705" i="1" s="1"/>
  <c r="I6704" i="1"/>
  <c r="J6704" i="1" s="1"/>
  <c r="I6703" i="1"/>
  <c r="J6703" i="1" s="1"/>
  <c r="I6702" i="1"/>
  <c r="J6702" i="1" s="1"/>
  <c r="I6701" i="1"/>
  <c r="J6701" i="1" s="1"/>
  <c r="I6700" i="1"/>
  <c r="J6700" i="1" s="1"/>
  <c r="I6699" i="1"/>
  <c r="J6699" i="1" s="1"/>
  <c r="I6698" i="1"/>
  <c r="J6698" i="1" s="1"/>
  <c r="I6697" i="1"/>
  <c r="J6697" i="1" s="1"/>
  <c r="I6696" i="1"/>
  <c r="J6696" i="1" s="1"/>
  <c r="I6695" i="1"/>
  <c r="J6695" i="1" s="1"/>
  <c r="I6694" i="1"/>
  <c r="J6694" i="1" s="1"/>
  <c r="I6693" i="1"/>
  <c r="J6693" i="1" s="1"/>
  <c r="I6692" i="1"/>
  <c r="J6692" i="1" s="1"/>
  <c r="I6691" i="1"/>
  <c r="J6691" i="1" s="1"/>
  <c r="I6690" i="1"/>
  <c r="J6690" i="1" s="1"/>
  <c r="I6689" i="1"/>
  <c r="J6689" i="1" s="1"/>
  <c r="I6688" i="1"/>
  <c r="J6688" i="1" s="1"/>
  <c r="I6687" i="1"/>
  <c r="J6687" i="1" s="1"/>
  <c r="I6686" i="1"/>
  <c r="J6686" i="1" s="1"/>
  <c r="I6685" i="1"/>
  <c r="J6685" i="1" s="1"/>
  <c r="I6684" i="1"/>
  <c r="J6684" i="1" s="1"/>
  <c r="I6683" i="1"/>
  <c r="J6683" i="1" s="1"/>
  <c r="I6682" i="1"/>
  <c r="J6682" i="1" s="1"/>
  <c r="I6681" i="1"/>
  <c r="J6681" i="1" s="1"/>
  <c r="I6680" i="1"/>
  <c r="J6680" i="1" s="1"/>
  <c r="I6679" i="1"/>
  <c r="J6679" i="1" s="1"/>
  <c r="I6678" i="1"/>
  <c r="J6678" i="1" s="1"/>
  <c r="I6677" i="1"/>
  <c r="J6677" i="1" s="1"/>
  <c r="I6676" i="1"/>
  <c r="J6676" i="1" s="1"/>
  <c r="I6675" i="1"/>
  <c r="J6675" i="1" s="1"/>
  <c r="I6674" i="1"/>
  <c r="J6674" i="1" s="1"/>
  <c r="I6673" i="1"/>
  <c r="J6673" i="1" s="1"/>
  <c r="I6672" i="1"/>
  <c r="J6672" i="1" s="1"/>
  <c r="I6671" i="1"/>
  <c r="J6671" i="1" s="1"/>
  <c r="I6670" i="1"/>
  <c r="J6670" i="1" s="1"/>
  <c r="I6669" i="1"/>
  <c r="J6669" i="1" s="1"/>
  <c r="I6668" i="1"/>
  <c r="J6668" i="1" s="1"/>
  <c r="I6667" i="1"/>
  <c r="J6667" i="1" s="1"/>
  <c r="I6666" i="1"/>
  <c r="J6666" i="1" s="1"/>
  <c r="I6665" i="1"/>
  <c r="J6665" i="1" s="1"/>
  <c r="I6664" i="1"/>
  <c r="J6664" i="1" s="1"/>
  <c r="I6663" i="1"/>
  <c r="J6663" i="1" s="1"/>
  <c r="I6662" i="1"/>
  <c r="J6662" i="1" s="1"/>
  <c r="I6661" i="1"/>
  <c r="J6661" i="1" s="1"/>
  <c r="I6660" i="1"/>
  <c r="J6660" i="1" s="1"/>
  <c r="I6659" i="1"/>
  <c r="J6659" i="1" s="1"/>
  <c r="I6658" i="1"/>
  <c r="J6658" i="1" s="1"/>
  <c r="J6657" i="1"/>
  <c r="I6657" i="1"/>
  <c r="I6656" i="1"/>
  <c r="J6656" i="1" s="1"/>
  <c r="I6655" i="1"/>
  <c r="J6655" i="1" s="1"/>
  <c r="I6654" i="1"/>
  <c r="J6654" i="1" s="1"/>
  <c r="I6653" i="1"/>
  <c r="J6653" i="1" s="1"/>
  <c r="I6652" i="1"/>
  <c r="J6652" i="1" s="1"/>
  <c r="I6651" i="1"/>
  <c r="J6651" i="1" s="1"/>
  <c r="I6650" i="1"/>
  <c r="J6650" i="1" s="1"/>
  <c r="J6649" i="1"/>
  <c r="I6649" i="1"/>
  <c r="I6648" i="1"/>
  <c r="J6648" i="1" s="1"/>
  <c r="I6647" i="1"/>
  <c r="J6647" i="1" s="1"/>
  <c r="I6646" i="1"/>
  <c r="J6646" i="1" s="1"/>
  <c r="I6645" i="1"/>
  <c r="J6645" i="1" s="1"/>
  <c r="I6644" i="1"/>
  <c r="J6644" i="1" s="1"/>
  <c r="I6643" i="1"/>
  <c r="J6643" i="1" s="1"/>
  <c r="I6642" i="1"/>
  <c r="J6642" i="1" s="1"/>
  <c r="I6641" i="1"/>
  <c r="J6641" i="1" s="1"/>
  <c r="I6640" i="1"/>
  <c r="J6640" i="1" s="1"/>
  <c r="J6639" i="1"/>
  <c r="I6639" i="1"/>
  <c r="I6638" i="1"/>
  <c r="J6638" i="1" s="1"/>
  <c r="I6637" i="1"/>
  <c r="J6637" i="1" s="1"/>
  <c r="I6636" i="1"/>
  <c r="J6636" i="1" s="1"/>
  <c r="I6635" i="1"/>
  <c r="J6635" i="1" s="1"/>
  <c r="I6634" i="1"/>
  <c r="J6634" i="1" s="1"/>
  <c r="I6633" i="1"/>
  <c r="J6633" i="1" s="1"/>
  <c r="I6632" i="1"/>
  <c r="J6632" i="1" s="1"/>
  <c r="I6631" i="1"/>
  <c r="J6631" i="1" s="1"/>
  <c r="I6630" i="1"/>
  <c r="J6630" i="1" s="1"/>
  <c r="I6629" i="1"/>
  <c r="J6629" i="1" s="1"/>
  <c r="I6628" i="1"/>
  <c r="J6628" i="1" s="1"/>
  <c r="I6627" i="1"/>
  <c r="J6627" i="1" s="1"/>
  <c r="I6626" i="1"/>
  <c r="J6626" i="1" s="1"/>
  <c r="I6625" i="1"/>
  <c r="J6625" i="1" s="1"/>
  <c r="I6624" i="1"/>
  <c r="J6624" i="1" s="1"/>
  <c r="J6623" i="1"/>
  <c r="I6623" i="1"/>
  <c r="I6622" i="1"/>
  <c r="J6622" i="1" s="1"/>
  <c r="I6621" i="1"/>
  <c r="J6621" i="1" s="1"/>
  <c r="I6620" i="1"/>
  <c r="J6620" i="1" s="1"/>
  <c r="I6619" i="1"/>
  <c r="J6619" i="1" s="1"/>
  <c r="I6618" i="1"/>
  <c r="J6618" i="1" s="1"/>
  <c r="J6617" i="1"/>
  <c r="I6617" i="1"/>
  <c r="I6616" i="1"/>
  <c r="J6616" i="1" s="1"/>
  <c r="I6615" i="1"/>
  <c r="J6615" i="1" s="1"/>
  <c r="I6614" i="1"/>
  <c r="J6614" i="1" s="1"/>
  <c r="I6613" i="1"/>
  <c r="J6613" i="1" s="1"/>
  <c r="I6612" i="1"/>
  <c r="J6612" i="1" s="1"/>
  <c r="I6611" i="1"/>
  <c r="J6611" i="1" s="1"/>
  <c r="I6610" i="1"/>
  <c r="J6610" i="1" s="1"/>
  <c r="I6609" i="1"/>
  <c r="J6609" i="1" s="1"/>
  <c r="I6608" i="1"/>
  <c r="J6608" i="1" s="1"/>
  <c r="J6607" i="1"/>
  <c r="I6607" i="1"/>
  <c r="I6606" i="1"/>
  <c r="J6606" i="1" s="1"/>
  <c r="I6605" i="1"/>
  <c r="J6605" i="1" s="1"/>
  <c r="I6604" i="1"/>
  <c r="J6604" i="1" s="1"/>
  <c r="I6603" i="1"/>
  <c r="J6603" i="1" s="1"/>
  <c r="I6602" i="1"/>
  <c r="J6602" i="1" s="1"/>
  <c r="J6601" i="1"/>
  <c r="I6601" i="1"/>
  <c r="I6600" i="1"/>
  <c r="J6600" i="1" s="1"/>
  <c r="I6599" i="1"/>
  <c r="J6599" i="1" s="1"/>
  <c r="I6598" i="1"/>
  <c r="J6598" i="1" s="1"/>
  <c r="I6597" i="1"/>
  <c r="J6597" i="1" s="1"/>
  <c r="I6596" i="1"/>
  <c r="J6596" i="1" s="1"/>
  <c r="I6595" i="1"/>
  <c r="J6595" i="1" s="1"/>
  <c r="I6594" i="1"/>
  <c r="J6594" i="1" s="1"/>
  <c r="I6593" i="1"/>
  <c r="J6593" i="1" s="1"/>
  <c r="I6592" i="1"/>
  <c r="J6592" i="1" s="1"/>
  <c r="J6591" i="1"/>
  <c r="I6591" i="1"/>
  <c r="I6590" i="1"/>
  <c r="J6590" i="1" s="1"/>
  <c r="I6589" i="1"/>
  <c r="J6589" i="1" s="1"/>
  <c r="I6588" i="1"/>
  <c r="J6588" i="1" s="1"/>
  <c r="I6587" i="1"/>
  <c r="J6587" i="1" s="1"/>
  <c r="I6586" i="1"/>
  <c r="J6586" i="1" s="1"/>
  <c r="J6585" i="1"/>
  <c r="I6585" i="1"/>
  <c r="I6584" i="1"/>
  <c r="J6584" i="1" s="1"/>
  <c r="I6583" i="1"/>
  <c r="J6583" i="1" s="1"/>
  <c r="I6582" i="1"/>
  <c r="J6582" i="1" s="1"/>
  <c r="I6581" i="1"/>
  <c r="J6581" i="1" s="1"/>
  <c r="I6580" i="1"/>
  <c r="J6580" i="1" s="1"/>
  <c r="I6579" i="1"/>
  <c r="J6579" i="1" s="1"/>
  <c r="I6578" i="1"/>
  <c r="J6578" i="1" s="1"/>
  <c r="I6577" i="1"/>
  <c r="J6577" i="1" s="1"/>
  <c r="I6576" i="1"/>
  <c r="J6576" i="1" s="1"/>
  <c r="J6575" i="1"/>
  <c r="I6575" i="1"/>
  <c r="I6574" i="1"/>
  <c r="J6574" i="1" s="1"/>
  <c r="I6573" i="1"/>
  <c r="J6573" i="1" s="1"/>
  <c r="I6572" i="1"/>
  <c r="J6572" i="1" s="1"/>
  <c r="I6571" i="1"/>
  <c r="J6571" i="1" s="1"/>
  <c r="I6570" i="1"/>
  <c r="J6570" i="1" s="1"/>
  <c r="J6569" i="1"/>
  <c r="I6569" i="1"/>
  <c r="I6568" i="1"/>
  <c r="J6568" i="1" s="1"/>
  <c r="I6567" i="1"/>
  <c r="J6567" i="1" s="1"/>
  <c r="I6566" i="1"/>
  <c r="J6566" i="1" s="1"/>
  <c r="I6565" i="1"/>
  <c r="J6565" i="1" s="1"/>
  <c r="I6564" i="1"/>
  <c r="J6564" i="1" s="1"/>
  <c r="I6563" i="1"/>
  <c r="J6563" i="1" s="1"/>
  <c r="I6562" i="1"/>
  <c r="J6562" i="1" s="1"/>
  <c r="I6561" i="1"/>
  <c r="J6561" i="1" s="1"/>
  <c r="I6560" i="1"/>
  <c r="J6560" i="1" s="1"/>
  <c r="J6559" i="1"/>
  <c r="I6559" i="1"/>
  <c r="I6558" i="1"/>
  <c r="J6558" i="1" s="1"/>
  <c r="I6557" i="1"/>
  <c r="J6557" i="1" s="1"/>
  <c r="I6556" i="1"/>
  <c r="J6556" i="1" s="1"/>
  <c r="I6555" i="1"/>
  <c r="J6555" i="1" s="1"/>
  <c r="I6554" i="1"/>
  <c r="J6554" i="1" s="1"/>
  <c r="J6553" i="1"/>
  <c r="I6553" i="1"/>
  <c r="I6552" i="1"/>
  <c r="J6552" i="1" s="1"/>
  <c r="I6551" i="1"/>
  <c r="J6551" i="1" s="1"/>
  <c r="I6550" i="1"/>
  <c r="J6550" i="1" s="1"/>
  <c r="I6549" i="1"/>
  <c r="J6549" i="1" s="1"/>
  <c r="I6548" i="1"/>
  <c r="J6548" i="1" s="1"/>
  <c r="J6547" i="1"/>
  <c r="I6547" i="1"/>
  <c r="I6546" i="1"/>
  <c r="J6546" i="1" s="1"/>
  <c r="I6545" i="1"/>
  <c r="J6545" i="1" s="1"/>
  <c r="I6544" i="1"/>
  <c r="J6544" i="1" s="1"/>
  <c r="I6543" i="1"/>
  <c r="J6543" i="1" s="1"/>
  <c r="I6542" i="1"/>
  <c r="J6542" i="1" s="1"/>
  <c r="I6541" i="1"/>
  <c r="J6541" i="1" s="1"/>
  <c r="I6540" i="1"/>
  <c r="J6540" i="1" s="1"/>
  <c r="I6539" i="1"/>
  <c r="J6539" i="1" s="1"/>
  <c r="I6538" i="1"/>
  <c r="J6538" i="1" s="1"/>
  <c r="I6537" i="1"/>
  <c r="J6537" i="1" s="1"/>
  <c r="I6536" i="1"/>
  <c r="J6536" i="1" s="1"/>
  <c r="J6535" i="1"/>
  <c r="I6535" i="1"/>
  <c r="I6534" i="1"/>
  <c r="J6534" i="1" s="1"/>
  <c r="I6533" i="1"/>
  <c r="J6533" i="1" s="1"/>
  <c r="I6532" i="1"/>
  <c r="J6532" i="1" s="1"/>
  <c r="I6531" i="1"/>
  <c r="J6531" i="1" s="1"/>
  <c r="I6530" i="1"/>
  <c r="J6530" i="1" s="1"/>
  <c r="J6529" i="1"/>
  <c r="I6529" i="1"/>
  <c r="I6528" i="1"/>
  <c r="J6528" i="1" s="1"/>
  <c r="I6527" i="1"/>
  <c r="J6527" i="1" s="1"/>
  <c r="I6526" i="1"/>
  <c r="J6526" i="1" s="1"/>
  <c r="I6525" i="1"/>
  <c r="J6525" i="1" s="1"/>
  <c r="I6524" i="1"/>
  <c r="J6524" i="1" s="1"/>
  <c r="I6523" i="1"/>
  <c r="J6523" i="1" s="1"/>
  <c r="I6522" i="1"/>
  <c r="J6522" i="1" s="1"/>
  <c r="I6521" i="1"/>
  <c r="J6521" i="1" s="1"/>
  <c r="I6520" i="1"/>
  <c r="J6520" i="1" s="1"/>
  <c r="J6519" i="1"/>
  <c r="I6519" i="1"/>
  <c r="I6518" i="1"/>
  <c r="J6518" i="1" s="1"/>
  <c r="I6517" i="1"/>
  <c r="J6517" i="1" s="1"/>
  <c r="I6516" i="1"/>
  <c r="J6516" i="1" s="1"/>
  <c r="I6515" i="1"/>
  <c r="J6515" i="1" s="1"/>
  <c r="I6514" i="1"/>
  <c r="J6514" i="1" s="1"/>
  <c r="J6513" i="1"/>
  <c r="I6513" i="1"/>
  <c r="I6512" i="1"/>
  <c r="J6512" i="1" s="1"/>
  <c r="J6511" i="1"/>
  <c r="I6511" i="1"/>
  <c r="I6510" i="1"/>
  <c r="J6510" i="1" s="1"/>
  <c r="I6509" i="1"/>
  <c r="J6509" i="1" s="1"/>
  <c r="I6508" i="1"/>
  <c r="J6508" i="1" s="1"/>
  <c r="J6507" i="1"/>
  <c r="I6507" i="1"/>
  <c r="I6506" i="1"/>
  <c r="J6506" i="1" s="1"/>
  <c r="J6505" i="1"/>
  <c r="I6505" i="1"/>
  <c r="I6504" i="1"/>
  <c r="J6504" i="1" s="1"/>
  <c r="I6503" i="1"/>
  <c r="J6503" i="1" s="1"/>
  <c r="I6502" i="1"/>
  <c r="J6502" i="1" s="1"/>
  <c r="I6501" i="1"/>
  <c r="J6501" i="1" s="1"/>
  <c r="I6500" i="1"/>
  <c r="J6500" i="1" s="1"/>
  <c r="I6499" i="1"/>
  <c r="J6499" i="1" s="1"/>
  <c r="I6498" i="1"/>
  <c r="J6498" i="1" s="1"/>
  <c r="I6497" i="1"/>
  <c r="J6497" i="1" s="1"/>
  <c r="I6496" i="1"/>
  <c r="J6496" i="1" s="1"/>
  <c r="J6495" i="1"/>
  <c r="I6495" i="1"/>
  <c r="I6494" i="1"/>
  <c r="J6494" i="1" s="1"/>
  <c r="I6493" i="1"/>
  <c r="J6493" i="1" s="1"/>
  <c r="I6492" i="1"/>
  <c r="J6492" i="1" s="1"/>
  <c r="I6491" i="1"/>
  <c r="J6491" i="1" s="1"/>
  <c r="I6490" i="1"/>
  <c r="J6490" i="1" s="1"/>
  <c r="J6489" i="1"/>
  <c r="I6489" i="1"/>
  <c r="I6488" i="1"/>
  <c r="J6488" i="1" s="1"/>
  <c r="J6487" i="1"/>
  <c r="I6487" i="1"/>
  <c r="I6486" i="1"/>
  <c r="J6486" i="1" s="1"/>
  <c r="I6485" i="1"/>
  <c r="J6485" i="1" s="1"/>
  <c r="I6484" i="1"/>
  <c r="J6484" i="1" s="1"/>
  <c r="J6483" i="1"/>
  <c r="I6483" i="1"/>
  <c r="I6482" i="1"/>
  <c r="J6482" i="1" s="1"/>
  <c r="J6481" i="1"/>
  <c r="I6481" i="1"/>
  <c r="I6480" i="1"/>
  <c r="J6480" i="1" s="1"/>
  <c r="I6479" i="1"/>
  <c r="J6479" i="1" s="1"/>
  <c r="I6478" i="1"/>
  <c r="J6478" i="1" s="1"/>
  <c r="I6477" i="1"/>
  <c r="J6477" i="1" s="1"/>
  <c r="I6476" i="1"/>
  <c r="J6476" i="1" s="1"/>
  <c r="J6475" i="1"/>
  <c r="I6475" i="1"/>
  <c r="I6474" i="1"/>
  <c r="J6474" i="1" s="1"/>
  <c r="I6473" i="1"/>
  <c r="J6473" i="1" s="1"/>
  <c r="I6472" i="1"/>
  <c r="J6472" i="1" s="1"/>
  <c r="I6471" i="1"/>
  <c r="J6471" i="1" s="1"/>
  <c r="I6470" i="1"/>
  <c r="J6470" i="1" s="1"/>
  <c r="I6469" i="1"/>
  <c r="J6469" i="1" s="1"/>
  <c r="I6468" i="1"/>
  <c r="J6468" i="1" s="1"/>
  <c r="I6467" i="1"/>
  <c r="J6467" i="1" s="1"/>
  <c r="I6466" i="1"/>
  <c r="J6466" i="1" s="1"/>
  <c r="J6465" i="1"/>
  <c r="I6465" i="1"/>
  <c r="I6464" i="1"/>
  <c r="J6464" i="1" s="1"/>
  <c r="J6463" i="1"/>
  <c r="I6463" i="1"/>
  <c r="I6462" i="1"/>
  <c r="J6462" i="1" s="1"/>
  <c r="I6461" i="1"/>
  <c r="J6461" i="1" s="1"/>
  <c r="I6460" i="1"/>
  <c r="J6460" i="1" s="1"/>
  <c r="I6459" i="1"/>
  <c r="J6459" i="1" s="1"/>
  <c r="I6458" i="1"/>
  <c r="J6458" i="1" s="1"/>
  <c r="I6457" i="1"/>
  <c r="J6457" i="1" s="1"/>
  <c r="I6456" i="1"/>
  <c r="J6456" i="1" s="1"/>
  <c r="I6455" i="1"/>
  <c r="J6455" i="1" s="1"/>
  <c r="I6454" i="1"/>
  <c r="J6454" i="1" s="1"/>
  <c r="I6453" i="1"/>
  <c r="J6453" i="1" s="1"/>
  <c r="I6452" i="1"/>
  <c r="J6452" i="1" s="1"/>
  <c r="J6451" i="1"/>
  <c r="I6451" i="1"/>
  <c r="I6450" i="1"/>
  <c r="J6450" i="1" s="1"/>
  <c r="I6449" i="1"/>
  <c r="J6449" i="1" s="1"/>
  <c r="I6448" i="1"/>
  <c r="J6448" i="1" s="1"/>
  <c r="J6447" i="1"/>
  <c r="I6447" i="1"/>
  <c r="I6446" i="1"/>
  <c r="J6446" i="1" s="1"/>
  <c r="I6445" i="1"/>
  <c r="J6445" i="1" s="1"/>
  <c r="I6444" i="1"/>
  <c r="J6444" i="1" s="1"/>
  <c r="I6443" i="1"/>
  <c r="J6443" i="1" s="1"/>
  <c r="I6442" i="1"/>
  <c r="J6442" i="1" s="1"/>
  <c r="J6441" i="1"/>
  <c r="I6441" i="1"/>
  <c r="I6440" i="1"/>
  <c r="J6440" i="1" s="1"/>
  <c r="I6439" i="1"/>
  <c r="J6439" i="1" s="1"/>
  <c r="I6438" i="1"/>
  <c r="J6438" i="1" s="1"/>
  <c r="I6437" i="1"/>
  <c r="J6437" i="1" s="1"/>
  <c r="I6436" i="1"/>
  <c r="J6436" i="1" s="1"/>
  <c r="I6435" i="1"/>
  <c r="J6435" i="1" s="1"/>
  <c r="I6434" i="1"/>
  <c r="J6434" i="1" s="1"/>
  <c r="I6433" i="1"/>
  <c r="J6433" i="1" s="1"/>
  <c r="I6432" i="1"/>
  <c r="J6432" i="1" s="1"/>
  <c r="J6431" i="1"/>
  <c r="I6431" i="1"/>
  <c r="I6430" i="1"/>
  <c r="J6430" i="1" s="1"/>
  <c r="I6429" i="1"/>
  <c r="J6429" i="1" s="1"/>
  <c r="I6428" i="1"/>
  <c r="J6428" i="1" s="1"/>
  <c r="I6427" i="1"/>
  <c r="J6427" i="1" s="1"/>
  <c r="I6426" i="1"/>
  <c r="J6426" i="1" s="1"/>
  <c r="J6425" i="1"/>
  <c r="I6425" i="1"/>
  <c r="I6424" i="1"/>
  <c r="J6424" i="1" s="1"/>
  <c r="I6423" i="1"/>
  <c r="J6423" i="1" s="1"/>
  <c r="I6422" i="1"/>
  <c r="J6422" i="1" s="1"/>
  <c r="I6421" i="1"/>
  <c r="J6421" i="1" s="1"/>
  <c r="I6420" i="1"/>
  <c r="J6420" i="1" s="1"/>
  <c r="I6419" i="1"/>
  <c r="J6419" i="1" s="1"/>
  <c r="I6418" i="1"/>
  <c r="J6418" i="1" s="1"/>
  <c r="I6417" i="1"/>
  <c r="J6417" i="1" s="1"/>
  <c r="I6416" i="1"/>
  <c r="J6416" i="1" s="1"/>
  <c r="J6415" i="1"/>
  <c r="I6415" i="1"/>
  <c r="I6414" i="1"/>
  <c r="J6414" i="1" s="1"/>
  <c r="I6413" i="1"/>
  <c r="J6413" i="1" s="1"/>
  <c r="I6412" i="1"/>
  <c r="J6412" i="1" s="1"/>
  <c r="I6411" i="1"/>
  <c r="J6411" i="1" s="1"/>
  <c r="I6410" i="1"/>
  <c r="J6410" i="1" s="1"/>
  <c r="I6409" i="1"/>
  <c r="J6409" i="1" s="1"/>
  <c r="I6408" i="1"/>
  <c r="J6408" i="1" s="1"/>
  <c r="I6407" i="1"/>
  <c r="J6407" i="1" s="1"/>
  <c r="I6406" i="1"/>
  <c r="J6406" i="1" s="1"/>
  <c r="I6405" i="1"/>
  <c r="J6405" i="1" s="1"/>
  <c r="I6404" i="1"/>
  <c r="J6404" i="1" s="1"/>
  <c r="I6403" i="1"/>
  <c r="J6403" i="1" s="1"/>
  <c r="I6402" i="1"/>
  <c r="J6402" i="1" s="1"/>
  <c r="I6401" i="1"/>
  <c r="J6401" i="1" s="1"/>
  <c r="I6400" i="1"/>
  <c r="J6400" i="1" s="1"/>
  <c r="J6399" i="1"/>
  <c r="I6399" i="1"/>
  <c r="I6398" i="1"/>
  <c r="J6398" i="1" s="1"/>
  <c r="I6397" i="1"/>
  <c r="J6397" i="1" s="1"/>
  <c r="I6396" i="1"/>
  <c r="J6396" i="1" s="1"/>
  <c r="I6395" i="1"/>
  <c r="J6395" i="1" s="1"/>
  <c r="I6394" i="1"/>
  <c r="J6394" i="1" s="1"/>
  <c r="I6393" i="1"/>
  <c r="J6393" i="1" s="1"/>
  <c r="I6392" i="1"/>
  <c r="J6392" i="1" s="1"/>
  <c r="I6391" i="1"/>
  <c r="J6391" i="1" s="1"/>
  <c r="I6390" i="1"/>
  <c r="J6390" i="1" s="1"/>
  <c r="I6389" i="1"/>
  <c r="J6389" i="1" s="1"/>
  <c r="I6388" i="1"/>
  <c r="J6388" i="1" s="1"/>
  <c r="I6387" i="1"/>
  <c r="J6387" i="1" s="1"/>
  <c r="I6386" i="1"/>
  <c r="J6386" i="1" s="1"/>
  <c r="I6385" i="1"/>
  <c r="J6385" i="1" s="1"/>
  <c r="I6384" i="1"/>
  <c r="J6384" i="1" s="1"/>
  <c r="I6383" i="1"/>
  <c r="J6383" i="1" s="1"/>
  <c r="I6382" i="1"/>
  <c r="J6382" i="1" s="1"/>
  <c r="I6381" i="1"/>
  <c r="J6381" i="1" s="1"/>
  <c r="I6380" i="1"/>
  <c r="J6380" i="1" s="1"/>
  <c r="I6379" i="1"/>
  <c r="J6379" i="1" s="1"/>
  <c r="I6378" i="1"/>
  <c r="J6378" i="1" s="1"/>
  <c r="J6377" i="1"/>
  <c r="I6377" i="1"/>
  <c r="I6376" i="1"/>
  <c r="J6376" i="1" s="1"/>
  <c r="I6375" i="1"/>
  <c r="J6375" i="1" s="1"/>
  <c r="I6374" i="1"/>
  <c r="J6374" i="1" s="1"/>
  <c r="I6373" i="1"/>
  <c r="J6373" i="1" s="1"/>
  <c r="I6372" i="1"/>
  <c r="J6372" i="1" s="1"/>
  <c r="I6371" i="1"/>
  <c r="J6371" i="1" s="1"/>
  <c r="I6370" i="1"/>
  <c r="J6370" i="1" s="1"/>
  <c r="I6369" i="1"/>
  <c r="J6369" i="1" s="1"/>
  <c r="I6368" i="1"/>
  <c r="J6368" i="1" s="1"/>
  <c r="I6367" i="1"/>
  <c r="J6367" i="1" s="1"/>
  <c r="I6366" i="1"/>
  <c r="J6366" i="1" s="1"/>
  <c r="I6365" i="1"/>
  <c r="J6365" i="1" s="1"/>
  <c r="I6364" i="1"/>
  <c r="J6364" i="1" s="1"/>
  <c r="I6363" i="1"/>
  <c r="J6363" i="1" s="1"/>
  <c r="I6362" i="1"/>
  <c r="J6362" i="1" s="1"/>
  <c r="I6361" i="1"/>
  <c r="J6361" i="1" s="1"/>
  <c r="I6360" i="1"/>
  <c r="J6360" i="1" s="1"/>
  <c r="I6359" i="1"/>
  <c r="J6359" i="1" s="1"/>
  <c r="I6358" i="1"/>
  <c r="J6358" i="1" s="1"/>
  <c r="I6357" i="1"/>
  <c r="J6357" i="1" s="1"/>
  <c r="I6356" i="1"/>
  <c r="J6356" i="1" s="1"/>
  <c r="I6355" i="1"/>
  <c r="J6355" i="1" s="1"/>
  <c r="I6354" i="1"/>
  <c r="J6354" i="1" s="1"/>
  <c r="I6353" i="1"/>
  <c r="J6353" i="1" s="1"/>
  <c r="I6352" i="1"/>
  <c r="J6352" i="1" s="1"/>
  <c r="J6351" i="1"/>
  <c r="I6351" i="1"/>
  <c r="I6350" i="1"/>
  <c r="J6350" i="1" s="1"/>
  <c r="I6349" i="1"/>
  <c r="J6349" i="1" s="1"/>
  <c r="I6348" i="1"/>
  <c r="J6348" i="1" s="1"/>
  <c r="I6347" i="1"/>
  <c r="J6347" i="1" s="1"/>
  <c r="I6346" i="1"/>
  <c r="J6346" i="1" s="1"/>
  <c r="I6345" i="1"/>
  <c r="J6345" i="1" s="1"/>
  <c r="I6344" i="1"/>
  <c r="J6344" i="1" s="1"/>
  <c r="I6343" i="1"/>
  <c r="J6343" i="1" s="1"/>
  <c r="I6342" i="1"/>
  <c r="J6342" i="1" s="1"/>
  <c r="I6341" i="1"/>
  <c r="J6341" i="1" s="1"/>
  <c r="I6340" i="1"/>
  <c r="J6340" i="1" s="1"/>
  <c r="I6339" i="1"/>
  <c r="J6339" i="1" s="1"/>
  <c r="I6338" i="1"/>
  <c r="J6338" i="1" s="1"/>
  <c r="I6337" i="1"/>
  <c r="J6337" i="1" s="1"/>
  <c r="I6336" i="1"/>
  <c r="J6336" i="1" s="1"/>
  <c r="J6335" i="1"/>
  <c r="I6335" i="1"/>
  <c r="I6334" i="1"/>
  <c r="J6334" i="1" s="1"/>
  <c r="I6333" i="1"/>
  <c r="J6333" i="1" s="1"/>
  <c r="I6332" i="1"/>
  <c r="J6332" i="1" s="1"/>
  <c r="I6331" i="1"/>
  <c r="J6331" i="1" s="1"/>
  <c r="I6330" i="1"/>
  <c r="J6330" i="1" s="1"/>
  <c r="I6329" i="1"/>
  <c r="J6329" i="1" s="1"/>
  <c r="I6328" i="1"/>
  <c r="J6328" i="1" s="1"/>
  <c r="I6327" i="1"/>
  <c r="J6327" i="1" s="1"/>
  <c r="I6326" i="1"/>
  <c r="J6326" i="1" s="1"/>
  <c r="I6325" i="1"/>
  <c r="J6325" i="1" s="1"/>
  <c r="I6324" i="1"/>
  <c r="J6324" i="1" s="1"/>
  <c r="I6323" i="1"/>
  <c r="J6323" i="1" s="1"/>
  <c r="I6322" i="1"/>
  <c r="J6322" i="1" s="1"/>
  <c r="I6321" i="1"/>
  <c r="J6321" i="1" s="1"/>
  <c r="I6320" i="1"/>
  <c r="J6320" i="1" s="1"/>
  <c r="I6319" i="1"/>
  <c r="J6319" i="1" s="1"/>
  <c r="I6318" i="1"/>
  <c r="J6318" i="1" s="1"/>
  <c r="I6317" i="1"/>
  <c r="J6317" i="1" s="1"/>
  <c r="I6316" i="1"/>
  <c r="J6316" i="1" s="1"/>
  <c r="I6315" i="1"/>
  <c r="J6315" i="1" s="1"/>
  <c r="I6314" i="1"/>
  <c r="J6314" i="1" s="1"/>
  <c r="J6313" i="1"/>
  <c r="I6313" i="1"/>
  <c r="I6312" i="1"/>
  <c r="J6312" i="1" s="1"/>
  <c r="I6311" i="1"/>
  <c r="J6311" i="1" s="1"/>
  <c r="I6310" i="1"/>
  <c r="J6310" i="1" s="1"/>
  <c r="I6309" i="1"/>
  <c r="J6309" i="1" s="1"/>
  <c r="I6308" i="1"/>
  <c r="J6308" i="1" s="1"/>
  <c r="I6307" i="1"/>
  <c r="J6307" i="1" s="1"/>
  <c r="I6306" i="1"/>
  <c r="J6306" i="1" s="1"/>
  <c r="I6305" i="1"/>
  <c r="J6305" i="1" s="1"/>
  <c r="I6304" i="1"/>
  <c r="J6304" i="1" s="1"/>
  <c r="I6303" i="1"/>
  <c r="J6303" i="1" s="1"/>
  <c r="I6302" i="1"/>
  <c r="J6302" i="1" s="1"/>
  <c r="I6301" i="1"/>
  <c r="J6301" i="1" s="1"/>
  <c r="I6300" i="1"/>
  <c r="J6300" i="1" s="1"/>
  <c r="I6299" i="1"/>
  <c r="J6299" i="1" s="1"/>
  <c r="I6298" i="1"/>
  <c r="J6298" i="1" s="1"/>
  <c r="I6297" i="1"/>
  <c r="J6297" i="1" s="1"/>
  <c r="I6296" i="1"/>
  <c r="J6296" i="1" s="1"/>
  <c r="I6295" i="1"/>
  <c r="J6295" i="1" s="1"/>
  <c r="I6294" i="1"/>
  <c r="J6294" i="1" s="1"/>
  <c r="I6293" i="1"/>
  <c r="J6293" i="1" s="1"/>
  <c r="I6292" i="1"/>
  <c r="J6292" i="1" s="1"/>
  <c r="I6291" i="1"/>
  <c r="J6291" i="1" s="1"/>
  <c r="I6290" i="1"/>
  <c r="J6290" i="1" s="1"/>
  <c r="I6289" i="1"/>
  <c r="J6289" i="1" s="1"/>
  <c r="I6288" i="1"/>
  <c r="J6288" i="1" s="1"/>
  <c r="J6287" i="1"/>
  <c r="I6287" i="1"/>
  <c r="I6286" i="1"/>
  <c r="J6286" i="1" s="1"/>
  <c r="I6285" i="1"/>
  <c r="J6285" i="1" s="1"/>
  <c r="I6284" i="1"/>
  <c r="J6284" i="1" s="1"/>
  <c r="I6283" i="1"/>
  <c r="J6283" i="1" s="1"/>
  <c r="I6282" i="1"/>
  <c r="J6282" i="1" s="1"/>
  <c r="I6281" i="1"/>
  <c r="J6281" i="1" s="1"/>
  <c r="I6280" i="1"/>
  <c r="J6280" i="1" s="1"/>
  <c r="I6279" i="1"/>
  <c r="J6279" i="1" s="1"/>
  <c r="I6278" i="1"/>
  <c r="J6278" i="1" s="1"/>
  <c r="I6277" i="1"/>
  <c r="J6277" i="1" s="1"/>
  <c r="I6276" i="1"/>
  <c r="J6276" i="1" s="1"/>
  <c r="I6275" i="1"/>
  <c r="J6275" i="1" s="1"/>
  <c r="I6274" i="1"/>
  <c r="J6274" i="1" s="1"/>
  <c r="I6273" i="1"/>
  <c r="J6273" i="1" s="1"/>
  <c r="I6272" i="1"/>
  <c r="J6272" i="1" s="1"/>
  <c r="J6271" i="1"/>
  <c r="I6271" i="1"/>
  <c r="I6270" i="1"/>
  <c r="J6270" i="1" s="1"/>
  <c r="I6269" i="1"/>
  <c r="J6269" i="1" s="1"/>
  <c r="I6268" i="1"/>
  <c r="J6268" i="1" s="1"/>
  <c r="I6267" i="1"/>
  <c r="J6267" i="1" s="1"/>
  <c r="I6266" i="1"/>
  <c r="J6266" i="1" s="1"/>
  <c r="I6265" i="1"/>
  <c r="J6265" i="1" s="1"/>
  <c r="I6264" i="1"/>
  <c r="J6264" i="1" s="1"/>
  <c r="I6263" i="1"/>
  <c r="J6263" i="1" s="1"/>
  <c r="I6262" i="1"/>
  <c r="J6262" i="1" s="1"/>
  <c r="I6261" i="1"/>
  <c r="J6261" i="1" s="1"/>
  <c r="I6260" i="1"/>
  <c r="J6260" i="1" s="1"/>
  <c r="I6259" i="1"/>
  <c r="J6259" i="1" s="1"/>
  <c r="I6258" i="1"/>
  <c r="J6258" i="1" s="1"/>
  <c r="I6257" i="1"/>
  <c r="J6257" i="1" s="1"/>
  <c r="I6256" i="1"/>
  <c r="J6256" i="1" s="1"/>
  <c r="J6255" i="1"/>
  <c r="I6255" i="1"/>
  <c r="I6254" i="1"/>
  <c r="J6254" i="1" s="1"/>
  <c r="I6253" i="1"/>
  <c r="J6253" i="1" s="1"/>
  <c r="I6252" i="1"/>
  <c r="J6252" i="1" s="1"/>
  <c r="I6251" i="1"/>
  <c r="J6251" i="1" s="1"/>
  <c r="I6250" i="1"/>
  <c r="J6250" i="1" s="1"/>
  <c r="I6249" i="1"/>
  <c r="J6249" i="1" s="1"/>
  <c r="I6248" i="1"/>
  <c r="J6248" i="1" s="1"/>
  <c r="I6247" i="1"/>
  <c r="J6247" i="1" s="1"/>
  <c r="I6246" i="1"/>
  <c r="J6246" i="1" s="1"/>
  <c r="I6245" i="1"/>
  <c r="J6245" i="1" s="1"/>
  <c r="I6244" i="1"/>
  <c r="J6244" i="1" s="1"/>
  <c r="I6243" i="1"/>
  <c r="J6243" i="1" s="1"/>
  <c r="I6242" i="1"/>
  <c r="J6242" i="1" s="1"/>
  <c r="I6241" i="1"/>
  <c r="J6241" i="1" s="1"/>
  <c r="I6240" i="1"/>
  <c r="J6240" i="1" s="1"/>
  <c r="I6239" i="1"/>
  <c r="J6239" i="1" s="1"/>
  <c r="I6238" i="1"/>
  <c r="J6238" i="1" s="1"/>
  <c r="I6237" i="1"/>
  <c r="J6237" i="1" s="1"/>
  <c r="I6236" i="1"/>
  <c r="J6236" i="1" s="1"/>
  <c r="I6235" i="1"/>
  <c r="J6235" i="1" s="1"/>
  <c r="I6234" i="1"/>
  <c r="J6234" i="1" s="1"/>
  <c r="J6233" i="1"/>
  <c r="I6233" i="1"/>
  <c r="I6232" i="1"/>
  <c r="J6232" i="1" s="1"/>
  <c r="J6231" i="1"/>
  <c r="I6231" i="1"/>
  <c r="I6230" i="1"/>
  <c r="J6230" i="1" s="1"/>
  <c r="I6229" i="1"/>
  <c r="J6229" i="1" s="1"/>
  <c r="I6228" i="1"/>
  <c r="J6228" i="1" s="1"/>
  <c r="J6227" i="1"/>
  <c r="I6227" i="1"/>
  <c r="I6226" i="1"/>
  <c r="J6226" i="1" s="1"/>
  <c r="J6225" i="1"/>
  <c r="I6225" i="1"/>
  <c r="I6224" i="1"/>
  <c r="J6224" i="1" s="1"/>
  <c r="I6223" i="1"/>
  <c r="J6223" i="1" s="1"/>
  <c r="I6222" i="1"/>
  <c r="J6222" i="1" s="1"/>
  <c r="I6221" i="1"/>
  <c r="J6221" i="1" s="1"/>
  <c r="I6220" i="1"/>
  <c r="J6220" i="1" s="1"/>
  <c r="J6219" i="1"/>
  <c r="I6219" i="1"/>
  <c r="I6218" i="1"/>
  <c r="J6218" i="1" s="1"/>
  <c r="I6217" i="1"/>
  <c r="J6217" i="1" s="1"/>
  <c r="I6216" i="1"/>
  <c r="J6216" i="1" s="1"/>
  <c r="I6215" i="1"/>
  <c r="J6215" i="1" s="1"/>
  <c r="I6214" i="1"/>
  <c r="J6214" i="1" s="1"/>
  <c r="I6213" i="1"/>
  <c r="J6213" i="1" s="1"/>
  <c r="I6212" i="1"/>
  <c r="J6212" i="1" s="1"/>
  <c r="J6211" i="1"/>
  <c r="I6211" i="1"/>
  <c r="I6210" i="1"/>
  <c r="J6210" i="1" s="1"/>
  <c r="I6209" i="1"/>
  <c r="J6209" i="1" s="1"/>
  <c r="I6208" i="1"/>
  <c r="J6208" i="1" s="1"/>
  <c r="J6207" i="1"/>
  <c r="I6207" i="1"/>
  <c r="I6206" i="1"/>
  <c r="J6206" i="1" s="1"/>
  <c r="I6205" i="1"/>
  <c r="J6205" i="1" s="1"/>
  <c r="I6204" i="1"/>
  <c r="J6204" i="1" s="1"/>
  <c r="I6203" i="1"/>
  <c r="J6203" i="1" s="1"/>
  <c r="I6202" i="1"/>
  <c r="J6202" i="1" s="1"/>
  <c r="J6201" i="1"/>
  <c r="I6201" i="1"/>
  <c r="I6200" i="1"/>
  <c r="J6200" i="1" s="1"/>
  <c r="I6199" i="1"/>
  <c r="J6199" i="1" s="1"/>
  <c r="I6198" i="1"/>
  <c r="J6198" i="1" s="1"/>
  <c r="I6197" i="1"/>
  <c r="J6197" i="1" s="1"/>
  <c r="I6196" i="1"/>
  <c r="J6196" i="1" s="1"/>
  <c r="I6195" i="1"/>
  <c r="J6195" i="1" s="1"/>
  <c r="I6194" i="1"/>
  <c r="J6194" i="1" s="1"/>
  <c r="J6193" i="1"/>
  <c r="I6193" i="1"/>
  <c r="I6192" i="1"/>
  <c r="J6192" i="1" s="1"/>
  <c r="I6191" i="1"/>
  <c r="J6191" i="1" s="1"/>
  <c r="I6190" i="1"/>
  <c r="J6190" i="1" s="1"/>
  <c r="I6189" i="1"/>
  <c r="J6189" i="1" s="1"/>
  <c r="I6188" i="1"/>
  <c r="J6188" i="1" s="1"/>
  <c r="I6187" i="1"/>
  <c r="J6187" i="1" s="1"/>
  <c r="I6186" i="1"/>
  <c r="J6186" i="1" s="1"/>
  <c r="J6185" i="1"/>
  <c r="I6185" i="1"/>
  <c r="I6184" i="1"/>
  <c r="J6184" i="1" s="1"/>
  <c r="I6183" i="1"/>
  <c r="J6183" i="1" s="1"/>
  <c r="I6182" i="1"/>
  <c r="J6182" i="1" s="1"/>
  <c r="I6181" i="1"/>
  <c r="J6181" i="1" s="1"/>
  <c r="I6180" i="1"/>
  <c r="J6180" i="1" s="1"/>
  <c r="I6179" i="1"/>
  <c r="J6179" i="1" s="1"/>
  <c r="I6178" i="1"/>
  <c r="J6178" i="1" s="1"/>
  <c r="J6177" i="1"/>
  <c r="I6177" i="1"/>
  <c r="I6176" i="1"/>
  <c r="J6176" i="1" s="1"/>
  <c r="I6175" i="1"/>
  <c r="J6175" i="1" s="1"/>
  <c r="I6174" i="1"/>
  <c r="J6174" i="1" s="1"/>
  <c r="I6173" i="1"/>
  <c r="J6173" i="1" s="1"/>
  <c r="I6172" i="1"/>
  <c r="J6172" i="1" s="1"/>
  <c r="I6171" i="1"/>
  <c r="J6171" i="1" s="1"/>
  <c r="I6170" i="1"/>
  <c r="J6170" i="1" s="1"/>
  <c r="I6169" i="1"/>
  <c r="J6169" i="1" s="1"/>
  <c r="I6168" i="1"/>
  <c r="J6168" i="1" s="1"/>
  <c r="J6167" i="1"/>
  <c r="I6167" i="1"/>
  <c r="I6166" i="1"/>
  <c r="J6166" i="1" s="1"/>
  <c r="I6165" i="1"/>
  <c r="J6165" i="1" s="1"/>
  <c r="I6164" i="1"/>
  <c r="J6164" i="1" s="1"/>
  <c r="I6163" i="1"/>
  <c r="J6163" i="1" s="1"/>
  <c r="I6162" i="1"/>
  <c r="J6162" i="1" s="1"/>
  <c r="J6161" i="1"/>
  <c r="I6161" i="1"/>
  <c r="I6160" i="1"/>
  <c r="J6160" i="1" s="1"/>
  <c r="I6159" i="1"/>
  <c r="J6159" i="1" s="1"/>
  <c r="I6158" i="1"/>
  <c r="J6158" i="1" s="1"/>
  <c r="I6157" i="1"/>
  <c r="J6157" i="1" s="1"/>
  <c r="I6156" i="1"/>
  <c r="J6156" i="1" s="1"/>
  <c r="J6155" i="1"/>
  <c r="I6155" i="1"/>
  <c r="I6154" i="1"/>
  <c r="J6154" i="1" s="1"/>
  <c r="J6153" i="1"/>
  <c r="I6153" i="1"/>
  <c r="I6152" i="1"/>
  <c r="J6152" i="1" s="1"/>
  <c r="I6151" i="1"/>
  <c r="J6151" i="1" s="1"/>
  <c r="I6150" i="1"/>
  <c r="J6150" i="1" s="1"/>
  <c r="I6149" i="1"/>
  <c r="J6149" i="1" s="1"/>
  <c r="I6148" i="1"/>
  <c r="J6148" i="1" s="1"/>
  <c r="I6147" i="1"/>
  <c r="J6147" i="1" s="1"/>
  <c r="I6146" i="1"/>
  <c r="J6146" i="1" s="1"/>
  <c r="I6145" i="1"/>
  <c r="J6145" i="1" s="1"/>
  <c r="I6144" i="1"/>
  <c r="J6144" i="1" s="1"/>
  <c r="J6143" i="1"/>
  <c r="I6143" i="1"/>
  <c r="I6142" i="1"/>
  <c r="J6142" i="1" s="1"/>
  <c r="I6141" i="1"/>
  <c r="J6141" i="1" s="1"/>
  <c r="I6140" i="1"/>
  <c r="J6140" i="1" s="1"/>
  <c r="I6139" i="1"/>
  <c r="J6139" i="1" s="1"/>
  <c r="I6138" i="1"/>
  <c r="J6138" i="1" s="1"/>
  <c r="J6137" i="1"/>
  <c r="I6137" i="1"/>
  <c r="I6136" i="1"/>
  <c r="J6136" i="1" s="1"/>
  <c r="I6135" i="1"/>
  <c r="J6135" i="1" s="1"/>
  <c r="I6134" i="1"/>
  <c r="J6134" i="1" s="1"/>
  <c r="I6133" i="1"/>
  <c r="J6133" i="1" s="1"/>
  <c r="I6132" i="1"/>
  <c r="J6132" i="1" s="1"/>
  <c r="I6131" i="1"/>
  <c r="J6131" i="1" s="1"/>
  <c r="I6130" i="1"/>
  <c r="J6130" i="1" s="1"/>
  <c r="I6129" i="1"/>
  <c r="J6129" i="1" s="1"/>
  <c r="I6128" i="1"/>
  <c r="J6128" i="1" s="1"/>
  <c r="J6127" i="1"/>
  <c r="I6127" i="1"/>
  <c r="I6126" i="1"/>
  <c r="J6126" i="1" s="1"/>
  <c r="I6125" i="1"/>
  <c r="J6125" i="1" s="1"/>
  <c r="I6124" i="1"/>
  <c r="J6124" i="1" s="1"/>
  <c r="I6123" i="1"/>
  <c r="J6123" i="1" s="1"/>
  <c r="I6122" i="1"/>
  <c r="J6122" i="1" s="1"/>
  <c r="J6121" i="1"/>
  <c r="I6121" i="1"/>
  <c r="I6120" i="1"/>
  <c r="J6120" i="1" s="1"/>
  <c r="I6119" i="1"/>
  <c r="J6119" i="1" s="1"/>
  <c r="I6118" i="1"/>
  <c r="J6118" i="1" s="1"/>
  <c r="I6117" i="1"/>
  <c r="J6117" i="1" s="1"/>
  <c r="I6116" i="1"/>
  <c r="J6116" i="1" s="1"/>
  <c r="I6115" i="1"/>
  <c r="J6115" i="1" s="1"/>
  <c r="I6114" i="1"/>
  <c r="J6114" i="1" s="1"/>
  <c r="I6113" i="1"/>
  <c r="J6113" i="1" s="1"/>
  <c r="I6112" i="1"/>
  <c r="J6112" i="1" s="1"/>
  <c r="J6111" i="1"/>
  <c r="I6111" i="1"/>
  <c r="I6110" i="1"/>
  <c r="J6110" i="1" s="1"/>
  <c r="I6109" i="1"/>
  <c r="J6109" i="1" s="1"/>
  <c r="I6108" i="1"/>
  <c r="J6108" i="1" s="1"/>
  <c r="I6107" i="1"/>
  <c r="J6107" i="1" s="1"/>
  <c r="I6106" i="1"/>
  <c r="J6106" i="1" s="1"/>
  <c r="J6105" i="1"/>
  <c r="I6105" i="1"/>
  <c r="I6104" i="1"/>
  <c r="J6104" i="1" s="1"/>
  <c r="I6103" i="1"/>
  <c r="J6103" i="1" s="1"/>
  <c r="I6102" i="1"/>
  <c r="J6102" i="1" s="1"/>
  <c r="I6101" i="1"/>
  <c r="J6101" i="1" s="1"/>
  <c r="I6100" i="1"/>
  <c r="J6100" i="1" s="1"/>
  <c r="I6099" i="1"/>
  <c r="J6099" i="1" s="1"/>
  <c r="I6098" i="1"/>
  <c r="J6098" i="1" s="1"/>
  <c r="J6097" i="1"/>
  <c r="I6097" i="1"/>
  <c r="I6096" i="1"/>
  <c r="J6096" i="1" s="1"/>
  <c r="I6095" i="1"/>
  <c r="J6095" i="1" s="1"/>
  <c r="I6094" i="1"/>
  <c r="J6094" i="1" s="1"/>
  <c r="I6093" i="1"/>
  <c r="J6093" i="1" s="1"/>
  <c r="I6092" i="1"/>
  <c r="J6092" i="1" s="1"/>
  <c r="I6091" i="1"/>
  <c r="J6091" i="1" s="1"/>
  <c r="I6090" i="1"/>
  <c r="J6090" i="1" s="1"/>
  <c r="I6089" i="1"/>
  <c r="J6089" i="1" s="1"/>
  <c r="I6088" i="1"/>
  <c r="J6088" i="1" s="1"/>
  <c r="J6087" i="1"/>
  <c r="I6087" i="1"/>
  <c r="I6086" i="1"/>
  <c r="J6086" i="1" s="1"/>
  <c r="I6085" i="1"/>
  <c r="J6085" i="1" s="1"/>
  <c r="I6084" i="1"/>
  <c r="J6084" i="1" s="1"/>
  <c r="I6083" i="1"/>
  <c r="J6083" i="1" s="1"/>
  <c r="I6082" i="1"/>
  <c r="J6082" i="1" s="1"/>
  <c r="I6081" i="1"/>
  <c r="J6081" i="1" s="1"/>
  <c r="I6080" i="1"/>
  <c r="J6080" i="1" s="1"/>
  <c r="I6079" i="1"/>
  <c r="J6079" i="1" s="1"/>
  <c r="I6078" i="1"/>
  <c r="J6078" i="1" s="1"/>
  <c r="I6077" i="1"/>
  <c r="J6077" i="1" s="1"/>
  <c r="I6076" i="1"/>
  <c r="J6076" i="1" s="1"/>
  <c r="I6075" i="1"/>
  <c r="J6075" i="1" s="1"/>
  <c r="I6074" i="1"/>
  <c r="J6074" i="1" s="1"/>
  <c r="I6073" i="1"/>
  <c r="J6073" i="1" s="1"/>
  <c r="I6072" i="1"/>
  <c r="J6072" i="1" s="1"/>
  <c r="I6071" i="1"/>
  <c r="J6071" i="1" s="1"/>
  <c r="I6070" i="1"/>
  <c r="J6070" i="1" s="1"/>
  <c r="I6069" i="1"/>
  <c r="J6069" i="1" s="1"/>
  <c r="I6068" i="1"/>
  <c r="J6068" i="1" s="1"/>
  <c r="I6067" i="1"/>
  <c r="J6067" i="1" s="1"/>
  <c r="I6066" i="1"/>
  <c r="J6066" i="1" s="1"/>
  <c r="I6065" i="1"/>
  <c r="J6065" i="1" s="1"/>
  <c r="I6064" i="1"/>
  <c r="J6064" i="1" s="1"/>
  <c r="I6063" i="1"/>
  <c r="J6063" i="1" s="1"/>
  <c r="I6062" i="1"/>
  <c r="J6062" i="1" s="1"/>
  <c r="I6061" i="1"/>
  <c r="J6061" i="1" s="1"/>
  <c r="I6060" i="1"/>
  <c r="J6060" i="1" s="1"/>
  <c r="I6059" i="1"/>
  <c r="J6059" i="1" s="1"/>
  <c r="I6058" i="1"/>
  <c r="J6058" i="1" s="1"/>
  <c r="I6057" i="1"/>
  <c r="J6057" i="1" s="1"/>
  <c r="I6056" i="1"/>
  <c r="J6056" i="1" s="1"/>
  <c r="J6055" i="1"/>
  <c r="I6055" i="1"/>
  <c r="I6054" i="1"/>
  <c r="J6054" i="1" s="1"/>
  <c r="I6053" i="1"/>
  <c r="J6053" i="1" s="1"/>
  <c r="I6052" i="1"/>
  <c r="J6052" i="1" s="1"/>
  <c r="I6051" i="1"/>
  <c r="J6051" i="1" s="1"/>
  <c r="I6050" i="1"/>
  <c r="J6050" i="1" s="1"/>
  <c r="J6049" i="1"/>
  <c r="I6049" i="1"/>
  <c r="I6048" i="1"/>
  <c r="J6048" i="1" s="1"/>
  <c r="J6047" i="1"/>
  <c r="I6047" i="1"/>
  <c r="I6046" i="1"/>
  <c r="J6046" i="1" s="1"/>
  <c r="I6045" i="1"/>
  <c r="J6045" i="1" s="1"/>
  <c r="I6044" i="1"/>
  <c r="J6044" i="1" s="1"/>
  <c r="I6043" i="1"/>
  <c r="J6043" i="1" s="1"/>
  <c r="I6042" i="1"/>
  <c r="J6042" i="1" s="1"/>
  <c r="I6041" i="1"/>
  <c r="J6041" i="1" s="1"/>
  <c r="I6040" i="1"/>
  <c r="J6040" i="1" s="1"/>
  <c r="I6039" i="1"/>
  <c r="J6039" i="1" s="1"/>
  <c r="I6038" i="1"/>
  <c r="J6038" i="1" s="1"/>
  <c r="I6037" i="1"/>
  <c r="J6037" i="1" s="1"/>
  <c r="I6036" i="1"/>
  <c r="J6036" i="1" s="1"/>
  <c r="I6035" i="1"/>
  <c r="J6035" i="1" s="1"/>
  <c r="I6034" i="1"/>
  <c r="J6034" i="1" s="1"/>
  <c r="J6033" i="1"/>
  <c r="I6033" i="1"/>
  <c r="I6032" i="1"/>
  <c r="J6032" i="1" s="1"/>
  <c r="I6031" i="1"/>
  <c r="J6031" i="1" s="1"/>
  <c r="I6030" i="1"/>
  <c r="J6030" i="1" s="1"/>
  <c r="I6029" i="1"/>
  <c r="J6029" i="1" s="1"/>
  <c r="I6028" i="1"/>
  <c r="J6028" i="1" s="1"/>
  <c r="I6027" i="1"/>
  <c r="J6027" i="1" s="1"/>
  <c r="I6026" i="1"/>
  <c r="J6026" i="1" s="1"/>
  <c r="I6025" i="1"/>
  <c r="J6025" i="1" s="1"/>
  <c r="I6024" i="1"/>
  <c r="J6024" i="1" s="1"/>
  <c r="I6023" i="1"/>
  <c r="J6023" i="1" s="1"/>
  <c r="I6022" i="1"/>
  <c r="J6022" i="1" s="1"/>
  <c r="I6021" i="1"/>
  <c r="J6021" i="1" s="1"/>
  <c r="I6020" i="1"/>
  <c r="J6020" i="1" s="1"/>
  <c r="I6019" i="1"/>
  <c r="J6019" i="1" s="1"/>
  <c r="I6018" i="1"/>
  <c r="J6018" i="1" s="1"/>
  <c r="J6017" i="1"/>
  <c r="I6017" i="1"/>
  <c r="I6016" i="1"/>
  <c r="J6016" i="1" s="1"/>
  <c r="I6015" i="1"/>
  <c r="J6015" i="1" s="1"/>
  <c r="I6014" i="1"/>
  <c r="J6014" i="1" s="1"/>
  <c r="I6013" i="1"/>
  <c r="J6013" i="1" s="1"/>
  <c r="I6012" i="1"/>
  <c r="J6012" i="1" s="1"/>
  <c r="I6011" i="1"/>
  <c r="J6011" i="1" s="1"/>
  <c r="I6010" i="1"/>
  <c r="J6010" i="1" s="1"/>
  <c r="I6009" i="1"/>
  <c r="J6009" i="1" s="1"/>
  <c r="I6008" i="1"/>
  <c r="J6008" i="1" s="1"/>
  <c r="I6007" i="1"/>
  <c r="J6007" i="1" s="1"/>
  <c r="I6006" i="1"/>
  <c r="J6006" i="1" s="1"/>
  <c r="I6005" i="1"/>
  <c r="J6005" i="1" s="1"/>
  <c r="I6004" i="1"/>
  <c r="J6004" i="1" s="1"/>
  <c r="I6003" i="1"/>
  <c r="J6003" i="1" s="1"/>
  <c r="I6002" i="1"/>
  <c r="J6002" i="1" s="1"/>
  <c r="I6001" i="1"/>
  <c r="J6001" i="1" s="1"/>
  <c r="I6000" i="1"/>
  <c r="J6000" i="1" s="1"/>
  <c r="I5999" i="1"/>
  <c r="J5999" i="1" s="1"/>
  <c r="I5998" i="1"/>
  <c r="J5998" i="1" s="1"/>
  <c r="I5997" i="1"/>
  <c r="J5997" i="1" s="1"/>
  <c r="I5996" i="1"/>
  <c r="J5996" i="1" s="1"/>
  <c r="I5995" i="1"/>
  <c r="J5995" i="1" s="1"/>
  <c r="I5994" i="1"/>
  <c r="J5994" i="1" s="1"/>
  <c r="I5993" i="1"/>
  <c r="J5993" i="1" s="1"/>
  <c r="I5992" i="1"/>
  <c r="J5992" i="1" s="1"/>
  <c r="I5991" i="1"/>
  <c r="J5991" i="1" s="1"/>
  <c r="I5990" i="1"/>
  <c r="J5990" i="1" s="1"/>
  <c r="I5989" i="1"/>
  <c r="J5989" i="1" s="1"/>
  <c r="I5988" i="1"/>
  <c r="J5988" i="1" s="1"/>
  <c r="I5987" i="1"/>
  <c r="J5987" i="1" s="1"/>
  <c r="I5986" i="1"/>
  <c r="J5986" i="1" s="1"/>
  <c r="I5985" i="1"/>
  <c r="J5985" i="1" s="1"/>
  <c r="I5984" i="1"/>
  <c r="J5984" i="1" s="1"/>
  <c r="I5983" i="1"/>
  <c r="J5983" i="1" s="1"/>
  <c r="I5982" i="1"/>
  <c r="J5982" i="1" s="1"/>
  <c r="I5981" i="1"/>
  <c r="J5981" i="1" s="1"/>
  <c r="I5980" i="1"/>
  <c r="J5980" i="1" s="1"/>
  <c r="I5979" i="1"/>
  <c r="J5979" i="1" s="1"/>
  <c r="I5978" i="1"/>
  <c r="J5978" i="1" s="1"/>
  <c r="I5977" i="1"/>
  <c r="J5977" i="1" s="1"/>
  <c r="I5976" i="1"/>
  <c r="J5976" i="1" s="1"/>
  <c r="I5975" i="1"/>
  <c r="J5975" i="1" s="1"/>
  <c r="I5974" i="1"/>
  <c r="J5974" i="1" s="1"/>
  <c r="I5973" i="1"/>
  <c r="J5973" i="1" s="1"/>
  <c r="I5972" i="1"/>
  <c r="J5972" i="1" s="1"/>
  <c r="J5971" i="1"/>
  <c r="I5971" i="1"/>
  <c r="I5970" i="1"/>
  <c r="J5970" i="1" s="1"/>
  <c r="I5969" i="1"/>
  <c r="J5969" i="1" s="1"/>
  <c r="I5968" i="1"/>
  <c r="J5968" i="1" s="1"/>
  <c r="I5967" i="1"/>
  <c r="J5967" i="1" s="1"/>
  <c r="I5966" i="1"/>
  <c r="J5966" i="1" s="1"/>
  <c r="I5965" i="1"/>
  <c r="J5965" i="1" s="1"/>
  <c r="I5964" i="1"/>
  <c r="J5964" i="1" s="1"/>
  <c r="I5963" i="1"/>
  <c r="J5963" i="1" s="1"/>
  <c r="I5962" i="1"/>
  <c r="J5962" i="1" s="1"/>
  <c r="I5961" i="1"/>
  <c r="J5961" i="1" s="1"/>
  <c r="I5960" i="1"/>
  <c r="J5960" i="1" s="1"/>
  <c r="I5959" i="1"/>
  <c r="J5959" i="1" s="1"/>
  <c r="I5958" i="1"/>
  <c r="J5958" i="1" s="1"/>
  <c r="I5957" i="1"/>
  <c r="J5957" i="1" s="1"/>
  <c r="I5956" i="1"/>
  <c r="J5956" i="1" s="1"/>
  <c r="J5955" i="1"/>
  <c r="I5955" i="1"/>
  <c r="I5954" i="1"/>
  <c r="J5954" i="1" s="1"/>
  <c r="I5953" i="1"/>
  <c r="J5953" i="1" s="1"/>
  <c r="I5952" i="1"/>
  <c r="J5952" i="1" s="1"/>
  <c r="I5951" i="1"/>
  <c r="J5951" i="1" s="1"/>
  <c r="I5950" i="1"/>
  <c r="J5950" i="1" s="1"/>
  <c r="I5949" i="1"/>
  <c r="J5949" i="1" s="1"/>
  <c r="I5948" i="1"/>
  <c r="J5948" i="1" s="1"/>
  <c r="I5947" i="1"/>
  <c r="J5947" i="1" s="1"/>
  <c r="I5946" i="1"/>
  <c r="J5946" i="1" s="1"/>
  <c r="I5945" i="1"/>
  <c r="J5945" i="1" s="1"/>
  <c r="I5944" i="1"/>
  <c r="J5944" i="1" s="1"/>
  <c r="I5943" i="1"/>
  <c r="J5943" i="1" s="1"/>
  <c r="I5942" i="1"/>
  <c r="J5942" i="1" s="1"/>
  <c r="I5941" i="1"/>
  <c r="J5941" i="1" s="1"/>
  <c r="I5940" i="1"/>
  <c r="J5940" i="1" s="1"/>
  <c r="I5939" i="1"/>
  <c r="J5939" i="1" s="1"/>
  <c r="I5938" i="1"/>
  <c r="J5938" i="1" s="1"/>
  <c r="I5937" i="1"/>
  <c r="J5937" i="1" s="1"/>
  <c r="I5936" i="1"/>
  <c r="J5936" i="1" s="1"/>
  <c r="I5935" i="1"/>
  <c r="J5935" i="1" s="1"/>
  <c r="I5934" i="1"/>
  <c r="J5934" i="1" s="1"/>
  <c r="I5933" i="1"/>
  <c r="J5933" i="1" s="1"/>
  <c r="I5932" i="1"/>
  <c r="J5932" i="1" s="1"/>
  <c r="I5931" i="1"/>
  <c r="J5931" i="1" s="1"/>
  <c r="I5930" i="1"/>
  <c r="J5930" i="1" s="1"/>
  <c r="I5929" i="1"/>
  <c r="J5929" i="1" s="1"/>
  <c r="I5928" i="1"/>
  <c r="J5928" i="1" s="1"/>
  <c r="I5927" i="1"/>
  <c r="J5927" i="1" s="1"/>
  <c r="J5926" i="1"/>
  <c r="I5926" i="1"/>
  <c r="I5925" i="1"/>
  <c r="J5925" i="1" s="1"/>
  <c r="I5924" i="1"/>
  <c r="J5924" i="1" s="1"/>
  <c r="J5923" i="1"/>
  <c r="I5923" i="1"/>
  <c r="I5922" i="1"/>
  <c r="J5922" i="1" s="1"/>
  <c r="I5921" i="1"/>
  <c r="J5921" i="1" s="1"/>
  <c r="I5920" i="1"/>
  <c r="J5920" i="1" s="1"/>
  <c r="I5919" i="1"/>
  <c r="J5919" i="1" s="1"/>
  <c r="I5918" i="1"/>
  <c r="J5918" i="1" s="1"/>
  <c r="I5917" i="1"/>
  <c r="J5917" i="1" s="1"/>
  <c r="I5916" i="1"/>
  <c r="J5916" i="1" s="1"/>
  <c r="I5915" i="1"/>
  <c r="J5915" i="1" s="1"/>
  <c r="I5914" i="1"/>
  <c r="J5914" i="1" s="1"/>
  <c r="I5913" i="1"/>
  <c r="J5913" i="1" s="1"/>
  <c r="I5912" i="1"/>
  <c r="J5912" i="1" s="1"/>
  <c r="I5911" i="1"/>
  <c r="J5911" i="1" s="1"/>
  <c r="I5910" i="1"/>
  <c r="J5910" i="1" s="1"/>
  <c r="I5909" i="1"/>
  <c r="J5909" i="1" s="1"/>
  <c r="I5908" i="1"/>
  <c r="J5908" i="1" s="1"/>
  <c r="I5907" i="1"/>
  <c r="J5907" i="1" s="1"/>
  <c r="I5906" i="1"/>
  <c r="J5906" i="1" s="1"/>
  <c r="I5905" i="1"/>
  <c r="J5905" i="1" s="1"/>
  <c r="I5904" i="1"/>
  <c r="J5904" i="1" s="1"/>
  <c r="I5903" i="1"/>
  <c r="J5903" i="1" s="1"/>
  <c r="I5902" i="1"/>
  <c r="J5902" i="1" s="1"/>
  <c r="I5901" i="1"/>
  <c r="J5901" i="1" s="1"/>
  <c r="I5900" i="1"/>
  <c r="J5900" i="1" s="1"/>
  <c r="I5899" i="1"/>
  <c r="J5899" i="1" s="1"/>
  <c r="I5898" i="1"/>
  <c r="J5898" i="1" s="1"/>
  <c r="I5897" i="1"/>
  <c r="J5897" i="1" s="1"/>
  <c r="I5896" i="1"/>
  <c r="J5896" i="1" s="1"/>
  <c r="I5895" i="1"/>
  <c r="J5895" i="1" s="1"/>
  <c r="I5894" i="1"/>
  <c r="J5894" i="1" s="1"/>
  <c r="J5893" i="1"/>
  <c r="I5893" i="1"/>
  <c r="I5892" i="1"/>
  <c r="J5892" i="1" s="1"/>
  <c r="I5891" i="1"/>
  <c r="J5891" i="1" s="1"/>
  <c r="J5890" i="1"/>
  <c r="I5890" i="1"/>
  <c r="I5889" i="1"/>
  <c r="J5889" i="1" s="1"/>
  <c r="I5888" i="1"/>
  <c r="J5888" i="1" s="1"/>
  <c r="J5887" i="1"/>
  <c r="I5887" i="1"/>
  <c r="I5886" i="1"/>
  <c r="J5886" i="1" s="1"/>
  <c r="I5885" i="1"/>
  <c r="J5885" i="1" s="1"/>
  <c r="I5884" i="1"/>
  <c r="J5884" i="1" s="1"/>
  <c r="I5883" i="1"/>
  <c r="J5883" i="1" s="1"/>
  <c r="I5882" i="1"/>
  <c r="J5882" i="1" s="1"/>
  <c r="I5881" i="1"/>
  <c r="J5881" i="1" s="1"/>
  <c r="I5880" i="1"/>
  <c r="J5880" i="1" s="1"/>
  <c r="I5879" i="1"/>
  <c r="J5879" i="1" s="1"/>
  <c r="J5878" i="1"/>
  <c r="I5878" i="1"/>
  <c r="I5877" i="1"/>
  <c r="J5877" i="1" s="1"/>
  <c r="I5876" i="1"/>
  <c r="J5876" i="1" s="1"/>
  <c r="J5875" i="1"/>
  <c r="I5875" i="1"/>
  <c r="I5874" i="1"/>
  <c r="J5874" i="1" s="1"/>
  <c r="J5873" i="1"/>
  <c r="I5873" i="1"/>
  <c r="I5872" i="1"/>
  <c r="J5872" i="1" s="1"/>
  <c r="J5871" i="1"/>
  <c r="I5871" i="1"/>
  <c r="I5870" i="1"/>
  <c r="J5870" i="1" s="1"/>
  <c r="I5869" i="1"/>
  <c r="J5869" i="1" s="1"/>
  <c r="I5868" i="1"/>
  <c r="J5868" i="1" s="1"/>
  <c r="I5867" i="1"/>
  <c r="J5867" i="1" s="1"/>
  <c r="I5866" i="1"/>
  <c r="J5866" i="1" s="1"/>
  <c r="I5865" i="1"/>
  <c r="J5865" i="1" s="1"/>
  <c r="I5864" i="1"/>
  <c r="J5864" i="1" s="1"/>
  <c r="I5863" i="1"/>
  <c r="J5863" i="1" s="1"/>
  <c r="I5862" i="1"/>
  <c r="J5862" i="1" s="1"/>
  <c r="I5861" i="1"/>
  <c r="J5861" i="1" s="1"/>
  <c r="I5860" i="1"/>
  <c r="J5860" i="1" s="1"/>
  <c r="I5859" i="1"/>
  <c r="J5859" i="1" s="1"/>
  <c r="J5858" i="1"/>
  <c r="I5858" i="1"/>
  <c r="I5857" i="1"/>
  <c r="J5857" i="1" s="1"/>
  <c r="I5856" i="1"/>
  <c r="J5856" i="1" s="1"/>
  <c r="J5855" i="1"/>
  <c r="I5855" i="1"/>
  <c r="I5854" i="1"/>
  <c r="J5854" i="1" s="1"/>
  <c r="I5853" i="1"/>
  <c r="J5853" i="1" s="1"/>
  <c r="I5852" i="1"/>
  <c r="J5852" i="1" s="1"/>
  <c r="I5851" i="1"/>
  <c r="J5851" i="1" s="1"/>
  <c r="J5850" i="1"/>
  <c r="I5850" i="1"/>
  <c r="I5849" i="1"/>
  <c r="J5849" i="1" s="1"/>
  <c r="I5848" i="1"/>
  <c r="J5848" i="1" s="1"/>
  <c r="J5847" i="1"/>
  <c r="I5847" i="1"/>
  <c r="I5846" i="1"/>
  <c r="J5846" i="1" s="1"/>
  <c r="J5845" i="1"/>
  <c r="I5845" i="1"/>
  <c r="I5844" i="1"/>
  <c r="J5844" i="1" s="1"/>
  <c r="I5843" i="1"/>
  <c r="J5843" i="1" s="1"/>
  <c r="I5842" i="1"/>
  <c r="J5842" i="1" s="1"/>
  <c r="I5841" i="1"/>
  <c r="J5841" i="1" s="1"/>
  <c r="I5840" i="1"/>
  <c r="J5840" i="1" s="1"/>
  <c r="I5839" i="1"/>
  <c r="J5839" i="1" s="1"/>
  <c r="J5838" i="1"/>
  <c r="I5838" i="1"/>
  <c r="I5837" i="1"/>
  <c r="J5837" i="1" s="1"/>
  <c r="I5836" i="1"/>
  <c r="J5836" i="1" s="1"/>
  <c r="J5835" i="1"/>
  <c r="I5835" i="1"/>
  <c r="I5834" i="1"/>
  <c r="J5834" i="1" s="1"/>
  <c r="I5833" i="1"/>
  <c r="J5833" i="1" s="1"/>
  <c r="I5832" i="1"/>
  <c r="J5832" i="1" s="1"/>
  <c r="I5831" i="1"/>
  <c r="J5831" i="1" s="1"/>
  <c r="I5830" i="1"/>
  <c r="J5830" i="1" s="1"/>
  <c r="I5829" i="1"/>
  <c r="J5829" i="1" s="1"/>
  <c r="I5828" i="1"/>
  <c r="J5828" i="1" s="1"/>
  <c r="I5827" i="1"/>
  <c r="J5827" i="1" s="1"/>
  <c r="I5826" i="1"/>
  <c r="J5826" i="1" s="1"/>
  <c r="I5825" i="1"/>
  <c r="J5825" i="1" s="1"/>
  <c r="I5824" i="1"/>
  <c r="J5824" i="1" s="1"/>
  <c r="I5823" i="1"/>
  <c r="J5823" i="1" s="1"/>
  <c r="J5822" i="1"/>
  <c r="I5822" i="1"/>
  <c r="I5821" i="1"/>
  <c r="J5821" i="1" s="1"/>
  <c r="I5820" i="1"/>
  <c r="J5820" i="1" s="1"/>
  <c r="J5819" i="1"/>
  <c r="I5819" i="1"/>
  <c r="I5818" i="1"/>
  <c r="J5818" i="1" s="1"/>
  <c r="I5817" i="1"/>
  <c r="J5817" i="1" s="1"/>
  <c r="I5816" i="1"/>
  <c r="J5816" i="1" s="1"/>
  <c r="I5815" i="1"/>
  <c r="J5815" i="1" s="1"/>
  <c r="J5814" i="1"/>
  <c r="I5814" i="1"/>
  <c r="I5813" i="1"/>
  <c r="J5813" i="1" s="1"/>
  <c r="I5812" i="1"/>
  <c r="J5812" i="1" s="1"/>
  <c r="I5811" i="1"/>
  <c r="J5811" i="1" s="1"/>
  <c r="I5810" i="1"/>
  <c r="J5810" i="1" s="1"/>
  <c r="I5809" i="1"/>
  <c r="J5809" i="1" s="1"/>
  <c r="I5808" i="1"/>
  <c r="J5808" i="1" s="1"/>
  <c r="I5807" i="1"/>
  <c r="J5807" i="1" s="1"/>
  <c r="I5806" i="1"/>
  <c r="J5806" i="1" s="1"/>
  <c r="I5805" i="1"/>
  <c r="J5805" i="1" s="1"/>
  <c r="I5804" i="1"/>
  <c r="J5804" i="1" s="1"/>
  <c r="I5803" i="1"/>
  <c r="J5803" i="1" s="1"/>
  <c r="I5802" i="1"/>
  <c r="J5802" i="1" s="1"/>
  <c r="I5801" i="1"/>
  <c r="J5801" i="1" s="1"/>
  <c r="I5800" i="1"/>
  <c r="J5800" i="1" s="1"/>
  <c r="I5799" i="1"/>
  <c r="J5799" i="1" s="1"/>
  <c r="J5798" i="1"/>
  <c r="I5798" i="1"/>
  <c r="I5797" i="1"/>
  <c r="J5797" i="1" s="1"/>
  <c r="I5796" i="1"/>
  <c r="J5796" i="1" s="1"/>
  <c r="I5795" i="1"/>
  <c r="J5795" i="1" s="1"/>
  <c r="I5794" i="1"/>
  <c r="J5794" i="1" s="1"/>
  <c r="I5793" i="1"/>
  <c r="J5793" i="1" s="1"/>
  <c r="I5792" i="1"/>
  <c r="J5792" i="1" s="1"/>
  <c r="I5791" i="1"/>
  <c r="J5791" i="1" s="1"/>
  <c r="I5790" i="1"/>
  <c r="J5790" i="1" s="1"/>
  <c r="I5789" i="1"/>
  <c r="J5789" i="1" s="1"/>
  <c r="I5788" i="1"/>
  <c r="J5788" i="1" s="1"/>
  <c r="I5787" i="1"/>
  <c r="J5787" i="1" s="1"/>
  <c r="I5786" i="1"/>
  <c r="J5786" i="1" s="1"/>
  <c r="I5785" i="1"/>
  <c r="J5785" i="1" s="1"/>
  <c r="I5784" i="1"/>
  <c r="J5784" i="1" s="1"/>
  <c r="I5783" i="1"/>
  <c r="J5783" i="1" s="1"/>
  <c r="I5782" i="1"/>
  <c r="J5782" i="1" s="1"/>
  <c r="I5781" i="1"/>
  <c r="J5781" i="1" s="1"/>
  <c r="I5780" i="1"/>
  <c r="J5780" i="1" s="1"/>
  <c r="I5779" i="1"/>
  <c r="J5779" i="1" s="1"/>
  <c r="I5778" i="1"/>
  <c r="J5778" i="1" s="1"/>
  <c r="I5777" i="1"/>
  <c r="J5777" i="1" s="1"/>
  <c r="I5776" i="1"/>
  <c r="J5776" i="1" s="1"/>
  <c r="I5775" i="1"/>
  <c r="J5775" i="1" s="1"/>
  <c r="I5774" i="1"/>
  <c r="J5774" i="1" s="1"/>
  <c r="I5773" i="1"/>
  <c r="J5773" i="1" s="1"/>
  <c r="I5772" i="1"/>
  <c r="J5772" i="1" s="1"/>
  <c r="I5771" i="1"/>
  <c r="J5771" i="1" s="1"/>
  <c r="I5770" i="1"/>
  <c r="J5770" i="1" s="1"/>
  <c r="I5769" i="1"/>
  <c r="J5769" i="1" s="1"/>
  <c r="I5768" i="1"/>
  <c r="J5768" i="1" s="1"/>
  <c r="I5767" i="1"/>
  <c r="J5767" i="1" s="1"/>
  <c r="J5766" i="1"/>
  <c r="I5766" i="1"/>
  <c r="I5765" i="1"/>
  <c r="J5765" i="1" s="1"/>
  <c r="I5764" i="1"/>
  <c r="J5764" i="1" s="1"/>
  <c r="I5763" i="1"/>
  <c r="J5763" i="1" s="1"/>
  <c r="J5762" i="1"/>
  <c r="I5762" i="1"/>
  <c r="I5761" i="1"/>
  <c r="J5761" i="1" s="1"/>
  <c r="I5760" i="1"/>
  <c r="J5760" i="1" s="1"/>
  <c r="J5759" i="1"/>
  <c r="I5759" i="1"/>
  <c r="I5758" i="1"/>
  <c r="J5758" i="1" s="1"/>
  <c r="I5757" i="1"/>
  <c r="J5757" i="1" s="1"/>
  <c r="I5756" i="1"/>
  <c r="J5756" i="1" s="1"/>
  <c r="J5755" i="1"/>
  <c r="I5755" i="1"/>
  <c r="I5754" i="1"/>
  <c r="J5754" i="1" s="1"/>
  <c r="I5753" i="1"/>
  <c r="J5753" i="1" s="1"/>
  <c r="I5752" i="1"/>
  <c r="J5752" i="1" s="1"/>
  <c r="J5751" i="1"/>
  <c r="I5751" i="1"/>
  <c r="J5750" i="1"/>
  <c r="I5750" i="1"/>
  <c r="J5749" i="1"/>
  <c r="I5749" i="1"/>
  <c r="I5748" i="1"/>
  <c r="J5748" i="1" s="1"/>
  <c r="I5747" i="1"/>
  <c r="J5747" i="1" s="1"/>
  <c r="I5746" i="1"/>
  <c r="J5746" i="1" s="1"/>
  <c r="J5745" i="1"/>
  <c r="I5745" i="1"/>
  <c r="I5744" i="1"/>
  <c r="J5744" i="1" s="1"/>
  <c r="I5743" i="1"/>
  <c r="J5743" i="1" s="1"/>
  <c r="I5742" i="1"/>
  <c r="J5742" i="1" s="1"/>
  <c r="I5741" i="1"/>
  <c r="J5741" i="1" s="1"/>
  <c r="I5740" i="1"/>
  <c r="J5740" i="1" s="1"/>
  <c r="I5739" i="1"/>
  <c r="J5739" i="1" s="1"/>
  <c r="I5738" i="1"/>
  <c r="J5738" i="1" s="1"/>
  <c r="I5737" i="1"/>
  <c r="J5737" i="1" s="1"/>
  <c r="I5736" i="1"/>
  <c r="J5736" i="1" s="1"/>
  <c r="I5735" i="1"/>
  <c r="J5735" i="1" s="1"/>
  <c r="I5734" i="1"/>
  <c r="J5734" i="1" s="1"/>
  <c r="J5733" i="1"/>
  <c r="I5733" i="1"/>
  <c r="I5732" i="1"/>
  <c r="J5732" i="1" s="1"/>
  <c r="I5731" i="1"/>
  <c r="J5731" i="1" s="1"/>
  <c r="J5730" i="1"/>
  <c r="I5730" i="1"/>
  <c r="I5729" i="1"/>
  <c r="J5729" i="1" s="1"/>
  <c r="I5728" i="1"/>
  <c r="J5728" i="1" s="1"/>
  <c r="J5727" i="1"/>
  <c r="I5727" i="1"/>
  <c r="I5726" i="1"/>
  <c r="J5726" i="1" s="1"/>
  <c r="I5725" i="1"/>
  <c r="J5725" i="1" s="1"/>
  <c r="I5724" i="1"/>
  <c r="J5724" i="1" s="1"/>
  <c r="I5723" i="1"/>
  <c r="J5723" i="1" s="1"/>
  <c r="J5722" i="1"/>
  <c r="I5722" i="1"/>
  <c r="I5721" i="1"/>
  <c r="J5721" i="1" s="1"/>
  <c r="I5720" i="1"/>
  <c r="J5720" i="1" s="1"/>
  <c r="J5719" i="1"/>
  <c r="I5719" i="1"/>
  <c r="I5718" i="1"/>
  <c r="J5718" i="1" s="1"/>
  <c r="I5717" i="1"/>
  <c r="J5717" i="1" s="1"/>
  <c r="I5716" i="1"/>
  <c r="J5716" i="1" s="1"/>
  <c r="J5715" i="1"/>
  <c r="I5715" i="1"/>
  <c r="I5714" i="1"/>
  <c r="J5714" i="1" s="1"/>
  <c r="I5713" i="1"/>
  <c r="J5713" i="1" s="1"/>
  <c r="I5712" i="1"/>
  <c r="J5712" i="1" s="1"/>
  <c r="I5711" i="1"/>
  <c r="J5711" i="1" s="1"/>
  <c r="I5710" i="1"/>
  <c r="J5710" i="1" s="1"/>
  <c r="I5709" i="1"/>
  <c r="J5709" i="1" s="1"/>
  <c r="I5708" i="1"/>
  <c r="J5708" i="1" s="1"/>
  <c r="J5707" i="1"/>
  <c r="I5707" i="1"/>
  <c r="I5706" i="1"/>
  <c r="J5706" i="1" s="1"/>
  <c r="I5705" i="1"/>
  <c r="J5705" i="1" s="1"/>
  <c r="I5704" i="1"/>
  <c r="J5704" i="1" s="1"/>
  <c r="I5703" i="1"/>
  <c r="J5703" i="1" s="1"/>
  <c r="J5702" i="1"/>
  <c r="I5702" i="1"/>
  <c r="I5701" i="1"/>
  <c r="J5701" i="1" s="1"/>
  <c r="I5700" i="1"/>
  <c r="J5700" i="1" s="1"/>
  <c r="J5699" i="1"/>
  <c r="I5699" i="1"/>
  <c r="I5698" i="1"/>
  <c r="J5698" i="1" s="1"/>
  <c r="I5697" i="1"/>
  <c r="J5697" i="1" s="1"/>
  <c r="I5696" i="1"/>
  <c r="J5696" i="1" s="1"/>
  <c r="I5695" i="1"/>
  <c r="J5695" i="1" s="1"/>
  <c r="I5694" i="1"/>
  <c r="J5694" i="1" s="1"/>
  <c r="I5693" i="1"/>
  <c r="J5693" i="1" s="1"/>
  <c r="I5692" i="1"/>
  <c r="J5692" i="1" s="1"/>
  <c r="I5691" i="1"/>
  <c r="J5691" i="1" s="1"/>
  <c r="J5690" i="1"/>
  <c r="I5690" i="1"/>
  <c r="I5689" i="1"/>
  <c r="J5689" i="1" s="1"/>
  <c r="I5688" i="1"/>
  <c r="J5688" i="1" s="1"/>
  <c r="J5687" i="1"/>
  <c r="I5687" i="1"/>
  <c r="J5686" i="1"/>
  <c r="I5686" i="1"/>
  <c r="J5685" i="1"/>
  <c r="I5685" i="1"/>
  <c r="I5684" i="1"/>
  <c r="J5684" i="1" s="1"/>
  <c r="I5683" i="1"/>
  <c r="J5683" i="1" s="1"/>
  <c r="J5682" i="1"/>
  <c r="I5682" i="1"/>
  <c r="I5681" i="1"/>
  <c r="J5681" i="1" s="1"/>
  <c r="I5680" i="1"/>
  <c r="J5680" i="1" s="1"/>
  <c r="J5679" i="1"/>
  <c r="I5679" i="1"/>
  <c r="J5678" i="1"/>
  <c r="I5678" i="1"/>
  <c r="I5677" i="1"/>
  <c r="J5677" i="1" s="1"/>
  <c r="I5676" i="1"/>
  <c r="J5676" i="1" s="1"/>
  <c r="J5675" i="1"/>
  <c r="I5675" i="1"/>
  <c r="J5674" i="1"/>
  <c r="I5674" i="1"/>
  <c r="I5673" i="1"/>
  <c r="J5673" i="1" s="1"/>
  <c r="I5672" i="1"/>
  <c r="J5672" i="1" s="1"/>
  <c r="J5671" i="1"/>
  <c r="I5671" i="1"/>
  <c r="J5670" i="1"/>
  <c r="I5670" i="1"/>
  <c r="J5669" i="1"/>
  <c r="I5669" i="1"/>
  <c r="I5668" i="1"/>
  <c r="J5668" i="1" s="1"/>
  <c r="I5667" i="1"/>
  <c r="J5667" i="1" s="1"/>
  <c r="I5666" i="1"/>
  <c r="J5666" i="1" s="1"/>
  <c r="I5665" i="1"/>
  <c r="J5665" i="1" s="1"/>
  <c r="I5664" i="1"/>
  <c r="J5664" i="1" s="1"/>
  <c r="I5663" i="1"/>
  <c r="J5663" i="1" s="1"/>
  <c r="I5662" i="1"/>
  <c r="J5662" i="1" s="1"/>
  <c r="I5661" i="1"/>
  <c r="J5661" i="1" s="1"/>
  <c r="I5660" i="1"/>
  <c r="J5660" i="1" s="1"/>
  <c r="I5659" i="1"/>
  <c r="J5659" i="1" s="1"/>
  <c r="I5658" i="1"/>
  <c r="J5658" i="1" s="1"/>
  <c r="I5657" i="1"/>
  <c r="J5657" i="1" s="1"/>
  <c r="I5656" i="1"/>
  <c r="J5656" i="1" s="1"/>
  <c r="I5655" i="1"/>
  <c r="J5655" i="1" s="1"/>
  <c r="I5654" i="1"/>
  <c r="J5654" i="1" s="1"/>
  <c r="I5653" i="1"/>
  <c r="J5653" i="1" s="1"/>
  <c r="I5652" i="1"/>
  <c r="J5652" i="1" s="1"/>
  <c r="J5651" i="1"/>
  <c r="I5651" i="1"/>
  <c r="I5650" i="1"/>
  <c r="J5650" i="1" s="1"/>
  <c r="I5649" i="1"/>
  <c r="J5649" i="1" s="1"/>
  <c r="I5648" i="1"/>
  <c r="J5648" i="1" s="1"/>
  <c r="I5647" i="1"/>
  <c r="J5647" i="1" s="1"/>
  <c r="I5646" i="1"/>
  <c r="J5646" i="1" s="1"/>
  <c r="I5645" i="1"/>
  <c r="J5645" i="1" s="1"/>
  <c r="I5644" i="1"/>
  <c r="J5644" i="1" s="1"/>
  <c r="I5643" i="1"/>
  <c r="J5643" i="1" s="1"/>
  <c r="I5642" i="1"/>
  <c r="J5642" i="1" s="1"/>
  <c r="I5641" i="1"/>
  <c r="J5641" i="1" s="1"/>
  <c r="I5640" i="1"/>
  <c r="J5640" i="1" s="1"/>
  <c r="I5639" i="1"/>
  <c r="J5639" i="1" s="1"/>
  <c r="I5638" i="1"/>
  <c r="J5638" i="1" s="1"/>
  <c r="I5637" i="1"/>
  <c r="J5637" i="1" s="1"/>
  <c r="I5636" i="1"/>
  <c r="J5636" i="1" s="1"/>
  <c r="I5635" i="1"/>
  <c r="J5635" i="1" s="1"/>
  <c r="J5634" i="1"/>
  <c r="I5634" i="1"/>
  <c r="I5633" i="1"/>
  <c r="J5633" i="1" s="1"/>
  <c r="I5632" i="1"/>
  <c r="J5632" i="1" s="1"/>
  <c r="I5631" i="1"/>
  <c r="J5631" i="1" s="1"/>
  <c r="I5630" i="1"/>
  <c r="J5630" i="1" s="1"/>
  <c r="J5629" i="1"/>
  <c r="I5629" i="1"/>
  <c r="I5628" i="1"/>
  <c r="J5628" i="1" s="1"/>
  <c r="I5627" i="1"/>
  <c r="J5627" i="1" s="1"/>
  <c r="I5626" i="1"/>
  <c r="J5626" i="1" s="1"/>
  <c r="I5625" i="1"/>
  <c r="J5625" i="1" s="1"/>
  <c r="I5624" i="1"/>
  <c r="J5624" i="1" s="1"/>
  <c r="I5623" i="1"/>
  <c r="J5623" i="1" s="1"/>
  <c r="I5622" i="1"/>
  <c r="J5622" i="1" s="1"/>
  <c r="I5621" i="1"/>
  <c r="J5621" i="1" s="1"/>
  <c r="I5620" i="1"/>
  <c r="J5620" i="1" s="1"/>
  <c r="I5619" i="1"/>
  <c r="J5619" i="1" s="1"/>
  <c r="I5618" i="1"/>
  <c r="J5618" i="1" s="1"/>
  <c r="I5617" i="1"/>
  <c r="J5617" i="1" s="1"/>
  <c r="I5616" i="1"/>
  <c r="J5616" i="1" s="1"/>
  <c r="I5615" i="1"/>
  <c r="J5615" i="1" s="1"/>
  <c r="I5614" i="1"/>
  <c r="J5614" i="1" s="1"/>
  <c r="I5613" i="1"/>
  <c r="J5613" i="1" s="1"/>
  <c r="I5612" i="1"/>
  <c r="J5612" i="1" s="1"/>
  <c r="I5611" i="1"/>
  <c r="J5611" i="1" s="1"/>
  <c r="I5610" i="1"/>
  <c r="J5610" i="1" s="1"/>
  <c r="I5609" i="1"/>
  <c r="J5609" i="1" s="1"/>
  <c r="I5608" i="1"/>
  <c r="J5608" i="1" s="1"/>
  <c r="I5607" i="1"/>
  <c r="J5607" i="1" s="1"/>
  <c r="I5606" i="1"/>
  <c r="J5606" i="1" s="1"/>
  <c r="I5605" i="1"/>
  <c r="J5605" i="1" s="1"/>
  <c r="I5604" i="1"/>
  <c r="J5604" i="1" s="1"/>
  <c r="I5603" i="1"/>
  <c r="J5603" i="1" s="1"/>
  <c r="I5602" i="1"/>
  <c r="J5602" i="1" s="1"/>
  <c r="I5601" i="1"/>
  <c r="J5601" i="1" s="1"/>
  <c r="I5600" i="1"/>
  <c r="J5600" i="1" s="1"/>
  <c r="J5599" i="1"/>
  <c r="I5599" i="1"/>
  <c r="I5598" i="1"/>
  <c r="J5598" i="1" s="1"/>
  <c r="I5597" i="1"/>
  <c r="J5597" i="1" s="1"/>
  <c r="I5596" i="1"/>
  <c r="J5596" i="1" s="1"/>
  <c r="I5595" i="1"/>
  <c r="J5595" i="1" s="1"/>
  <c r="J5594" i="1"/>
  <c r="I5594" i="1"/>
  <c r="I5593" i="1"/>
  <c r="J5593" i="1" s="1"/>
  <c r="I5592" i="1"/>
  <c r="J5592" i="1" s="1"/>
  <c r="J5591" i="1"/>
  <c r="I5591" i="1"/>
  <c r="I5590" i="1"/>
  <c r="J5590" i="1" s="1"/>
  <c r="I5589" i="1"/>
  <c r="J5589" i="1" s="1"/>
  <c r="I5588" i="1"/>
  <c r="J5588" i="1" s="1"/>
  <c r="I5587" i="1"/>
  <c r="J5587" i="1" s="1"/>
  <c r="I5586" i="1"/>
  <c r="J5586" i="1" s="1"/>
  <c r="I5585" i="1"/>
  <c r="J5585" i="1" s="1"/>
  <c r="I5584" i="1"/>
  <c r="J5584" i="1" s="1"/>
  <c r="I5583" i="1"/>
  <c r="J5583" i="1" s="1"/>
  <c r="I5582" i="1"/>
  <c r="J5582" i="1" s="1"/>
  <c r="I5581" i="1"/>
  <c r="J5581" i="1" s="1"/>
  <c r="I5580" i="1"/>
  <c r="J5580" i="1" s="1"/>
  <c r="I5579" i="1"/>
  <c r="J5579" i="1" s="1"/>
  <c r="I5578" i="1"/>
  <c r="J5578" i="1" s="1"/>
  <c r="I5577" i="1"/>
  <c r="J5577" i="1" s="1"/>
  <c r="I5576" i="1"/>
  <c r="J5576" i="1" s="1"/>
  <c r="I5575" i="1"/>
  <c r="J5575" i="1" s="1"/>
  <c r="I5574" i="1"/>
  <c r="J5574" i="1" s="1"/>
  <c r="I5573" i="1"/>
  <c r="J5573" i="1" s="1"/>
  <c r="I5572" i="1"/>
  <c r="J5572" i="1" s="1"/>
  <c r="I5571" i="1"/>
  <c r="J5571" i="1" s="1"/>
  <c r="I5570" i="1"/>
  <c r="J5570" i="1" s="1"/>
  <c r="I5569" i="1"/>
  <c r="J5569" i="1" s="1"/>
  <c r="I5568" i="1"/>
  <c r="J5568" i="1" s="1"/>
  <c r="J5567" i="1"/>
  <c r="I5567" i="1"/>
  <c r="I5566" i="1"/>
  <c r="J5566" i="1" s="1"/>
  <c r="I5565" i="1"/>
  <c r="J5565" i="1" s="1"/>
  <c r="I5564" i="1"/>
  <c r="J5564" i="1" s="1"/>
  <c r="I5563" i="1"/>
  <c r="J5563" i="1" s="1"/>
  <c r="I5562" i="1"/>
  <c r="J5562" i="1" s="1"/>
  <c r="I5561" i="1"/>
  <c r="J5561" i="1" s="1"/>
  <c r="I5560" i="1"/>
  <c r="J5560" i="1" s="1"/>
  <c r="I5559" i="1"/>
  <c r="J5559" i="1" s="1"/>
  <c r="I5558" i="1"/>
  <c r="J5558" i="1" s="1"/>
  <c r="I5557" i="1"/>
  <c r="J5557" i="1" s="1"/>
  <c r="I5556" i="1"/>
  <c r="J5556" i="1" s="1"/>
  <c r="I5555" i="1"/>
  <c r="J5555" i="1" s="1"/>
  <c r="I5554" i="1"/>
  <c r="J5554" i="1" s="1"/>
  <c r="I5553" i="1"/>
  <c r="J5553" i="1" s="1"/>
  <c r="I5552" i="1"/>
  <c r="J5552" i="1" s="1"/>
  <c r="I5551" i="1"/>
  <c r="J5551" i="1" s="1"/>
  <c r="I5550" i="1"/>
  <c r="J5550" i="1" s="1"/>
  <c r="I5549" i="1"/>
  <c r="J5549" i="1" s="1"/>
  <c r="I5548" i="1"/>
  <c r="J5548" i="1" s="1"/>
  <c r="I5547" i="1"/>
  <c r="J5547" i="1" s="1"/>
  <c r="I5546" i="1"/>
  <c r="J5546" i="1" s="1"/>
  <c r="I5545" i="1"/>
  <c r="J5545" i="1" s="1"/>
  <c r="I5544" i="1"/>
  <c r="J5544" i="1" s="1"/>
  <c r="J5543" i="1"/>
  <c r="I5543" i="1"/>
  <c r="I5542" i="1"/>
  <c r="J5542" i="1" s="1"/>
  <c r="I5541" i="1"/>
  <c r="J5541" i="1" s="1"/>
  <c r="I5540" i="1"/>
  <c r="J5540" i="1" s="1"/>
  <c r="I5539" i="1"/>
  <c r="J5539" i="1" s="1"/>
  <c r="I5538" i="1"/>
  <c r="J5538" i="1" s="1"/>
  <c r="J5537" i="1"/>
  <c r="I5537" i="1"/>
  <c r="I5536" i="1"/>
  <c r="J5536" i="1" s="1"/>
  <c r="J5535" i="1"/>
  <c r="I5535" i="1"/>
  <c r="I5534" i="1"/>
  <c r="J5534" i="1" s="1"/>
  <c r="I5533" i="1"/>
  <c r="J5533" i="1" s="1"/>
  <c r="I5532" i="1"/>
  <c r="J5532" i="1" s="1"/>
  <c r="I5531" i="1"/>
  <c r="J5531" i="1" s="1"/>
  <c r="I5530" i="1"/>
  <c r="J5530" i="1" s="1"/>
  <c r="I5529" i="1"/>
  <c r="J5529" i="1" s="1"/>
  <c r="I5528" i="1"/>
  <c r="J5528" i="1" s="1"/>
  <c r="I5527" i="1"/>
  <c r="J5527" i="1" s="1"/>
  <c r="I5526" i="1"/>
  <c r="J5526" i="1" s="1"/>
  <c r="J5525" i="1"/>
  <c r="I5525" i="1"/>
  <c r="I5524" i="1"/>
  <c r="J5524" i="1" s="1"/>
  <c r="I5523" i="1"/>
  <c r="J5523" i="1" s="1"/>
  <c r="I5522" i="1"/>
  <c r="J5522" i="1" s="1"/>
  <c r="I5521" i="1"/>
  <c r="J5521" i="1" s="1"/>
  <c r="I5520" i="1"/>
  <c r="J5520" i="1" s="1"/>
  <c r="I5519" i="1"/>
  <c r="J5519" i="1" s="1"/>
  <c r="I5518" i="1"/>
  <c r="J5518" i="1" s="1"/>
  <c r="I5517" i="1"/>
  <c r="J5517" i="1" s="1"/>
  <c r="I5516" i="1"/>
  <c r="J5516" i="1" s="1"/>
  <c r="I5515" i="1"/>
  <c r="J5515" i="1" s="1"/>
  <c r="I5514" i="1"/>
  <c r="J5514" i="1" s="1"/>
  <c r="I5513" i="1"/>
  <c r="J5513" i="1" s="1"/>
  <c r="I5512" i="1"/>
  <c r="J5512" i="1" s="1"/>
  <c r="I5511" i="1"/>
  <c r="J5511" i="1" s="1"/>
  <c r="I5510" i="1"/>
  <c r="J5510" i="1" s="1"/>
  <c r="I5509" i="1"/>
  <c r="J5509" i="1" s="1"/>
  <c r="I5508" i="1"/>
  <c r="J5508" i="1" s="1"/>
  <c r="I5507" i="1"/>
  <c r="J5507" i="1" s="1"/>
  <c r="I5506" i="1"/>
  <c r="J5506" i="1" s="1"/>
  <c r="I5505" i="1"/>
  <c r="J5505" i="1" s="1"/>
  <c r="I5504" i="1"/>
  <c r="J5504" i="1" s="1"/>
  <c r="I5503" i="1"/>
  <c r="J5503" i="1" s="1"/>
  <c r="I5502" i="1"/>
  <c r="J5502" i="1" s="1"/>
  <c r="I5501" i="1"/>
  <c r="J5501" i="1" s="1"/>
  <c r="I5500" i="1"/>
  <c r="J5500" i="1" s="1"/>
  <c r="I5499" i="1"/>
  <c r="J5499" i="1" s="1"/>
  <c r="I5498" i="1"/>
  <c r="J5498" i="1" s="1"/>
  <c r="I5497" i="1"/>
  <c r="J5497" i="1" s="1"/>
  <c r="I5496" i="1"/>
  <c r="J5496" i="1" s="1"/>
  <c r="I5495" i="1"/>
  <c r="J5495" i="1" s="1"/>
  <c r="I5494" i="1"/>
  <c r="J5494" i="1" s="1"/>
  <c r="I5493" i="1"/>
  <c r="J5493" i="1" s="1"/>
  <c r="I5492" i="1"/>
  <c r="J5492" i="1" s="1"/>
  <c r="I5491" i="1"/>
  <c r="J5491" i="1" s="1"/>
  <c r="I5490" i="1"/>
  <c r="J5490" i="1" s="1"/>
  <c r="I5489" i="1"/>
  <c r="J5489" i="1" s="1"/>
  <c r="I5488" i="1"/>
  <c r="J5488" i="1" s="1"/>
  <c r="I5487" i="1"/>
  <c r="J5487" i="1" s="1"/>
  <c r="I5486" i="1"/>
  <c r="J5486" i="1" s="1"/>
  <c r="I5485" i="1"/>
  <c r="J5485" i="1" s="1"/>
  <c r="I5484" i="1"/>
  <c r="J5484" i="1" s="1"/>
  <c r="I5483" i="1"/>
  <c r="J5483" i="1" s="1"/>
  <c r="I5482" i="1"/>
  <c r="J5482" i="1" s="1"/>
  <c r="J5481" i="1"/>
  <c r="I5481" i="1"/>
  <c r="I5480" i="1"/>
  <c r="J5480" i="1" s="1"/>
  <c r="I5479" i="1"/>
  <c r="J5479" i="1" s="1"/>
  <c r="I5478" i="1"/>
  <c r="J5478" i="1" s="1"/>
  <c r="I5477" i="1"/>
  <c r="J5477" i="1" s="1"/>
  <c r="I5476" i="1"/>
  <c r="J5476" i="1" s="1"/>
  <c r="I5475" i="1"/>
  <c r="J5475" i="1" s="1"/>
  <c r="I5474" i="1"/>
  <c r="J5474" i="1" s="1"/>
  <c r="I5473" i="1"/>
  <c r="J5473" i="1" s="1"/>
  <c r="J5472" i="1"/>
  <c r="I5472" i="1"/>
  <c r="I5471" i="1"/>
  <c r="J5471" i="1" s="1"/>
  <c r="I5470" i="1"/>
  <c r="J5470" i="1" s="1"/>
  <c r="J5469" i="1"/>
  <c r="I5469" i="1"/>
  <c r="I5468" i="1"/>
  <c r="J5468" i="1" s="1"/>
  <c r="I5467" i="1"/>
  <c r="J5467" i="1" s="1"/>
  <c r="I5466" i="1"/>
  <c r="J5466" i="1" s="1"/>
  <c r="I5465" i="1"/>
  <c r="J5465" i="1" s="1"/>
  <c r="I5464" i="1"/>
  <c r="J5464" i="1" s="1"/>
  <c r="J5463" i="1"/>
  <c r="I5463" i="1"/>
  <c r="I5462" i="1"/>
  <c r="J5462" i="1" s="1"/>
  <c r="I5461" i="1"/>
  <c r="J5461" i="1" s="1"/>
  <c r="I5460" i="1"/>
  <c r="J5460" i="1" s="1"/>
  <c r="I5459" i="1"/>
  <c r="J5459" i="1" s="1"/>
  <c r="I5458" i="1"/>
  <c r="J5458" i="1" s="1"/>
  <c r="I5457" i="1"/>
  <c r="J5457" i="1" s="1"/>
  <c r="I5456" i="1"/>
  <c r="J5456" i="1" s="1"/>
  <c r="I5455" i="1"/>
  <c r="J5455" i="1" s="1"/>
  <c r="I5454" i="1"/>
  <c r="J5454" i="1" s="1"/>
  <c r="I5453" i="1"/>
  <c r="J5453" i="1" s="1"/>
  <c r="I5452" i="1"/>
  <c r="J5452" i="1" s="1"/>
  <c r="I5451" i="1"/>
  <c r="J5451" i="1" s="1"/>
  <c r="I5450" i="1"/>
  <c r="J5450" i="1" s="1"/>
  <c r="I5449" i="1"/>
  <c r="J5449" i="1" s="1"/>
  <c r="I5448" i="1"/>
  <c r="J5448" i="1" s="1"/>
  <c r="J5447" i="1"/>
  <c r="I5447" i="1"/>
  <c r="I5446" i="1"/>
  <c r="J5446" i="1" s="1"/>
  <c r="J5445" i="1"/>
  <c r="I5445" i="1"/>
  <c r="I5444" i="1"/>
  <c r="J5444" i="1" s="1"/>
  <c r="I5443" i="1"/>
  <c r="J5443" i="1" s="1"/>
  <c r="I5442" i="1"/>
  <c r="J5442" i="1" s="1"/>
  <c r="I5441" i="1"/>
  <c r="J5441" i="1" s="1"/>
  <c r="I5440" i="1"/>
  <c r="J5440" i="1" s="1"/>
  <c r="I5439" i="1"/>
  <c r="J5439" i="1" s="1"/>
  <c r="I5438" i="1"/>
  <c r="J5438" i="1" s="1"/>
  <c r="I5437" i="1"/>
  <c r="J5437" i="1" s="1"/>
  <c r="I5436" i="1"/>
  <c r="J5436" i="1" s="1"/>
  <c r="I5435" i="1"/>
  <c r="J5435" i="1" s="1"/>
  <c r="I5434" i="1"/>
  <c r="J5434" i="1" s="1"/>
  <c r="I5433" i="1"/>
  <c r="J5433" i="1" s="1"/>
  <c r="I5432" i="1"/>
  <c r="J5432" i="1" s="1"/>
  <c r="I5431" i="1"/>
  <c r="J5431" i="1" s="1"/>
  <c r="I5430" i="1"/>
  <c r="J5430" i="1" s="1"/>
  <c r="J5429" i="1"/>
  <c r="I5429" i="1"/>
  <c r="I5428" i="1"/>
  <c r="J5428" i="1" s="1"/>
  <c r="I5427" i="1"/>
  <c r="J5427" i="1" s="1"/>
  <c r="I5426" i="1"/>
  <c r="J5426" i="1" s="1"/>
  <c r="I5425" i="1"/>
  <c r="J5425" i="1" s="1"/>
  <c r="J5424" i="1"/>
  <c r="I5424" i="1"/>
  <c r="I5423" i="1"/>
  <c r="J5423" i="1" s="1"/>
  <c r="I5422" i="1"/>
  <c r="J5422" i="1" s="1"/>
  <c r="J5421" i="1"/>
  <c r="I5421" i="1"/>
  <c r="I5420" i="1"/>
  <c r="J5420" i="1" s="1"/>
  <c r="I5419" i="1"/>
  <c r="J5419" i="1" s="1"/>
  <c r="I5418" i="1"/>
  <c r="J5418" i="1" s="1"/>
  <c r="I5417" i="1"/>
  <c r="J5417" i="1" s="1"/>
  <c r="I5416" i="1"/>
  <c r="J5416" i="1" s="1"/>
  <c r="I5415" i="1"/>
  <c r="J5415" i="1" s="1"/>
  <c r="I5414" i="1"/>
  <c r="J5414" i="1" s="1"/>
  <c r="I5413" i="1"/>
  <c r="J5413" i="1" s="1"/>
  <c r="I5412" i="1"/>
  <c r="J5412" i="1" s="1"/>
  <c r="I5411" i="1"/>
  <c r="J5411" i="1" s="1"/>
  <c r="I5410" i="1"/>
  <c r="J5410" i="1" s="1"/>
  <c r="I5409" i="1"/>
  <c r="J5409" i="1" s="1"/>
  <c r="I5408" i="1"/>
  <c r="J5408" i="1" s="1"/>
  <c r="I5407" i="1"/>
  <c r="J5407" i="1" s="1"/>
  <c r="I5406" i="1"/>
  <c r="J5406" i="1" s="1"/>
  <c r="I5405" i="1"/>
  <c r="J5405" i="1" s="1"/>
  <c r="I5404" i="1"/>
  <c r="J5404" i="1" s="1"/>
  <c r="I5403" i="1"/>
  <c r="J5403" i="1" s="1"/>
  <c r="I5402" i="1"/>
  <c r="J5402" i="1" s="1"/>
  <c r="I5401" i="1"/>
  <c r="J5401" i="1" s="1"/>
  <c r="I5400" i="1"/>
  <c r="J5400" i="1" s="1"/>
  <c r="J5399" i="1"/>
  <c r="I5399" i="1"/>
  <c r="I5398" i="1"/>
  <c r="J5398" i="1" s="1"/>
  <c r="J5397" i="1"/>
  <c r="I5397" i="1"/>
  <c r="I5396" i="1"/>
  <c r="J5396" i="1" s="1"/>
  <c r="I5395" i="1"/>
  <c r="J5395" i="1" s="1"/>
  <c r="I5394" i="1"/>
  <c r="J5394" i="1" s="1"/>
  <c r="I5393" i="1"/>
  <c r="J5393" i="1" s="1"/>
  <c r="I5392" i="1"/>
  <c r="J5392" i="1" s="1"/>
  <c r="I5391" i="1"/>
  <c r="J5391" i="1" s="1"/>
  <c r="I5390" i="1"/>
  <c r="J5390" i="1" s="1"/>
  <c r="I5389" i="1"/>
  <c r="J5389" i="1" s="1"/>
  <c r="I5388" i="1"/>
  <c r="J5388" i="1" s="1"/>
  <c r="I5387" i="1"/>
  <c r="J5387" i="1" s="1"/>
  <c r="I5386" i="1"/>
  <c r="J5386" i="1" s="1"/>
  <c r="I5385" i="1"/>
  <c r="J5385" i="1" s="1"/>
  <c r="I5384" i="1"/>
  <c r="J5384" i="1" s="1"/>
  <c r="I5383" i="1"/>
  <c r="J5383" i="1" s="1"/>
  <c r="I5382" i="1"/>
  <c r="J5382" i="1" s="1"/>
  <c r="I5381" i="1"/>
  <c r="J5381" i="1" s="1"/>
  <c r="I5380" i="1"/>
  <c r="J5380" i="1" s="1"/>
  <c r="I5379" i="1"/>
  <c r="J5379" i="1" s="1"/>
  <c r="I5378" i="1"/>
  <c r="J5378" i="1" s="1"/>
  <c r="I5377" i="1"/>
  <c r="J5377" i="1" s="1"/>
  <c r="I5376" i="1"/>
  <c r="J5376" i="1" s="1"/>
  <c r="I5375" i="1"/>
  <c r="J5375" i="1" s="1"/>
  <c r="I5374" i="1"/>
  <c r="J5374" i="1" s="1"/>
  <c r="I5373" i="1"/>
  <c r="J5373" i="1" s="1"/>
  <c r="I5372" i="1"/>
  <c r="J5372" i="1" s="1"/>
  <c r="I5371" i="1"/>
  <c r="J5371" i="1" s="1"/>
  <c r="I5370" i="1"/>
  <c r="J5370" i="1" s="1"/>
  <c r="I5369" i="1"/>
  <c r="J5369" i="1" s="1"/>
  <c r="I5368" i="1"/>
  <c r="J5368" i="1" s="1"/>
  <c r="J5367" i="1"/>
  <c r="I5367" i="1"/>
  <c r="I5366" i="1"/>
  <c r="J5366" i="1" s="1"/>
  <c r="J5365" i="1"/>
  <c r="I5365" i="1"/>
  <c r="I5364" i="1"/>
  <c r="J5364" i="1" s="1"/>
  <c r="I5363" i="1"/>
  <c r="J5363" i="1" s="1"/>
  <c r="I5362" i="1"/>
  <c r="J5362" i="1" s="1"/>
  <c r="I5361" i="1"/>
  <c r="J5361" i="1" s="1"/>
  <c r="I5360" i="1"/>
  <c r="J5360" i="1" s="1"/>
  <c r="I5359" i="1"/>
  <c r="J5359" i="1" s="1"/>
  <c r="I5358" i="1"/>
  <c r="J5358" i="1" s="1"/>
  <c r="I5357" i="1"/>
  <c r="J5357" i="1" s="1"/>
  <c r="I5356" i="1"/>
  <c r="J5356" i="1" s="1"/>
  <c r="I5355" i="1"/>
  <c r="J5355" i="1" s="1"/>
  <c r="I5354" i="1"/>
  <c r="J5354" i="1" s="1"/>
  <c r="I5353" i="1"/>
  <c r="J5353" i="1" s="1"/>
  <c r="I5352" i="1"/>
  <c r="J5352" i="1" s="1"/>
  <c r="J5351" i="1"/>
  <c r="I5351" i="1"/>
  <c r="I5350" i="1"/>
  <c r="J5350" i="1" s="1"/>
  <c r="J5349" i="1"/>
  <c r="I5349" i="1"/>
  <c r="I5348" i="1"/>
  <c r="J5348" i="1" s="1"/>
  <c r="I5347" i="1"/>
  <c r="J5347" i="1" s="1"/>
  <c r="I5346" i="1"/>
  <c r="J5346" i="1" s="1"/>
  <c r="I5345" i="1"/>
  <c r="J5345" i="1" s="1"/>
  <c r="I5344" i="1"/>
  <c r="J5344" i="1" s="1"/>
  <c r="I5343" i="1"/>
  <c r="J5343" i="1" s="1"/>
  <c r="I5342" i="1"/>
  <c r="J5342" i="1" s="1"/>
  <c r="I5341" i="1"/>
  <c r="J5341" i="1" s="1"/>
  <c r="I5340" i="1"/>
  <c r="J5340" i="1" s="1"/>
  <c r="I5339" i="1"/>
  <c r="J5339" i="1" s="1"/>
  <c r="I5338" i="1"/>
  <c r="J5338" i="1" s="1"/>
  <c r="I5337" i="1"/>
  <c r="J5337" i="1" s="1"/>
  <c r="I5336" i="1"/>
  <c r="J5336" i="1" s="1"/>
  <c r="J5335" i="1"/>
  <c r="I5335" i="1"/>
  <c r="I5334" i="1"/>
  <c r="J5334" i="1" s="1"/>
  <c r="J5333" i="1"/>
  <c r="I5333" i="1"/>
  <c r="I5332" i="1"/>
  <c r="J5332" i="1" s="1"/>
  <c r="I5331" i="1"/>
  <c r="J5331" i="1" s="1"/>
  <c r="I5330" i="1"/>
  <c r="J5330" i="1" s="1"/>
  <c r="I5329" i="1"/>
  <c r="J5329" i="1" s="1"/>
  <c r="I5328" i="1"/>
  <c r="J5328" i="1" s="1"/>
  <c r="I5327" i="1"/>
  <c r="J5327" i="1" s="1"/>
  <c r="I5326" i="1"/>
  <c r="J5326" i="1" s="1"/>
  <c r="I5325" i="1"/>
  <c r="J5325" i="1" s="1"/>
  <c r="I5324" i="1"/>
  <c r="J5324" i="1" s="1"/>
  <c r="I5323" i="1"/>
  <c r="J5323" i="1" s="1"/>
  <c r="I5322" i="1"/>
  <c r="J5322" i="1" s="1"/>
  <c r="I5321" i="1"/>
  <c r="J5321" i="1" s="1"/>
  <c r="I5320" i="1"/>
  <c r="J5320" i="1" s="1"/>
  <c r="I5319" i="1"/>
  <c r="J5319" i="1" s="1"/>
  <c r="I5318" i="1"/>
  <c r="J5318" i="1" s="1"/>
  <c r="I5317" i="1"/>
  <c r="J5317" i="1" s="1"/>
  <c r="I5316" i="1"/>
  <c r="J5316" i="1" s="1"/>
  <c r="I5315" i="1"/>
  <c r="J5315" i="1" s="1"/>
  <c r="I5314" i="1"/>
  <c r="J5314" i="1" s="1"/>
  <c r="I5313" i="1"/>
  <c r="J5313" i="1" s="1"/>
  <c r="I5312" i="1"/>
  <c r="J5312" i="1" s="1"/>
  <c r="I5311" i="1"/>
  <c r="J5311" i="1" s="1"/>
  <c r="I5310" i="1"/>
  <c r="J5310" i="1" s="1"/>
  <c r="I5309" i="1"/>
  <c r="J5309" i="1" s="1"/>
  <c r="I5308" i="1"/>
  <c r="J5308" i="1" s="1"/>
  <c r="I5307" i="1"/>
  <c r="J5307" i="1" s="1"/>
  <c r="I5306" i="1"/>
  <c r="J5306" i="1" s="1"/>
  <c r="I5305" i="1"/>
  <c r="J5305" i="1" s="1"/>
  <c r="I5304" i="1"/>
  <c r="J5304" i="1" s="1"/>
  <c r="I5303" i="1"/>
  <c r="J5303" i="1" s="1"/>
  <c r="I5302" i="1"/>
  <c r="J5302" i="1" s="1"/>
  <c r="I5301" i="1"/>
  <c r="J5301" i="1" s="1"/>
  <c r="I5300" i="1"/>
  <c r="J5300" i="1" s="1"/>
  <c r="I5299" i="1"/>
  <c r="J5299" i="1" s="1"/>
  <c r="I5298" i="1"/>
  <c r="J5298" i="1" s="1"/>
  <c r="I5297" i="1"/>
  <c r="J5297" i="1" s="1"/>
  <c r="I5296" i="1"/>
  <c r="J5296" i="1" s="1"/>
  <c r="I5295" i="1"/>
  <c r="J5295" i="1" s="1"/>
  <c r="I5294" i="1"/>
  <c r="J5294" i="1" s="1"/>
  <c r="I5293" i="1"/>
  <c r="J5293" i="1" s="1"/>
  <c r="I5292" i="1"/>
  <c r="J5292" i="1" s="1"/>
  <c r="I5291" i="1"/>
  <c r="J5291" i="1" s="1"/>
  <c r="I5290" i="1"/>
  <c r="J5290" i="1" s="1"/>
  <c r="I5289" i="1"/>
  <c r="J5289" i="1" s="1"/>
  <c r="I5288" i="1"/>
  <c r="J5288" i="1" s="1"/>
  <c r="J5287" i="1"/>
  <c r="I5287" i="1"/>
  <c r="I5286" i="1"/>
  <c r="J5286" i="1" s="1"/>
  <c r="J5285" i="1"/>
  <c r="I5285" i="1"/>
  <c r="I5284" i="1"/>
  <c r="J5284" i="1" s="1"/>
  <c r="I5283" i="1"/>
  <c r="J5283" i="1" s="1"/>
  <c r="I5282" i="1"/>
  <c r="J5282" i="1" s="1"/>
  <c r="I5281" i="1"/>
  <c r="J5281" i="1" s="1"/>
  <c r="I5280" i="1"/>
  <c r="J5280" i="1" s="1"/>
  <c r="I5279" i="1"/>
  <c r="J5279" i="1" s="1"/>
  <c r="I5278" i="1"/>
  <c r="J5278" i="1" s="1"/>
  <c r="I5277" i="1"/>
  <c r="J5277" i="1" s="1"/>
  <c r="I5276" i="1"/>
  <c r="J5276" i="1" s="1"/>
  <c r="I5275" i="1"/>
  <c r="J5275" i="1" s="1"/>
  <c r="I5274" i="1"/>
  <c r="J5274" i="1" s="1"/>
  <c r="I5273" i="1"/>
  <c r="J5273" i="1" s="1"/>
  <c r="I5272" i="1"/>
  <c r="J5272" i="1" s="1"/>
  <c r="J5271" i="1"/>
  <c r="I5271" i="1"/>
  <c r="I5270" i="1"/>
  <c r="J5270" i="1" s="1"/>
  <c r="I5269" i="1"/>
  <c r="J5269" i="1" s="1"/>
  <c r="I5268" i="1"/>
  <c r="J5268" i="1" s="1"/>
  <c r="I5267" i="1"/>
  <c r="J5267" i="1" s="1"/>
  <c r="I5266" i="1"/>
  <c r="J5266" i="1" s="1"/>
  <c r="I5265" i="1"/>
  <c r="J5265" i="1" s="1"/>
  <c r="I5264" i="1"/>
  <c r="J5264" i="1" s="1"/>
  <c r="I5263" i="1"/>
  <c r="J5263" i="1" s="1"/>
  <c r="I5262" i="1"/>
  <c r="J5262" i="1" s="1"/>
  <c r="I5261" i="1"/>
  <c r="J5261" i="1" s="1"/>
  <c r="I5260" i="1"/>
  <c r="J5260" i="1" s="1"/>
  <c r="I5259" i="1"/>
  <c r="J5259" i="1" s="1"/>
  <c r="I5258" i="1"/>
  <c r="J5258" i="1" s="1"/>
  <c r="I5257" i="1"/>
  <c r="J5257" i="1" s="1"/>
  <c r="I5256" i="1"/>
  <c r="J5256" i="1" s="1"/>
  <c r="I5255" i="1"/>
  <c r="J5255" i="1" s="1"/>
  <c r="I5254" i="1"/>
  <c r="J5254" i="1" s="1"/>
  <c r="I5253" i="1"/>
  <c r="J5253" i="1" s="1"/>
  <c r="I5252" i="1"/>
  <c r="J5252" i="1" s="1"/>
  <c r="I5251" i="1"/>
  <c r="J5251" i="1" s="1"/>
  <c r="I5250" i="1"/>
  <c r="J5250" i="1" s="1"/>
  <c r="I5249" i="1"/>
  <c r="J5249" i="1" s="1"/>
  <c r="I5248" i="1"/>
  <c r="J5248" i="1" s="1"/>
  <c r="I5247" i="1"/>
  <c r="J5247" i="1" s="1"/>
  <c r="I5246" i="1"/>
  <c r="J5246" i="1" s="1"/>
  <c r="I5245" i="1"/>
  <c r="J5245" i="1" s="1"/>
  <c r="I5244" i="1"/>
  <c r="J5244" i="1" s="1"/>
  <c r="I5243" i="1"/>
  <c r="J5243" i="1" s="1"/>
  <c r="I5242" i="1"/>
  <c r="J5242" i="1" s="1"/>
  <c r="I5241" i="1"/>
  <c r="J5241" i="1" s="1"/>
  <c r="I5240" i="1"/>
  <c r="J5240" i="1" s="1"/>
  <c r="J5239" i="1"/>
  <c r="I5239" i="1"/>
  <c r="I5238" i="1"/>
  <c r="J5238" i="1" s="1"/>
  <c r="I5237" i="1"/>
  <c r="J5237" i="1" s="1"/>
  <c r="I5236" i="1"/>
  <c r="J5236" i="1" s="1"/>
  <c r="I5235" i="1"/>
  <c r="J5235" i="1" s="1"/>
  <c r="I5234" i="1"/>
  <c r="J5234" i="1" s="1"/>
  <c r="I5233" i="1"/>
  <c r="J5233" i="1" s="1"/>
  <c r="I5232" i="1"/>
  <c r="J5232" i="1" s="1"/>
  <c r="I5231" i="1"/>
  <c r="J5231" i="1" s="1"/>
  <c r="I5230" i="1"/>
  <c r="J5230" i="1" s="1"/>
  <c r="I5229" i="1"/>
  <c r="J5229" i="1" s="1"/>
  <c r="I5228" i="1"/>
  <c r="J5228" i="1" s="1"/>
  <c r="I5227" i="1"/>
  <c r="J5227" i="1" s="1"/>
  <c r="I5226" i="1"/>
  <c r="J5226" i="1" s="1"/>
  <c r="I5225" i="1"/>
  <c r="J5225" i="1" s="1"/>
  <c r="I5224" i="1"/>
  <c r="J5224" i="1" s="1"/>
  <c r="J5223" i="1"/>
  <c r="I5223" i="1"/>
  <c r="I5222" i="1"/>
  <c r="J5222" i="1" s="1"/>
  <c r="J5221" i="1"/>
  <c r="I5221" i="1"/>
  <c r="I5220" i="1"/>
  <c r="J5220" i="1" s="1"/>
  <c r="I5219" i="1"/>
  <c r="J5219" i="1" s="1"/>
  <c r="I5218" i="1"/>
  <c r="J5218" i="1" s="1"/>
  <c r="I5217" i="1"/>
  <c r="J5217" i="1" s="1"/>
  <c r="I5216" i="1"/>
  <c r="J5216" i="1" s="1"/>
  <c r="I5215" i="1"/>
  <c r="J5215" i="1" s="1"/>
  <c r="I5214" i="1"/>
  <c r="J5214" i="1" s="1"/>
  <c r="I5213" i="1"/>
  <c r="J5213" i="1" s="1"/>
  <c r="I5212" i="1"/>
  <c r="J5212" i="1" s="1"/>
  <c r="I5211" i="1"/>
  <c r="J5211" i="1" s="1"/>
  <c r="I5210" i="1"/>
  <c r="J5210" i="1" s="1"/>
  <c r="I5209" i="1"/>
  <c r="J5209" i="1" s="1"/>
  <c r="I5208" i="1"/>
  <c r="J5208" i="1" s="1"/>
  <c r="J5207" i="1"/>
  <c r="I5207" i="1"/>
  <c r="I5206" i="1"/>
  <c r="J5206" i="1" s="1"/>
  <c r="J5205" i="1"/>
  <c r="I5205" i="1"/>
  <c r="I5204" i="1"/>
  <c r="J5204" i="1" s="1"/>
  <c r="I5203" i="1"/>
  <c r="J5203" i="1" s="1"/>
  <c r="I5202" i="1"/>
  <c r="J5202" i="1" s="1"/>
  <c r="I5201" i="1"/>
  <c r="J5201" i="1" s="1"/>
  <c r="I5200" i="1"/>
  <c r="J5200" i="1" s="1"/>
  <c r="I5199" i="1"/>
  <c r="J5199" i="1" s="1"/>
  <c r="I5198" i="1"/>
  <c r="J5198" i="1" s="1"/>
  <c r="I5197" i="1"/>
  <c r="J5197" i="1" s="1"/>
  <c r="I5196" i="1"/>
  <c r="J5196" i="1" s="1"/>
  <c r="I5195" i="1"/>
  <c r="J5195" i="1" s="1"/>
  <c r="I5194" i="1"/>
  <c r="J5194" i="1" s="1"/>
  <c r="I5193" i="1"/>
  <c r="J5193" i="1" s="1"/>
  <c r="I5192" i="1"/>
  <c r="J5192" i="1" s="1"/>
  <c r="I5191" i="1"/>
  <c r="J5191" i="1" s="1"/>
  <c r="I5190" i="1"/>
  <c r="J5190" i="1" s="1"/>
  <c r="J5189" i="1"/>
  <c r="I5189" i="1"/>
  <c r="I5188" i="1"/>
  <c r="J5188" i="1" s="1"/>
  <c r="I5187" i="1"/>
  <c r="J5187" i="1" s="1"/>
  <c r="I5186" i="1"/>
  <c r="J5186" i="1" s="1"/>
  <c r="I5185" i="1"/>
  <c r="J5185" i="1" s="1"/>
  <c r="I5184" i="1"/>
  <c r="J5184" i="1" s="1"/>
  <c r="I5183" i="1"/>
  <c r="J5183" i="1" s="1"/>
  <c r="I5182" i="1"/>
  <c r="J5182" i="1" s="1"/>
  <c r="I5181" i="1"/>
  <c r="J5181" i="1" s="1"/>
  <c r="I5180" i="1"/>
  <c r="J5180" i="1" s="1"/>
  <c r="I5179" i="1"/>
  <c r="J5179" i="1" s="1"/>
  <c r="I5178" i="1"/>
  <c r="J5178" i="1" s="1"/>
  <c r="I5177" i="1"/>
  <c r="J5177" i="1" s="1"/>
  <c r="I5176" i="1"/>
  <c r="J5176" i="1" s="1"/>
  <c r="J5175" i="1"/>
  <c r="I5175" i="1"/>
  <c r="I5174" i="1"/>
  <c r="J5174" i="1" s="1"/>
  <c r="I5173" i="1"/>
  <c r="J5173" i="1" s="1"/>
  <c r="I5172" i="1"/>
  <c r="J5172" i="1" s="1"/>
  <c r="I5171" i="1"/>
  <c r="J5171" i="1" s="1"/>
  <c r="I5170" i="1"/>
  <c r="J5170" i="1" s="1"/>
  <c r="I5169" i="1"/>
  <c r="J5169" i="1" s="1"/>
  <c r="I5168" i="1"/>
  <c r="J5168" i="1" s="1"/>
  <c r="I5167" i="1"/>
  <c r="J5167" i="1" s="1"/>
  <c r="I5166" i="1"/>
  <c r="J5166" i="1" s="1"/>
  <c r="I5165" i="1"/>
  <c r="J5165" i="1" s="1"/>
  <c r="I5164" i="1"/>
  <c r="J5164" i="1" s="1"/>
  <c r="I5163" i="1"/>
  <c r="J5163" i="1" s="1"/>
  <c r="I5162" i="1"/>
  <c r="J5162" i="1" s="1"/>
  <c r="I5161" i="1"/>
  <c r="J5161" i="1" s="1"/>
  <c r="I5160" i="1"/>
  <c r="J5160" i="1" s="1"/>
  <c r="J5159" i="1"/>
  <c r="I5159" i="1"/>
  <c r="I5158" i="1"/>
  <c r="J5158" i="1" s="1"/>
  <c r="I5157" i="1"/>
  <c r="J5157" i="1" s="1"/>
  <c r="I5156" i="1"/>
  <c r="J5156" i="1" s="1"/>
  <c r="I5155" i="1"/>
  <c r="J5155" i="1" s="1"/>
  <c r="I5154" i="1"/>
  <c r="J5154" i="1" s="1"/>
  <c r="I5153" i="1"/>
  <c r="J5153" i="1" s="1"/>
  <c r="I5152" i="1"/>
  <c r="J5152" i="1" s="1"/>
  <c r="I5151" i="1"/>
  <c r="J5151" i="1" s="1"/>
  <c r="I5150" i="1"/>
  <c r="J5150" i="1" s="1"/>
  <c r="I5149" i="1"/>
  <c r="J5149" i="1" s="1"/>
  <c r="I5148" i="1"/>
  <c r="J5148" i="1" s="1"/>
  <c r="I5147" i="1"/>
  <c r="J5147" i="1" s="1"/>
  <c r="I5146" i="1"/>
  <c r="J5146" i="1" s="1"/>
  <c r="I5145" i="1"/>
  <c r="J5145" i="1" s="1"/>
  <c r="I5144" i="1"/>
  <c r="J5144" i="1" s="1"/>
  <c r="J5143" i="1"/>
  <c r="I5143" i="1"/>
  <c r="I5142" i="1"/>
  <c r="J5142" i="1" s="1"/>
  <c r="J5141" i="1"/>
  <c r="I5141" i="1"/>
  <c r="I5140" i="1"/>
  <c r="J5140" i="1" s="1"/>
  <c r="I5139" i="1"/>
  <c r="J5139" i="1" s="1"/>
  <c r="I5138" i="1"/>
  <c r="J5138" i="1" s="1"/>
  <c r="I5137" i="1"/>
  <c r="J5137" i="1" s="1"/>
  <c r="I5136" i="1"/>
  <c r="J5136" i="1" s="1"/>
  <c r="I5135" i="1"/>
  <c r="J5135" i="1" s="1"/>
  <c r="I5134" i="1"/>
  <c r="J5134" i="1" s="1"/>
  <c r="I5133" i="1"/>
  <c r="J5133" i="1" s="1"/>
  <c r="I5132" i="1"/>
  <c r="J5132" i="1" s="1"/>
  <c r="I5131" i="1"/>
  <c r="J5131" i="1" s="1"/>
  <c r="I5130" i="1"/>
  <c r="J5130" i="1" s="1"/>
  <c r="I5129" i="1"/>
  <c r="J5129" i="1" s="1"/>
  <c r="I5128" i="1"/>
  <c r="J5128" i="1" s="1"/>
  <c r="I5127" i="1"/>
  <c r="J5127" i="1" s="1"/>
  <c r="I5126" i="1"/>
  <c r="J5126" i="1" s="1"/>
  <c r="J5125" i="1"/>
  <c r="I5125" i="1"/>
  <c r="I5124" i="1"/>
  <c r="J5124" i="1" s="1"/>
  <c r="I5123" i="1"/>
  <c r="J5123" i="1" s="1"/>
  <c r="I5122" i="1"/>
  <c r="J5122" i="1" s="1"/>
  <c r="I5121" i="1"/>
  <c r="J5121" i="1" s="1"/>
  <c r="I5120" i="1"/>
  <c r="J5120" i="1" s="1"/>
  <c r="I5119" i="1"/>
  <c r="J5119" i="1" s="1"/>
  <c r="I5118" i="1"/>
  <c r="J5118" i="1" s="1"/>
  <c r="J5117" i="1"/>
  <c r="I5117" i="1"/>
  <c r="I5116" i="1"/>
  <c r="J5116" i="1" s="1"/>
  <c r="I5115" i="1"/>
  <c r="J5115" i="1" s="1"/>
  <c r="I5114" i="1"/>
  <c r="J5114" i="1" s="1"/>
  <c r="I5113" i="1"/>
  <c r="J5113" i="1" s="1"/>
  <c r="I5112" i="1"/>
  <c r="J5112" i="1" s="1"/>
  <c r="I5111" i="1"/>
  <c r="J5111" i="1" s="1"/>
  <c r="I5110" i="1"/>
  <c r="J5110" i="1" s="1"/>
  <c r="I5109" i="1"/>
  <c r="J5109" i="1" s="1"/>
  <c r="I5108" i="1"/>
  <c r="J5108" i="1" s="1"/>
  <c r="I5107" i="1"/>
  <c r="J5107" i="1" s="1"/>
  <c r="I5106" i="1"/>
  <c r="J5106" i="1" s="1"/>
  <c r="I5105" i="1"/>
  <c r="J5105" i="1" s="1"/>
  <c r="I5104" i="1"/>
  <c r="J5104" i="1" s="1"/>
  <c r="I5103" i="1"/>
  <c r="J5103" i="1" s="1"/>
  <c r="I5102" i="1"/>
  <c r="J5102" i="1" s="1"/>
  <c r="I5101" i="1"/>
  <c r="J5101" i="1" s="1"/>
  <c r="I5100" i="1"/>
  <c r="J5100" i="1" s="1"/>
  <c r="I5099" i="1"/>
  <c r="J5099" i="1" s="1"/>
  <c r="I5098" i="1"/>
  <c r="J5098" i="1" s="1"/>
  <c r="I5097" i="1"/>
  <c r="J5097" i="1" s="1"/>
  <c r="I5096" i="1"/>
  <c r="J5096" i="1" s="1"/>
  <c r="I5095" i="1"/>
  <c r="J5095" i="1" s="1"/>
  <c r="I5094" i="1"/>
  <c r="J5094" i="1" s="1"/>
  <c r="I5093" i="1"/>
  <c r="J5093" i="1" s="1"/>
  <c r="I5092" i="1"/>
  <c r="J5092" i="1" s="1"/>
  <c r="I5091" i="1"/>
  <c r="J5091" i="1" s="1"/>
  <c r="I5090" i="1"/>
  <c r="J5090" i="1" s="1"/>
  <c r="I5089" i="1"/>
  <c r="J5089" i="1" s="1"/>
  <c r="I5088" i="1"/>
  <c r="J5088" i="1" s="1"/>
  <c r="I5087" i="1"/>
  <c r="J5087" i="1" s="1"/>
  <c r="I5086" i="1"/>
  <c r="J5086" i="1" s="1"/>
  <c r="I5085" i="1"/>
  <c r="J5085" i="1" s="1"/>
  <c r="I5084" i="1"/>
  <c r="J5084" i="1" s="1"/>
  <c r="I5083" i="1"/>
  <c r="J5083" i="1" s="1"/>
  <c r="I5082" i="1"/>
  <c r="J5082" i="1" s="1"/>
  <c r="I5081" i="1"/>
  <c r="J5081" i="1" s="1"/>
  <c r="I5080" i="1"/>
  <c r="J5080" i="1" s="1"/>
  <c r="I5079" i="1"/>
  <c r="J5079" i="1" s="1"/>
  <c r="I5078" i="1"/>
  <c r="J5078" i="1" s="1"/>
  <c r="I5077" i="1"/>
  <c r="J5077" i="1" s="1"/>
  <c r="I5076" i="1"/>
  <c r="J5076" i="1" s="1"/>
  <c r="I5075" i="1"/>
  <c r="J5075" i="1" s="1"/>
  <c r="I5074" i="1"/>
  <c r="J5074" i="1" s="1"/>
  <c r="I5073" i="1"/>
  <c r="J5073" i="1" s="1"/>
  <c r="I5072" i="1"/>
  <c r="J5072" i="1" s="1"/>
  <c r="I5071" i="1"/>
  <c r="J5071" i="1" s="1"/>
  <c r="I5070" i="1"/>
  <c r="J5070" i="1" s="1"/>
  <c r="J5069" i="1"/>
  <c r="I5069" i="1"/>
  <c r="I5068" i="1"/>
  <c r="J5068" i="1" s="1"/>
  <c r="I5067" i="1"/>
  <c r="J5067" i="1" s="1"/>
  <c r="I5066" i="1"/>
  <c r="J5066" i="1" s="1"/>
  <c r="I5065" i="1"/>
  <c r="J5065" i="1" s="1"/>
  <c r="I5064" i="1"/>
  <c r="J5064" i="1" s="1"/>
  <c r="J5063" i="1"/>
  <c r="I5063" i="1"/>
  <c r="I5062" i="1"/>
  <c r="J5062" i="1" s="1"/>
  <c r="I5061" i="1"/>
  <c r="J5061" i="1" s="1"/>
  <c r="I5060" i="1"/>
  <c r="J5060" i="1" s="1"/>
  <c r="I5059" i="1"/>
  <c r="J5059" i="1" s="1"/>
  <c r="I5058" i="1"/>
  <c r="J5058" i="1" s="1"/>
  <c r="I5057" i="1"/>
  <c r="J5057" i="1" s="1"/>
  <c r="I5056" i="1"/>
  <c r="J5056" i="1" s="1"/>
  <c r="I5055" i="1"/>
  <c r="J5055" i="1" s="1"/>
  <c r="I5054" i="1"/>
  <c r="J5054" i="1" s="1"/>
  <c r="I5053" i="1"/>
  <c r="J5053" i="1" s="1"/>
  <c r="I5052" i="1"/>
  <c r="J5052" i="1" s="1"/>
  <c r="I5051" i="1"/>
  <c r="J5051" i="1" s="1"/>
  <c r="I5050" i="1"/>
  <c r="J5050" i="1" s="1"/>
  <c r="I5049" i="1"/>
  <c r="J5049" i="1" s="1"/>
  <c r="I5048" i="1"/>
  <c r="J5048" i="1" s="1"/>
  <c r="J5047" i="1"/>
  <c r="I5047" i="1"/>
  <c r="I5046" i="1"/>
  <c r="J5046" i="1" s="1"/>
  <c r="J5045" i="1"/>
  <c r="I5045" i="1"/>
  <c r="I5044" i="1"/>
  <c r="J5044" i="1" s="1"/>
  <c r="I5043" i="1"/>
  <c r="J5043" i="1" s="1"/>
  <c r="I5042" i="1"/>
  <c r="J5042" i="1" s="1"/>
  <c r="I5041" i="1"/>
  <c r="J5041" i="1" s="1"/>
  <c r="I5040" i="1"/>
  <c r="J5040" i="1" s="1"/>
  <c r="I5039" i="1"/>
  <c r="J5039" i="1" s="1"/>
  <c r="I5038" i="1"/>
  <c r="J5038" i="1" s="1"/>
  <c r="I5037" i="1"/>
  <c r="J5037" i="1" s="1"/>
  <c r="I5036" i="1"/>
  <c r="J5036" i="1" s="1"/>
  <c r="I5035" i="1"/>
  <c r="J5035" i="1" s="1"/>
  <c r="I5034" i="1"/>
  <c r="J5034" i="1" s="1"/>
  <c r="I5033" i="1"/>
  <c r="J5033" i="1" s="1"/>
  <c r="I5032" i="1"/>
  <c r="J5032" i="1" s="1"/>
  <c r="I5031" i="1"/>
  <c r="J5031" i="1" s="1"/>
  <c r="I5030" i="1"/>
  <c r="J5030" i="1" s="1"/>
  <c r="J5029" i="1"/>
  <c r="I5029" i="1"/>
  <c r="I5028" i="1"/>
  <c r="J5028" i="1" s="1"/>
  <c r="I5027" i="1"/>
  <c r="J5027" i="1" s="1"/>
  <c r="I5026" i="1"/>
  <c r="J5026" i="1" s="1"/>
  <c r="I5025" i="1"/>
  <c r="J5025" i="1" s="1"/>
  <c r="I5024" i="1"/>
  <c r="J5024" i="1" s="1"/>
  <c r="I5023" i="1"/>
  <c r="J5023" i="1" s="1"/>
  <c r="I5022" i="1"/>
  <c r="J5022" i="1" s="1"/>
  <c r="I5021" i="1"/>
  <c r="J5021" i="1" s="1"/>
  <c r="I5020" i="1"/>
  <c r="J5020" i="1" s="1"/>
  <c r="I5019" i="1"/>
  <c r="J5019" i="1" s="1"/>
  <c r="I5018" i="1"/>
  <c r="J5018" i="1" s="1"/>
  <c r="I5017" i="1"/>
  <c r="J5017" i="1" s="1"/>
  <c r="I5016" i="1"/>
  <c r="J5016" i="1" s="1"/>
  <c r="J5015" i="1"/>
  <c r="I5015" i="1"/>
  <c r="I5014" i="1"/>
  <c r="J5014" i="1" s="1"/>
  <c r="I5013" i="1"/>
  <c r="J5013" i="1" s="1"/>
  <c r="I5012" i="1"/>
  <c r="J5012" i="1" s="1"/>
  <c r="I5011" i="1"/>
  <c r="J5011" i="1" s="1"/>
  <c r="I5010" i="1"/>
  <c r="J5010" i="1" s="1"/>
  <c r="I5009" i="1"/>
  <c r="J5009" i="1" s="1"/>
  <c r="J5008" i="1"/>
  <c r="I5008" i="1"/>
  <c r="I5007" i="1"/>
  <c r="J5007" i="1" s="1"/>
  <c r="I5006" i="1"/>
  <c r="J5006" i="1" s="1"/>
  <c r="J5005" i="1"/>
  <c r="I5005" i="1"/>
  <c r="I5004" i="1"/>
  <c r="J5004" i="1" s="1"/>
  <c r="I5003" i="1"/>
  <c r="J5003" i="1" s="1"/>
  <c r="I5002" i="1"/>
  <c r="J5002" i="1" s="1"/>
  <c r="I5001" i="1"/>
  <c r="J5001" i="1" s="1"/>
  <c r="I5000" i="1"/>
  <c r="J5000" i="1" s="1"/>
  <c r="I4999" i="1"/>
  <c r="J4999" i="1" s="1"/>
  <c r="I4998" i="1"/>
  <c r="J4998" i="1" s="1"/>
  <c r="I4997" i="1"/>
  <c r="J4997" i="1" s="1"/>
  <c r="I4996" i="1"/>
  <c r="J4996" i="1" s="1"/>
  <c r="I4995" i="1"/>
  <c r="J4995" i="1" s="1"/>
  <c r="I4994" i="1"/>
  <c r="J4994" i="1" s="1"/>
  <c r="I4993" i="1"/>
  <c r="J4993" i="1" s="1"/>
  <c r="I4992" i="1"/>
  <c r="J4992" i="1" s="1"/>
  <c r="I4991" i="1"/>
  <c r="J4991" i="1" s="1"/>
  <c r="I4990" i="1"/>
  <c r="J4990" i="1" s="1"/>
  <c r="I4989" i="1"/>
  <c r="J4989" i="1" s="1"/>
  <c r="I4988" i="1"/>
  <c r="J4988" i="1" s="1"/>
  <c r="I4987" i="1"/>
  <c r="J4987" i="1" s="1"/>
  <c r="I4986" i="1"/>
  <c r="J4986" i="1" s="1"/>
  <c r="I4985" i="1"/>
  <c r="J4985" i="1" s="1"/>
  <c r="I4984" i="1"/>
  <c r="J4984" i="1" s="1"/>
  <c r="J4983" i="1"/>
  <c r="I4983" i="1"/>
  <c r="I4982" i="1"/>
  <c r="J4982" i="1" s="1"/>
  <c r="J4981" i="1"/>
  <c r="I4981" i="1"/>
  <c r="I4980" i="1"/>
  <c r="J4980" i="1" s="1"/>
  <c r="I4979" i="1"/>
  <c r="J4979" i="1" s="1"/>
  <c r="I4978" i="1"/>
  <c r="J4978" i="1" s="1"/>
  <c r="I4977" i="1"/>
  <c r="J4977" i="1" s="1"/>
  <c r="I4976" i="1"/>
  <c r="J4976" i="1" s="1"/>
  <c r="I4975" i="1"/>
  <c r="J4975" i="1" s="1"/>
  <c r="I4974" i="1"/>
  <c r="J4974" i="1" s="1"/>
  <c r="I4973" i="1"/>
  <c r="J4973" i="1" s="1"/>
  <c r="I4972" i="1"/>
  <c r="J4972" i="1" s="1"/>
  <c r="I4971" i="1"/>
  <c r="J4971" i="1" s="1"/>
  <c r="I4970" i="1"/>
  <c r="J4970" i="1" s="1"/>
  <c r="I4969" i="1"/>
  <c r="J4969" i="1" s="1"/>
  <c r="I4968" i="1"/>
  <c r="J4968" i="1" s="1"/>
  <c r="I4967" i="1"/>
  <c r="J4967" i="1" s="1"/>
  <c r="I4966" i="1"/>
  <c r="J4966" i="1" s="1"/>
  <c r="J4965" i="1"/>
  <c r="I4965" i="1"/>
  <c r="I4964" i="1"/>
  <c r="J4964" i="1" s="1"/>
  <c r="I4963" i="1"/>
  <c r="J4963" i="1" s="1"/>
  <c r="I4962" i="1"/>
  <c r="J4962" i="1" s="1"/>
  <c r="I4961" i="1"/>
  <c r="J4961" i="1" s="1"/>
  <c r="I4960" i="1"/>
  <c r="J4960" i="1" s="1"/>
  <c r="I4959" i="1"/>
  <c r="J4959" i="1" s="1"/>
  <c r="I4958" i="1"/>
  <c r="J4958" i="1" s="1"/>
  <c r="I4957" i="1"/>
  <c r="J4957" i="1" s="1"/>
  <c r="I4956" i="1"/>
  <c r="J4956" i="1" s="1"/>
  <c r="I4955" i="1"/>
  <c r="J4955" i="1" s="1"/>
  <c r="I4954" i="1"/>
  <c r="J4954" i="1" s="1"/>
  <c r="I4953" i="1"/>
  <c r="J4953" i="1" s="1"/>
  <c r="I4952" i="1"/>
  <c r="J4952" i="1" s="1"/>
  <c r="I4951" i="1"/>
  <c r="J4951" i="1" s="1"/>
  <c r="I4950" i="1"/>
  <c r="J4950" i="1" s="1"/>
  <c r="J4949" i="1"/>
  <c r="I4949" i="1"/>
  <c r="I4948" i="1"/>
  <c r="J4948" i="1" s="1"/>
  <c r="I4947" i="1"/>
  <c r="J4947" i="1" s="1"/>
  <c r="I4946" i="1"/>
  <c r="J4946" i="1" s="1"/>
  <c r="I4945" i="1"/>
  <c r="J4945" i="1" s="1"/>
  <c r="J4944" i="1"/>
  <c r="I4944" i="1"/>
  <c r="I4943" i="1"/>
  <c r="J4943" i="1" s="1"/>
  <c r="I4942" i="1"/>
  <c r="J4942" i="1" s="1"/>
  <c r="J4941" i="1"/>
  <c r="I4941" i="1"/>
  <c r="I4940" i="1"/>
  <c r="J4940" i="1" s="1"/>
  <c r="I4939" i="1"/>
  <c r="J4939" i="1" s="1"/>
  <c r="I4938" i="1"/>
  <c r="J4938" i="1" s="1"/>
  <c r="I4937" i="1"/>
  <c r="J4937" i="1" s="1"/>
  <c r="I4936" i="1"/>
  <c r="J4936" i="1" s="1"/>
  <c r="J4935" i="1"/>
  <c r="I4935" i="1"/>
  <c r="I4934" i="1"/>
  <c r="J4934" i="1" s="1"/>
  <c r="I4933" i="1"/>
  <c r="J4933" i="1" s="1"/>
  <c r="I4932" i="1"/>
  <c r="J4932" i="1" s="1"/>
  <c r="I4931" i="1"/>
  <c r="J4931" i="1" s="1"/>
  <c r="I4930" i="1"/>
  <c r="J4930" i="1" s="1"/>
  <c r="I4929" i="1"/>
  <c r="J4929" i="1" s="1"/>
  <c r="I4928" i="1"/>
  <c r="J4928" i="1" s="1"/>
  <c r="I4927" i="1"/>
  <c r="J4927" i="1" s="1"/>
  <c r="I4926" i="1"/>
  <c r="J4926" i="1" s="1"/>
  <c r="I4925" i="1"/>
  <c r="J4925" i="1" s="1"/>
  <c r="I4924" i="1"/>
  <c r="J4924" i="1" s="1"/>
  <c r="I4923" i="1"/>
  <c r="J4923" i="1" s="1"/>
  <c r="I4922" i="1"/>
  <c r="J4922" i="1" s="1"/>
  <c r="I4921" i="1"/>
  <c r="J4921" i="1" s="1"/>
  <c r="I4920" i="1"/>
  <c r="J4920" i="1" s="1"/>
  <c r="J4919" i="1"/>
  <c r="I4919" i="1"/>
  <c r="I4918" i="1"/>
  <c r="J4918" i="1" s="1"/>
  <c r="I4917" i="1"/>
  <c r="J4917" i="1" s="1"/>
  <c r="I4916" i="1"/>
  <c r="J4916" i="1" s="1"/>
  <c r="I4915" i="1"/>
  <c r="J4915" i="1" s="1"/>
  <c r="I4914" i="1"/>
  <c r="J4914" i="1" s="1"/>
  <c r="I4913" i="1"/>
  <c r="J4913" i="1" s="1"/>
  <c r="I4912" i="1"/>
  <c r="J4912" i="1" s="1"/>
  <c r="I4911" i="1"/>
  <c r="J4911" i="1" s="1"/>
  <c r="I4910" i="1"/>
  <c r="J4910" i="1" s="1"/>
  <c r="I4909" i="1"/>
  <c r="J4909" i="1" s="1"/>
  <c r="I4908" i="1"/>
  <c r="J4908" i="1" s="1"/>
  <c r="I4907" i="1"/>
  <c r="J4907" i="1" s="1"/>
  <c r="I4906" i="1"/>
  <c r="J4906" i="1" s="1"/>
  <c r="I4905" i="1"/>
  <c r="J4905" i="1" s="1"/>
  <c r="I4904" i="1"/>
  <c r="J4904" i="1" s="1"/>
  <c r="I4903" i="1"/>
  <c r="J4903" i="1" s="1"/>
  <c r="I4902" i="1"/>
  <c r="J4902" i="1" s="1"/>
  <c r="J4901" i="1"/>
  <c r="I4901" i="1"/>
  <c r="I4900" i="1"/>
  <c r="J4900" i="1" s="1"/>
  <c r="I4899" i="1"/>
  <c r="J4899" i="1" s="1"/>
  <c r="I4898" i="1"/>
  <c r="J4898" i="1" s="1"/>
  <c r="I4897" i="1"/>
  <c r="J4897" i="1" s="1"/>
  <c r="I4896" i="1"/>
  <c r="J4896" i="1" s="1"/>
  <c r="I4895" i="1"/>
  <c r="J4895" i="1" s="1"/>
  <c r="I4894" i="1"/>
  <c r="J4894" i="1" s="1"/>
  <c r="I4893" i="1"/>
  <c r="J4893" i="1" s="1"/>
  <c r="I4892" i="1"/>
  <c r="J4892" i="1" s="1"/>
  <c r="I4891" i="1"/>
  <c r="J4891" i="1" s="1"/>
  <c r="I4890" i="1"/>
  <c r="J4890" i="1" s="1"/>
  <c r="I4889" i="1"/>
  <c r="J4889" i="1" s="1"/>
  <c r="I4888" i="1"/>
  <c r="J4888" i="1" s="1"/>
  <c r="J4887" i="1"/>
  <c r="I4887" i="1"/>
  <c r="I4886" i="1"/>
  <c r="J4886" i="1" s="1"/>
  <c r="I4885" i="1"/>
  <c r="J4885" i="1" s="1"/>
  <c r="I4884" i="1"/>
  <c r="J4884" i="1" s="1"/>
  <c r="I4883" i="1"/>
  <c r="J4883" i="1" s="1"/>
  <c r="I4882" i="1"/>
  <c r="J4882" i="1" s="1"/>
  <c r="I4881" i="1"/>
  <c r="J4881" i="1" s="1"/>
  <c r="I4880" i="1"/>
  <c r="J4880" i="1" s="1"/>
  <c r="I4879" i="1"/>
  <c r="J4879" i="1" s="1"/>
  <c r="I4878" i="1"/>
  <c r="J4878" i="1" s="1"/>
  <c r="I4877" i="1"/>
  <c r="J4877" i="1" s="1"/>
  <c r="I4876" i="1"/>
  <c r="J4876" i="1" s="1"/>
  <c r="I4875" i="1"/>
  <c r="J4875" i="1" s="1"/>
  <c r="I4874" i="1"/>
  <c r="J4874" i="1" s="1"/>
  <c r="I4873" i="1"/>
  <c r="J4873" i="1" s="1"/>
  <c r="I4872" i="1"/>
  <c r="J4872" i="1" s="1"/>
  <c r="I4871" i="1"/>
  <c r="J4871" i="1" s="1"/>
  <c r="I4870" i="1"/>
  <c r="J4870" i="1" s="1"/>
  <c r="I4869" i="1"/>
  <c r="J4869" i="1" s="1"/>
  <c r="I4868" i="1"/>
  <c r="J4868" i="1" s="1"/>
  <c r="I4867" i="1"/>
  <c r="J4867" i="1" s="1"/>
  <c r="I4866" i="1"/>
  <c r="J4866" i="1" s="1"/>
  <c r="I4865" i="1"/>
  <c r="J4865" i="1" s="1"/>
  <c r="I4864" i="1"/>
  <c r="J4864" i="1" s="1"/>
  <c r="I4863" i="1"/>
  <c r="J4863" i="1" s="1"/>
  <c r="I4862" i="1"/>
  <c r="J4862" i="1" s="1"/>
  <c r="J4861" i="1"/>
  <c r="I4861" i="1"/>
  <c r="I4860" i="1"/>
  <c r="J4860" i="1" s="1"/>
  <c r="I4859" i="1"/>
  <c r="J4859" i="1" s="1"/>
  <c r="I4858" i="1"/>
  <c r="J4858" i="1" s="1"/>
  <c r="I4857" i="1"/>
  <c r="J4857" i="1" s="1"/>
  <c r="I4856" i="1"/>
  <c r="J4856" i="1" s="1"/>
  <c r="I4855" i="1"/>
  <c r="J4855" i="1" s="1"/>
  <c r="I4854" i="1"/>
  <c r="J4854" i="1" s="1"/>
  <c r="J4853" i="1"/>
  <c r="I4853" i="1"/>
  <c r="I4852" i="1"/>
  <c r="J4852" i="1" s="1"/>
  <c r="I4851" i="1"/>
  <c r="J4851" i="1" s="1"/>
  <c r="I4850" i="1"/>
  <c r="J4850" i="1" s="1"/>
  <c r="I4849" i="1"/>
  <c r="J4849" i="1" s="1"/>
  <c r="I4848" i="1"/>
  <c r="J4848" i="1" s="1"/>
  <c r="I4847" i="1"/>
  <c r="J4847" i="1" s="1"/>
  <c r="I4846" i="1"/>
  <c r="J4846" i="1" s="1"/>
  <c r="I4845" i="1"/>
  <c r="J4845" i="1" s="1"/>
  <c r="I4844" i="1"/>
  <c r="J4844" i="1" s="1"/>
  <c r="I4843" i="1"/>
  <c r="J4843" i="1" s="1"/>
  <c r="I4842" i="1"/>
  <c r="J4842" i="1" s="1"/>
  <c r="I4841" i="1"/>
  <c r="J4841" i="1" s="1"/>
  <c r="I4840" i="1"/>
  <c r="J4840" i="1" s="1"/>
  <c r="J4839" i="1"/>
  <c r="I4839" i="1"/>
  <c r="I4838" i="1"/>
  <c r="J4838" i="1" s="1"/>
  <c r="I4837" i="1"/>
  <c r="J4837" i="1" s="1"/>
  <c r="I4836" i="1"/>
  <c r="J4836" i="1" s="1"/>
  <c r="I4835" i="1"/>
  <c r="J4835" i="1" s="1"/>
  <c r="I4834" i="1"/>
  <c r="J4834" i="1" s="1"/>
  <c r="I4833" i="1"/>
  <c r="J4833" i="1" s="1"/>
  <c r="I4832" i="1"/>
  <c r="J4832" i="1" s="1"/>
  <c r="I4831" i="1"/>
  <c r="J4831" i="1" s="1"/>
  <c r="I4830" i="1"/>
  <c r="J4830" i="1" s="1"/>
  <c r="J4829" i="1"/>
  <c r="I4829" i="1"/>
  <c r="I4828" i="1"/>
  <c r="J4828" i="1" s="1"/>
  <c r="I4827" i="1"/>
  <c r="J4827" i="1" s="1"/>
  <c r="I4826" i="1"/>
  <c r="J4826" i="1" s="1"/>
  <c r="I4825" i="1"/>
  <c r="J4825" i="1" s="1"/>
  <c r="I4824" i="1"/>
  <c r="J4824" i="1" s="1"/>
  <c r="I4823" i="1"/>
  <c r="J4823" i="1" s="1"/>
  <c r="I4822" i="1"/>
  <c r="J4822" i="1" s="1"/>
  <c r="I4821" i="1"/>
  <c r="J4821" i="1" s="1"/>
  <c r="I4820" i="1"/>
  <c r="J4820" i="1" s="1"/>
  <c r="I4819" i="1"/>
  <c r="J4819" i="1" s="1"/>
  <c r="I4818" i="1"/>
  <c r="J4818" i="1" s="1"/>
  <c r="I4817" i="1"/>
  <c r="J4817" i="1" s="1"/>
  <c r="J4816" i="1"/>
  <c r="I4816" i="1"/>
  <c r="I4815" i="1"/>
  <c r="J4815" i="1" s="1"/>
  <c r="I4814" i="1"/>
  <c r="J4814" i="1" s="1"/>
  <c r="J4813" i="1"/>
  <c r="I4813" i="1"/>
  <c r="I4812" i="1"/>
  <c r="J4812" i="1" s="1"/>
  <c r="I4811" i="1"/>
  <c r="J4811" i="1" s="1"/>
  <c r="I4810" i="1"/>
  <c r="J4810" i="1" s="1"/>
  <c r="I4809" i="1"/>
  <c r="J4809" i="1" s="1"/>
  <c r="I4808" i="1"/>
  <c r="J4808" i="1" s="1"/>
  <c r="J4807" i="1"/>
  <c r="I4807" i="1"/>
  <c r="I4806" i="1"/>
  <c r="J4806" i="1" s="1"/>
  <c r="I4805" i="1"/>
  <c r="J4805" i="1" s="1"/>
  <c r="I4804" i="1"/>
  <c r="J4804" i="1" s="1"/>
  <c r="I4803" i="1"/>
  <c r="J4803" i="1" s="1"/>
  <c r="I4802" i="1"/>
  <c r="J4802" i="1" s="1"/>
  <c r="I4801" i="1"/>
  <c r="J4801" i="1" s="1"/>
  <c r="I4800" i="1"/>
  <c r="J4800" i="1" s="1"/>
  <c r="I4799" i="1"/>
  <c r="J4799" i="1" s="1"/>
  <c r="I4798" i="1"/>
  <c r="J4798" i="1" s="1"/>
  <c r="I4797" i="1"/>
  <c r="J4797" i="1" s="1"/>
  <c r="I4796" i="1"/>
  <c r="J4796" i="1" s="1"/>
  <c r="I4795" i="1"/>
  <c r="J4795" i="1" s="1"/>
  <c r="I4794" i="1"/>
  <c r="J4794" i="1" s="1"/>
  <c r="I4793" i="1"/>
  <c r="J4793" i="1" s="1"/>
  <c r="I4792" i="1"/>
  <c r="J4792" i="1" s="1"/>
  <c r="J4791" i="1"/>
  <c r="I4791" i="1"/>
  <c r="I4790" i="1"/>
  <c r="J4790" i="1" s="1"/>
  <c r="J4789" i="1"/>
  <c r="I4789" i="1"/>
  <c r="I4788" i="1"/>
  <c r="J4788" i="1" s="1"/>
  <c r="I4787" i="1"/>
  <c r="J4787" i="1" s="1"/>
  <c r="I4786" i="1"/>
  <c r="J4786" i="1" s="1"/>
  <c r="I4785" i="1"/>
  <c r="J4785" i="1" s="1"/>
  <c r="I4784" i="1"/>
  <c r="J4784" i="1" s="1"/>
  <c r="I4783" i="1"/>
  <c r="J4783" i="1" s="1"/>
  <c r="I4782" i="1"/>
  <c r="J4782" i="1" s="1"/>
  <c r="I4781" i="1"/>
  <c r="J4781" i="1" s="1"/>
  <c r="I4780" i="1"/>
  <c r="J4780" i="1" s="1"/>
  <c r="I4779" i="1"/>
  <c r="J4779" i="1" s="1"/>
  <c r="I4778" i="1"/>
  <c r="J4778" i="1" s="1"/>
  <c r="I4777" i="1"/>
  <c r="J4777" i="1" s="1"/>
  <c r="I4776" i="1"/>
  <c r="J4776" i="1" s="1"/>
  <c r="I4775" i="1"/>
  <c r="J4775" i="1" s="1"/>
  <c r="I4774" i="1"/>
  <c r="J4774" i="1" s="1"/>
  <c r="J4773" i="1"/>
  <c r="I4773" i="1"/>
  <c r="I4772" i="1"/>
  <c r="J4772" i="1" s="1"/>
  <c r="I4771" i="1"/>
  <c r="J4771" i="1" s="1"/>
  <c r="I4770" i="1"/>
  <c r="J4770" i="1" s="1"/>
  <c r="I4769" i="1"/>
  <c r="J4769" i="1" s="1"/>
  <c r="I4768" i="1"/>
  <c r="J4768" i="1" s="1"/>
  <c r="I4767" i="1"/>
  <c r="J4767" i="1" s="1"/>
  <c r="I4766" i="1"/>
  <c r="J4766" i="1" s="1"/>
  <c r="I4765" i="1"/>
  <c r="J4765" i="1" s="1"/>
  <c r="I4764" i="1"/>
  <c r="J4764" i="1" s="1"/>
  <c r="I4763" i="1"/>
  <c r="J4763" i="1" s="1"/>
  <c r="I4762" i="1"/>
  <c r="J4762" i="1" s="1"/>
  <c r="I4761" i="1"/>
  <c r="J4761" i="1" s="1"/>
  <c r="I4760" i="1"/>
  <c r="J4760" i="1" s="1"/>
  <c r="J4759" i="1"/>
  <c r="I4759" i="1"/>
  <c r="I4758" i="1"/>
  <c r="J4758" i="1" s="1"/>
  <c r="I4757" i="1"/>
  <c r="J4757" i="1" s="1"/>
  <c r="I4756" i="1"/>
  <c r="J4756" i="1" s="1"/>
  <c r="I4755" i="1"/>
  <c r="J4755" i="1" s="1"/>
  <c r="I4754" i="1"/>
  <c r="J4754" i="1" s="1"/>
  <c r="I4753" i="1"/>
  <c r="J4753" i="1" s="1"/>
  <c r="I4752" i="1"/>
  <c r="J4752" i="1" s="1"/>
  <c r="I4751" i="1"/>
  <c r="J4751" i="1" s="1"/>
  <c r="I4750" i="1"/>
  <c r="J4750" i="1" s="1"/>
  <c r="J4749" i="1"/>
  <c r="I4749" i="1"/>
  <c r="I4748" i="1"/>
  <c r="J4748" i="1" s="1"/>
  <c r="I4747" i="1"/>
  <c r="J4747" i="1" s="1"/>
  <c r="I4746" i="1"/>
  <c r="J4746" i="1" s="1"/>
  <c r="I4745" i="1"/>
  <c r="J4745" i="1" s="1"/>
  <c r="I4744" i="1"/>
  <c r="J4744" i="1" s="1"/>
  <c r="I4743" i="1"/>
  <c r="J4743" i="1" s="1"/>
  <c r="I4742" i="1"/>
  <c r="J4742" i="1" s="1"/>
  <c r="J4741" i="1"/>
  <c r="I4741" i="1"/>
  <c r="I4740" i="1"/>
  <c r="J4740" i="1" s="1"/>
  <c r="I4739" i="1"/>
  <c r="J4739" i="1" s="1"/>
  <c r="I4738" i="1"/>
  <c r="J4738" i="1" s="1"/>
  <c r="I4737" i="1"/>
  <c r="J4737" i="1" s="1"/>
  <c r="I4736" i="1"/>
  <c r="J4736" i="1" s="1"/>
  <c r="I4735" i="1"/>
  <c r="J4735" i="1" s="1"/>
  <c r="I4734" i="1"/>
  <c r="J4734" i="1" s="1"/>
  <c r="J4733" i="1"/>
  <c r="I4733" i="1"/>
  <c r="I4732" i="1"/>
  <c r="J4732" i="1" s="1"/>
  <c r="I4731" i="1"/>
  <c r="J4731" i="1" s="1"/>
  <c r="I4730" i="1"/>
  <c r="J4730" i="1" s="1"/>
  <c r="I4729" i="1"/>
  <c r="J4729" i="1" s="1"/>
  <c r="I4728" i="1"/>
  <c r="J4728" i="1" s="1"/>
  <c r="I4727" i="1"/>
  <c r="J4727" i="1" s="1"/>
  <c r="I4726" i="1"/>
  <c r="J4726" i="1" s="1"/>
  <c r="I4725" i="1"/>
  <c r="J4725" i="1" s="1"/>
  <c r="I4724" i="1"/>
  <c r="J4724" i="1" s="1"/>
  <c r="I4723" i="1"/>
  <c r="J4723" i="1" s="1"/>
  <c r="I4722" i="1"/>
  <c r="J4722" i="1" s="1"/>
  <c r="I4721" i="1"/>
  <c r="J4721" i="1" s="1"/>
  <c r="I4720" i="1"/>
  <c r="J4720" i="1" s="1"/>
  <c r="I4719" i="1"/>
  <c r="J4719" i="1" s="1"/>
  <c r="I4718" i="1"/>
  <c r="J4718" i="1" s="1"/>
  <c r="I4717" i="1"/>
  <c r="J4717" i="1" s="1"/>
  <c r="I4716" i="1"/>
  <c r="J4716" i="1" s="1"/>
  <c r="I4715" i="1"/>
  <c r="J4715" i="1" s="1"/>
  <c r="I4714" i="1"/>
  <c r="J4714" i="1" s="1"/>
  <c r="I4713" i="1"/>
  <c r="J4713" i="1" s="1"/>
  <c r="I4712" i="1"/>
  <c r="J4712" i="1" s="1"/>
  <c r="I4711" i="1"/>
  <c r="J4711" i="1" s="1"/>
  <c r="I4710" i="1"/>
  <c r="J4710" i="1" s="1"/>
  <c r="J4709" i="1"/>
  <c r="I4709" i="1"/>
  <c r="I4708" i="1"/>
  <c r="J4708" i="1" s="1"/>
  <c r="I4707" i="1"/>
  <c r="J4707" i="1" s="1"/>
  <c r="I4706" i="1"/>
  <c r="J4706" i="1" s="1"/>
  <c r="I4705" i="1"/>
  <c r="J4705" i="1" s="1"/>
  <c r="I4704" i="1"/>
  <c r="J4704" i="1" s="1"/>
  <c r="I4703" i="1"/>
  <c r="J4703" i="1" s="1"/>
  <c r="I4702" i="1"/>
  <c r="J4702" i="1" s="1"/>
  <c r="I4701" i="1"/>
  <c r="J4701" i="1" s="1"/>
  <c r="I4700" i="1"/>
  <c r="J4700" i="1" s="1"/>
  <c r="I4699" i="1"/>
  <c r="J4699" i="1" s="1"/>
  <c r="I4698" i="1"/>
  <c r="J4698" i="1" s="1"/>
  <c r="I4697" i="1"/>
  <c r="J4697" i="1" s="1"/>
  <c r="I4696" i="1"/>
  <c r="J4696" i="1" s="1"/>
  <c r="I4695" i="1"/>
  <c r="J4695" i="1" s="1"/>
  <c r="I4694" i="1"/>
  <c r="J4694" i="1" s="1"/>
  <c r="I4693" i="1"/>
  <c r="J4693" i="1" s="1"/>
  <c r="I4692" i="1"/>
  <c r="J4692" i="1" s="1"/>
  <c r="I4691" i="1"/>
  <c r="J4691" i="1" s="1"/>
  <c r="I4690" i="1"/>
  <c r="J4690" i="1" s="1"/>
  <c r="I4689" i="1"/>
  <c r="J4689" i="1" s="1"/>
  <c r="I4688" i="1"/>
  <c r="J4688" i="1" s="1"/>
  <c r="I4687" i="1"/>
  <c r="J4687" i="1" s="1"/>
  <c r="I4686" i="1"/>
  <c r="J4686" i="1" s="1"/>
  <c r="I4685" i="1"/>
  <c r="J4685" i="1" s="1"/>
  <c r="I4684" i="1"/>
  <c r="J4684" i="1" s="1"/>
  <c r="I4683" i="1"/>
  <c r="J4683" i="1" s="1"/>
  <c r="I4682" i="1"/>
  <c r="J4682" i="1" s="1"/>
  <c r="I4681" i="1"/>
  <c r="J4681" i="1" s="1"/>
  <c r="I4680" i="1"/>
  <c r="J4680" i="1" s="1"/>
  <c r="I4679" i="1"/>
  <c r="J4679" i="1" s="1"/>
  <c r="I4678" i="1"/>
  <c r="J4678" i="1" s="1"/>
  <c r="J4677" i="1"/>
  <c r="I4677" i="1"/>
  <c r="I4676" i="1"/>
  <c r="J4676" i="1" s="1"/>
  <c r="I4675" i="1"/>
  <c r="J4675" i="1" s="1"/>
  <c r="I4674" i="1"/>
  <c r="J4674" i="1" s="1"/>
  <c r="I4673" i="1"/>
  <c r="J4673" i="1" s="1"/>
  <c r="I4672" i="1"/>
  <c r="J4672" i="1" s="1"/>
  <c r="I4671" i="1"/>
  <c r="J4671" i="1" s="1"/>
  <c r="I4670" i="1"/>
  <c r="J4670" i="1" s="1"/>
  <c r="I4669" i="1"/>
  <c r="J4669" i="1" s="1"/>
  <c r="I4668" i="1"/>
  <c r="J4668" i="1" s="1"/>
  <c r="I4667" i="1"/>
  <c r="J4667" i="1" s="1"/>
  <c r="I4666" i="1"/>
  <c r="J4666" i="1" s="1"/>
  <c r="I4665" i="1"/>
  <c r="J4665" i="1" s="1"/>
  <c r="I4664" i="1"/>
  <c r="J4664" i="1" s="1"/>
  <c r="J4663" i="1"/>
  <c r="I4663" i="1"/>
  <c r="I4662" i="1"/>
  <c r="J4662" i="1" s="1"/>
  <c r="I4661" i="1"/>
  <c r="J4661" i="1" s="1"/>
  <c r="I4660" i="1"/>
  <c r="J4660" i="1" s="1"/>
  <c r="I4659" i="1"/>
  <c r="J4659" i="1" s="1"/>
  <c r="I4658" i="1"/>
  <c r="J4658" i="1" s="1"/>
  <c r="I4657" i="1"/>
  <c r="J4657" i="1" s="1"/>
  <c r="I4656" i="1"/>
  <c r="J4656" i="1" s="1"/>
  <c r="J4655" i="1"/>
  <c r="I4655" i="1"/>
  <c r="I4654" i="1"/>
  <c r="J4654" i="1" s="1"/>
  <c r="I4653" i="1"/>
  <c r="J4653" i="1" s="1"/>
  <c r="I4652" i="1"/>
  <c r="J4652" i="1" s="1"/>
  <c r="I4651" i="1"/>
  <c r="J4651" i="1" s="1"/>
  <c r="I4650" i="1"/>
  <c r="J4650" i="1" s="1"/>
  <c r="I4649" i="1"/>
  <c r="J4649" i="1" s="1"/>
  <c r="I4648" i="1"/>
  <c r="J4648" i="1" s="1"/>
  <c r="J4647" i="1"/>
  <c r="I4647" i="1"/>
  <c r="I4646" i="1"/>
  <c r="J4646" i="1" s="1"/>
  <c r="I4645" i="1"/>
  <c r="J4645" i="1" s="1"/>
  <c r="I4644" i="1"/>
  <c r="J4644" i="1" s="1"/>
  <c r="I4643" i="1"/>
  <c r="J4643" i="1" s="1"/>
  <c r="I4642" i="1"/>
  <c r="J4642" i="1" s="1"/>
  <c r="I4641" i="1"/>
  <c r="J4641" i="1" s="1"/>
  <c r="I4640" i="1"/>
  <c r="J4640" i="1" s="1"/>
  <c r="J4639" i="1"/>
  <c r="I4639" i="1"/>
  <c r="I4638" i="1"/>
  <c r="J4638" i="1" s="1"/>
  <c r="I4637" i="1"/>
  <c r="J4637" i="1" s="1"/>
  <c r="I4636" i="1"/>
  <c r="J4636" i="1" s="1"/>
  <c r="I4635" i="1"/>
  <c r="J4635" i="1" s="1"/>
  <c r="I4634" i="1"/>
  <c r="J4634" i="1" s="1"/>
  <c r="I4633" i="1"/>
  <c r="J4633" i="1" s="1"/>
  <c r="I4632" i="1"/>
  <c r="J4632" i="1" s="1"/>
  <c r="J4631" i="1"/>
  <c r="I4631" i="1"/>
  <c r="I4630" i="1"/>
  <c r="J4630" i="1" s="1"/>
  <c r="I4629" i="1"/>
  <c r="J4629" i="1" s="1"/>
  <c r="I4628" i="1"/>
  <c r="J4628" i="1" s="1"/>
  <c r="I4627" i="1"/>
  <c r="J4627" i="1" s="1"/>
  <c r="I4626" i="1"/>
  <c r="J4626" i="1" s="1"/>
  <c r="I4625" i="1"/>
  <c r="J4625" i="1" s="1"/>
  <c r="I4624" i="1"/>
  <c r="J4624" i="1" s="1"/>
  <c r="J4623" i="1"/>
  <c r="I4623" i="1"/>
  <c r="I4622" i="1"/>
  <c r="J4622" i="1" s="1"/>
  <c r="I4621" i="1"/>
  <c r="J4621" i="1" s="1"/>
  <c r="I4620" i="1"/>
  <c r="J4620" i="1" s="1"/>
  <c r="I4619" i="1"/>
  <c r="J4619" i="1" s="1"/>
  <c r="I4618" i="1"/>
  <c r="J4618" i="1" s="1"/>
  <c r="I4617" i="1"/>
  <c r="J4617" i="1" s="1"/>
  <c r="I4616" i="1"/>
  <c r="J4616" i="1" s="1"/>
  <c r="J4615" i="1"/>
  <c r="I4615" i="1"/>
  <c r="I4614" i="1"/>
  <c r="J4614" i="1" s="1"/>
  <c r="I4613" i="1"/>
  <c r="J4613" i="1" s="1"/>
  <c r="I4612" i="1"/>
  <c r="J4612" i="1" s="1"/>
  <c r="I4611" i="1"/>
  <c r="J4611" i="1" s="1"/>
  <c r="I4610" i="1"/>
  <c r="J4610" i="1" s="1"/>
  <c r="I4609" i="1"/>
  <c r="J4609" i="1" s="1"/>
  <c r="I4608" i="1"/>
  <c r="J4608" i="1" s="1"/>
  <c r="J4607" i="1"/>
  <c r="I4607" i="1"/>
  <c r="I4606" i="1"/>
  <c r="J4606" i="1" s="1"/>
  <c r="I4605" i="1"/>
  <c r="J4605" i="1" s="1"/>
  <c r="I4604" i="1"/>
  <c r="J4604" i="1" s="1"/>
  <c r="I4603" i="1"/>
  <c r="J4603" i="1" s="1"/>
  <c r="I4602" i="1"/>
  <c r="J4602" i="1" s="1"/>
  <c r="I4601" i="1"/>
  <c r="J4601" i="1" s="1"/>
  <c r="I4600" i="1"/>
  <c r="J4600" i="1" s="1"/>
  <c r="J4599" i="1"/>
  <c r="I4599" i="1"/>
  <c r="I4598" i="1"/>
  <c r="J4598" i="1" s="1"/>
  <c r="I4597" i="1"/>
  <c r="J4597" i="1" s="1"/>
  <c r="I4596" i="1"/>
  <c r="J4596" i="1" s="1"/>
  <c r="I4595" i="1"/>
  <c r="J4595" i="1" s="1"/>
  <c r="I4594" i="1"/>
  <c r="J4594" i="1" s="1"/>
  <c r="I4593" i="1"/>
  <c r="J4593" i="1" s="1"/>
  <c r="I4592" i="1"/>
  <c r="J4592" i="1" s="1"/>
  <c r="J4591" i="1"/>
  <c r="I4591" i="1"/>
  <c r="I4590" i="1"/>
  <c r="J4590" i="1" s="1"/>
  <c r="I4589" i="1"/>
  <c r="J4589" i="1" s="1"/>
  <c r="I4588" i="1"/>
  <c r="J4588" i="1" s="1"/>
  <c r="I4587" i="1"/>
  <c r="J4587" i="1" s="1"/>
  <c r="I4586" i="1"/>
  <c r="J4586" i="1" s="1"/>
  <c r="I4585" i="1"/>
  <c r="J4585" i="1" s="1"/>
  <c r="I4584" i="1"/>
  <c r="J4584" i="1" s="1"/>
  <c r="J4583" i="1"/>
  <c r="I4583" i="1"/>
  <c r="I4582" i="1"/>
  <c r="J4582" i="1" s="1"/>
  <c r="I4581" i="1"/>
  <c r="J4581" i="1" s="1"/>
  <c r="I4580" i="1"/>
  <c r="J4580" i="1" s="1"/>
  <c r="I4579" i="1"/>
  <c r="J4579" i="1" s="1"/>
  <c r="I4578" i="1"/>
  <c r="J4578" i="1" s="1"/>
  <c r="I4577" i="1"/>
  <c r="J4577" i="1" s="1"/>
  <c r="I4576" i="1"/>
  <c r="J4576" i="1" s="1"/>
  <c r="J4575" i="1"/>
  <c r="I4575" i="1"/>
  <c r="I4574" i="1"/>
  <c r="J4574" i="1" s="1"/>
  <c r="I4573" i="1"/>
  <c r="J4573" i="1" s="1"/>
  <c r="I4572" i="1"/>
  <c r="J4572" i="1" s="1"/>
  <c r="I4571" i="1"/>
  <c r="J4571" i="1" s="1"/>
  <c r="I4570" i="1"/>
  <c r="J4570" i="1" s="1"/>
  <c r="I4569" i="1"/>
  <c r="J4569" i="1" s="1"/>
  <c r="I4568" i="1"/>
  <c r="J4568" i="1" s="1"/>
  <c r="I4567" i="1"/>
  <c r="J4567" i="1" s="1"/>
  <c r="I4566" i="1"/>
  <c r="J4566" i="1" s="1"/>
  <c r="J4565" i="1"/>
  <c r="I4565" i="1"/>
  <c r="I4564" i="1"/>
  <c r="J4564" i="1" s="1"/>
  <c r="I4563" i="1"/>
  <c r="J4563" i="1" s="1"/>
  <c r="I4562" i="1"/>
  <c r="J4562" i="1" s="1"/>
  <c r="I4561" i="1"/>
  <c r="J4561" i="1" s="1"/>
  <c r="I4560" i="1"/>
  <c r="J4560" i="1" s="1"/>
  <c r="I4559" i="1"/>
  <c r="J4559" i="1" s="1"/>
  <c r="I4558" i="1"/>
  <c r="J4558" i="1" s="1"/>
  <c r="I4557" i="1"/>
  <c r="J4557" i="1" s="1"/>
  <c r="I4556" i="1"/>
  <c r="J4556" i="1" s="1"/>
  <c r="I4555" i="1"/>
  <c r="J4555" i="1" s="1"/>
  <c r="I4554" i="1"/>
  <c r="J4554" i="1" s="1"/>
  <c r="I4553" i="1"/>
  <c r="J4553" i="1" s="1"/>
  <c r="I4552" i="1"/>
  <c r="J4552" i="1" s="1"/>
  <c r="I4551" i="1"/>
  <c r="J4551" i="1" s="1"/>
  <c r="I4550" i="1"/>
  <c r="J4550" i="1" s="1"/>
  <c r="J4549" i="1"/>
  <c r="I4549" i="1"/>
  <c r="I4548" i="1"/>
  <c r="J4548" i="1" s="1"/>
  <c r="I4547" i="1"/>
  <c r="J4547" i="1" s="1"/>
  <c r="I4546" i="1"/>
  <c r="J4546" i="1" s="1"/>
  <c r="I4545" i="1"/>
  <c r="J4545" i="1" s="1"/>
  <c r="I4544" i="1"/>
  <c r="J4544" i="1" s="1"/>
  <c r="I4543" i="1"/>
  <c r="J4543" i="1" s="1"/>
  <c r="I4542" i="1"/>
  <c r="J4542" i="1" s="1"/>
  <c r="I4541" i="1"/>
  <c r="J4541" i="1" s="1"/>
  <c r="I4540" i="1"/>
  <c r="J4540" i="1" s="1"/>
  <c r="I4539" i="1"/>
  <c r="J4539" i="1" s="1"/>
  <c r="I4538" i="1"/>
  <c r="J4538" i="1" s="1"/>
  <c r="I4537" i="1"/>
  <c r="J4537" i="1" s="1"/>
  <c r="I4536" i="1"/>
  <c r="J4536" i="1" s="1"/>
  <c r="J4535" i="1"/>
  <c r="I4535" i="1"/>
  <c r="I4534" i="1"/>
  <c r="J4534" i="1" s="1"/>
  <c r="I4533" i="1"/>
  <c r="J4533" i="1" s="1"/>
  <c r="I4532" i="1"/>
  <c r="J4532" i="1" s="1"/>
  <c r="I4531" i="1"/>
  <c r="J4531" i="1" s="1"/>
  <c r="I4530" i="1"/>
  <c r="J4530" i="1" s="1"/>
  <c r="I4529" i="1"/>
  <c r="J4529" i="1" s="1"/>
  <c r="I4528" i="1"/>
  <c r="J4528" i="1" s="1"/>
  <c r="J4527" i="1"/>
  <c r="I4527" i="1"/>
  <c r="I4526" i="1"/>
  <c r="J4526" i="1" s="1"/>
  <c r="I4525" i="1"/>
  <c r="J4525" i="1" s="1"/>
  <c r="I4524" i="1"/>
  <c r="J4524" i="1" s="1"/>
  <c r="I4523" i="1"/>
  <c r="J4523" i="1" s="1"/>
  <c r="I4522" i="1"/>
  <c r="J4522" i="1" s="1"/>
  <c r="I4521" i="1"/>
  <c r="J4521" i="1" s="1"/>
  <c r="I4520" i="1"/>
  <c r="J4520" i="1" s="1"/>
  <c r="J4519" i="1"/>
  <c r="I4519" i="1"/>
  <c r="I4518" i="1"/>
  <c r="J4518" i="1" s="1"/>
  <c r="I4517" i="1"/>
  <c r="J4517" i="1" s="1"/>
  <c r="I4516" i="1"/>
  <c r="J4516" i="1" s="1"/>
  <c r="I4515" i="1"/>
  <c r="J4515" i="1" s="1"/>
  <c r="I4514" i="1"/>
  <c r="J4514" i="1" s="1"/>
  <c r="I4513" i="1"/>
  <c r="J4513" i="1" s="1"/>
  <c r="I4512" i="1"/>
  <c r="J4512" i="1" s="1"/>
  <c r="J4511" i="1"/>
  <c r="I4511" i="1"/>
  <c r="I4510" i="1"/>
  <c r="J4510" i="1" s="1"/>
  <c r="I4509" i="1"/>
  <c r="J4509" i="1" s="1"/>
  <c r="I4508" i="1"/>
  <c r="J4508" i="1" s="1"/>
  <c r="I4507" i="1"/>
  <c r="J4507" i="1" s="1"/>
  <c r="I4506" i="1"/>
  <c r="J4506" i="1" s="1"/>
  <c r="I4505" i="1"/>
  <c r="J4505" i="1" s="1"/>
  <c r="I4504" i="1"/>
  <c r="J4504" i="1" s="1"/>
  <c r="J4503" i="1"/>
  <c r="I4503" i="1"/>
  <c r="I4502" i="1"/>
  <c r="J4502" i="1" s="1"/>
  <c r="I4501" i="1"/>
  <c r="J4501" i="1" s="1"/>
  <c r="I4500" i="1"/>
  <c r="J4500" i="1" s="1"/>
  <c r="I4499" i="1"/>
  <c r="J4499" i="1" s="1"/>
  <c r="I4498" i="1"/>
  <c r="J4498" i="1" s="1"/>
  <c r="I4497" i="1"/>
  <c r="J4497" i="1" s="1"/>
  <c r="I4496" i="1"/>
  <c r="J4496" i="1" s="1"/>
  <c r="J4495" i="1"/>
  <c r="I4495" i="1"/>
  <c r="I4494" i="1"/>
  <c r="J4494" i="1" s="1"/>
  <c r="I4493" i="1"/>
  <c r="J4493" i="1" s="1"/>
  <c r="I4492" i="1"/>
  <c r="J4492" i="1" s="1"/>
  <c r="I4491" i="1"/>
  <c r="J4491" i="1" s="1"/>
  <c r="I4490" i="1"/>
  <c r="J4490" i="1" s="1"/>
  <c r="I4489" i="1"/>
  <c r="J4489" i="1" s="1"/>
  <c r="I4488" i="1"/>
  <c r="J4488" i="1" s="1"/>
  <c r="J4487" i="1"/>
  <c r="I4487" i="1"/>
  <c r="I4486" i="1"/>
  <c r="J4486" i="1" s="1"/>
  <c r="I4485" i="1"/>
  <c r="J4485" i="1" s="1"/>
  <c r="I4484" i="1"/>
  <c r="J4484" i="1" s="1"/>
  <c r="I4483" i="1"/>
  <c r="J4483" i="1" s="1"/>
  <c r="I4482" i="1"/>
  <c r="J4482" i="1" s="1"/>
  <c r="I4481" i="1"/>
  <c r="J4481" i="1" s="1"/>
  <c r="I4480" i="1"/>
  <c r="J4480" i="1" s="1"/>
  <c r="J4479" i="1"/>
  <c r="I4479" i="1"/>
  <c r="I4478" i="1"/>
  <c r="J4478" i="1" s="1"/>
  <c r="I4477" i="1"/>
  <c r="J4477" i="1" s="1"/>
  <c r="I4476" i="1"/>
  <c r="J4476" i="1" s="1"/>
  <c r="I4475" i="1"/>
  <c r="J4475" i="1" s="1"/>
  <c r="I4474" i="1"/>
  <c r="J4474" i="1" s="1"/>
  <c r="I4473" i="1"/>
  <c r="J4473" i="1" s="1"/>
  <c r="I4472" i="1"/>
  <c r="J4472" i="1" s="1"/>
  <c r="J4471" i="1"/>
  <c r="I4471" i="1"/>
  <c r="I4470" i="1"/>
  <c r="J4470" i="1" s="1"/>
  <c r="I4469" i="1"/>
  <c r="J4469" i="1" s="1"/>
  <c r="I4468" i="1"/>
  <c r="J4468" i="1" s="1"/>
  <c r="I4467" i="1"/>
  <c r="J4467" i="1" s="1"/>
  <c r="I4466" i="1"/>
  <c r="J4466" i="1" s="1"/>
  <c r="I4465" i="1"/>
  <c r="J4465" i="1" s="1"/>
  <c r="I4464" i="1"/>
  <c r="J4464" i="1" s="1"/>
  <c r="J4463" i="1"/>
  <c r="I4463" i="1"/>
  <c r="I4462" i="1"/>
  <c r="J4462" i="1" s="1"/>
  <c r="I4461" i="1"/>
  <c r="J4461" i="1" s="1"/>
  <c r="I4460" i="1"/>
  <c r="J4460" i="1" s="1"/>
  <c r="I4459" i="1"/>
  <c r="J4459" i="1" s="1"/>
  <c r="I4458" i="1"/>
  <c r="J4458" i="1" s="1"/>
  <c r="I4457" i="1"/>
  <c r="J4457" i="1" s="1"/>
  <c r="I4456" i="1"/>
  <c r="J4456" i="1" s="1"/>
  <c r="J4455" i="1"/>
  <c r="I4455" i="1"/>
  <c r="I4454" i="1"/>
  <c r="J4454" i="1" s="1"/>
  <c r="I4453" i="1"/>
  <c r="J4453" i="1" s="1"/>
  <c r="I4452" i="1"/>
  <c r="J4452" i="1" s="1"/>
  <c r="I4451" i="1"/>
  <c r="J4451" i="1" s="1"/>
  <c r="I4450" i="1"/>
  <c r="J4450" i="1" s="1"/>
  <c r="I4449" i="1"/>
  <c r="J4449" i="1" s="1"/>
  <c r="I4448" i="1"/>
  <c r="J4448" i="1" s="1"/>
  <c r="J4447" i="1"/>
  <c r="I4447" i="1"/>
  <c r="I4446" i="1"/>
  <c r="J4446" i="1" s="1"/>
  <c r="I4445" i="1"/>
  <c r="J4445" i="1" s="1"/>
  <c r="I4444" i="1"/>
  <c r="J4444" i="1" s="1"/>
  <c r="I4443" i="1"/>
  <c r="J4443" i="1" s="1"/>
  <c r="I4442" i="1"/>
  <c r="J4442" i="1" s="1"/>
  <c r="I4441" i="1"/>
  <c r="J4441" i="1" s="1"/>
  <c r="I4440" i="1"/>
  <c r="J4440" i="1" s="1"/>
  <c r="I4439" i="1"/>
  <c r="J4439" i="1" s="1"/>
  <c r="I4438" i="1"/>
  <c r="J4438" i="1" s="1"/>
  <c r="J4437" i="1"/>
  <c r="I4437" i="1"/>
  <c r="I4436" i="1"/>
  <c r="J4436" i="1" s="1"/>
  <c r="I4435" i="1"/>
  <c r="J4435" i="1" s="1"/>
  <c r="I4434" i="1"/>
  <c r="J4434" i="1" s="1"/>
  <c r="I4433" i="1"/>
  <c r="J4433" i="1" s="1"/>
  <c r="I4432" i="1"/>
  <c r="J4432" i="1" s="1"/>
  <c r="I4431" i="1"/>
  <c r="J4431" i="1" s="1"/>
  <c r="I4430" i="1"/>
  <c r="J4430" i="1" s="1"/>
  <c r="I4429" i="1"/>
  <c r="J4429" i="1" s="1"/>
  <c r="I4428" i="1"/>
  <c r="J4428" i="1" s="1"/>
  <c r="I4427" i="1"/>
  <c r="J4427" i="1" s="1"/>
  <c r="I4426" i="1"/>
  <c r="J4426" i="1" s="1"/>
  <c r="I4425" i="1"/>
  <c r="J4425" i="1" s="1"/>
  <c r="I4424" i="1"/>
  <c r="J4424" i="1" s="1"/>
  <c r="J4423" i="1"/>
  <c r="I4423" i="1"/>
  <c r="I4422" i="1"/>
  <c r="J4422" i="1" s="1"/>
  <c r="I4421" i="1"/>
  <c r="J4421" i="1" s="1"/>
  <c r="I4420" i="1"/>
  <c r="J4420" i="1" s="1"/>
  <c r="I4419" i="1"/>
  <c r="J4419" i="1" s="1"/>
  <c r="I4418" i="1"/>
  <c r="J4418" i="1" s="1"/>
  <c r="I4417" i="1"/>
  <c r="J4417" i="1" s="1"/>
  <c r="I4416" i="1"/>
  <c r="J4416" i="1" s="1"/>
  <c r="I4415" i="1"/>
  <c r="J4415" i="1" s="1"/>
  <c r="I4414" i="1"/>
  <c r="J4414" i="1" s="1"/>
  <c r="J4413" i="1"/>
  <c r="I4413" i="1"/>
  <c r="I4412" i="1"/>
  <c r="J4412" i="1" s="1"/>
  <c r="I4411" i="1"/>
  <c r="J4411" i="1" s="1"/>
  <c r="I4410" i="1"/>
  <c r="J4410" i="1" s="1"/>
  <c r="I4409" i="1"/>
  <c r="J4409" i="1" s="1"/>
  <c r="I4408" i="1"/>
  <c r="J4408" i="1" s="1"/>
  <c r="I4407" i="1"/>
  <c r="J4407" i="1" s="1"/>
  <c r="I4406" i="1"/>
  <c r="J4406" i="1" s="1"/>
  <c r="J4405" i="1"/>
  <c r="I4405" i="1"/>
  <c r="I4404" i="1"/>
  <c r="J4404" i="1" s="1"/>
  <c r="I4403" i="1"/>
  <c r="J4403" i="1" s="1"/>
  <c r="I4402" i="1"/>
  <c r="J4402" i="1" s="1"/>
  <c r="I4401" i="1"/>
  <c r="J4401" i="1" s="1"/>
  <c r="I4400" i="1"/>
  <c r="J4400" i="1" s="1"/>
  <c r="I4399" i="1"/>
  <c r="J4399" i="1" s="1"/>
  <c r="I4398" i="1"/>
  <c r="J4398" i="1" s="1"/>
  <c r="J4397" i="1"/>
  <c r="I4397" i="1"/>
  <c r="I4396" i="1"/>
  <c r="J4396" i="1" s="1"/>
  <c r="I4395" i="1"/>
  <c r="J4395" i="1" s="1"/>
  <c r="I4394" i="1"/>
  <c r="J4394" i="1" s="1"/>
  <c r="I4393" i="1"/>
  <c r="J4393" i="1" s="1"/>
  <c r="I4392" i="1"/>
  <c r="J4392" i="1" s="1"/>
  <c r="I4391" i="1"/>
  <c r="J4391" i="1" s="1"/>
  <c r="I4390" i="1"/>
  <c r="J4390" i="1" s="1"/>
  <c r="J4389" i="1"/>
  <c r="I4389" i="1"/>
  <c r="I4388" i="1"/>
  <c r="J4388" i="1" s="1"/>
  <c r="I4387" i="1"/>
  <c r="J4387" i="1" s="1"/>
  <c r="I4386" i="1"/>
  <c r="J4386" i="1" s="1"/>
  <c r="I4385" i="1"/>
  <c r="J4385" i="1" s="1"/>
  <c r="I4384" i="1"/>
  <c r="J4384" i="1" s="1"/>
  <c r="I4383" i="1"/>
  <c r="J4383" i="1" s="1"/>
  <c r="I4382" i="1"/>
  <c r="J4382" i="1" s="1"/>
  <c r="J4381" i="1"/>
  <c r="I4381" i="1"/>
  <c r="I4380" i="1"/>
  <c r="J4380" i="1" s="1"/>
  <c r="I4379" i="1"/>
  <c r="J4379" i="1" s="1"/>
  <c r="I4378" i="1"/>
  <c r="J4378" i="1" s="1"/>
  <c r="I4377" i="1"/>
  <c r="J4377" i="1" s="1"/>
  <c r="I4376" i="1"/>
  <c r="J4376" i="1" s="1"/>
  <c r="I4375" i="1"/>
  <c r="J4375" i="1" s="1"/>
  <c r="I4374" i="1"/>
  <c r="J4374" i="1" s="1"/>
  <c r="J4373" i="1"/>
  <c r="I4373" i="1"/>
  <c r="I4372" i="1"/>
  <c r="J4372" i="1" s="1"/>
  <c r="I4371" i="1"/>
  <c r="J4371" i="1" s="1"/>
  <c r="I4370" i="1"/>
  <c r="J4370" i="1" s="1"/>
  <c r="I4369" i="1"/>
  <c r="J4369" i="1" s="1"/>
  <c r="I4368" i="1"/>
  <c r="J4368" i="1" s="1"/>
  <c r="I4367" i="1"/>
  <c r="J4367" i="1" s="1"/>
  <c r="I4366" i="1"/>
  <c r="J4366" i="1" s="1"/>
  <c r="I4365" i="1"/>
  <c r="J4365" i="1" s="1"/>
  <c r="I4364" i="1"/>
  <c r="J4364" i="1" s="1"/>
  <c r="I4363" i="1"/>
  <c r="J4363" i="1" s="1"/>
  <c r="I4362" i="1"/>
  <c r="J4362" i="1" s="1"/>
  <c r="I4361" i="1"/>
  <c r="J4361" i="1" s="1"/>
  <c r="I4360" i="1"/>
  <c r="J4360" i="1" s="1"/>
  <c r="I4359" i="1"/>
  <c r="J4359" i="1" s="1"/>
  <c r="I4358" i="1"/>
  <c r="J4358" i="1" s="1"/>
  <c r="J4357" i="1"/>
  <c r="I4357" i="1"/>
  <c r="I4356" i="1"/>
  <c r="J4356" i="1" s="1"/>
  <c r="I4355" i="1"/>
  <c r="J4355" i="1" s="1"/>
  <c r="I4354" i="1"/>
  <c r="J4354" i="1" s="1"/>
  <c r="I4353" i="1"/>
  <c r="J4353" i="1" s="1"/>
  <c r="I4352" i="1"/>
  <c r="J4352" i="1" s="1"/>
  <c r="I4351" i="1"/>
  <c r="J4351" i="1" s="1"/>
  <c r="I4350" i="1"/>
  <c r="J4350" i="1" s="1"/>
  <c r="I4349" i="1"/>
  <c r="J4349" i="1" s="1"/>
  <c r="I4348" i="1"/>
  <c r="J4348" i="1" s="1"/>
  <c r="I4347" i="1"/>
  <c r="J4347" i="1" s="1"/>
  <c r="I4346" i="1"/>
  <c r="J4346" i="1" s="1"/>
  <c r="I4345" i="1"/>
  <c r="J4345" i="1" s="1"/>
  <c r="I4344" i="1"/>
  <c r="J4344" i="1" s="1"/>
  <c r="J4343" i="1"/>
  <c r="I4343" i="1"/>
  <c r="I4342" i="1"/>
  <c r="J4342" i="1" s="1"/>
  <c r="I4341" i="1"/>
  <c r="J4341" i="1" s="1"/>
  <c r="J4340" i="1"/>
  <c r="I4340" i="1"/>
  <c r="J4339" i="1"/>
  <c r="I4339" i="1"/>
  <c r="I4338" i="1"/>
  <c r="J4338" i="1" s="1"/>
  <c r="I4337" i="1"/>
  <c r="J4337" i="1" s="1"/>
  <c r="J4336" i="1"/>
  <c r="I4336" i="1"/>
  <c r="I4335" i="1"/>
  <c r="J4335" i="1" s="1"/>
  <c r="I4334" i="1"/>
  <c r="J4334" i="1" s="1"/>
  <c r="I4333" i="1"/>
  <c r="J4333" i="1" s="1"/>
  <c r="I4332" i="1"/>
  <c r="J4332" i="1" s="1"/>
  <c r="I4331" i="1"/>
  <c r="J4331" i="1" s="1"/>
  <c r="J4330" i="1"/>
  <c r="I4330" i="1"/>
  <c r="I4329" i="1"/>
  <c r="J4329" i="1" s="1"/>
  <c r="I4328" i="1"/>
  <c r="J4328" i="1" s="1"/>
  <c r="I4327" i="1"/>
  <c r="J4327" i="1" s="1"/>
  <c r="I4326" i="1"/>
  <c r="J4326" i="1" s="1"/>
  <c r="I4325" i="1"/>
  <c r="J4325" i="1" s="1"/>
  <c r="J4324" i="1"/>
  <c r="I4324" i="1"/>
  <c r="I4323" i="1"/>
  <c r="J4323" i="1" s="1"/>
  <c r="I4322" i="1"/>
  <c r="J4322" i="1" s="1"/>
  <c r="I4321" i="1"/>
  <c r="J4321" i="1" s="1"/>
  <c r="J4320" i="1"/>
  <c r="I4320" i="1"/>
  <c r="I4319" i="1"/>
  <c r="J4319" i="1" s="1"/>
  <c r="I4318" i="1"/>
  <c r="J4318" i="1" s="1"/>
  <c r="I4317" i="1"/>
  <c r="J4317" i="1" s="1"/>
  <c r="I4316" i="1"/>
  <c r="J4316" i="1" s="1"/>
  <c r="I4315" i="1"/>
  <c r="J4315" i="1" s="1"/>
  <c r="I4314" i="1"/>
  <c r="J4314" i="1" s="1"/>
  <c r="I4313" i="1"/>
  <c r="J4313" i="1" s="1"/>
  <c r="J4312" i="1"/>
  <c r="I4312" i="1"/>
  <c r="I4311" i="1"/>
  <c r="J4311" i="1" s="1"/>
  <c r="I4310" i="1"/>
  <c r="J4310" i="1" s="1"/>
  <c r="I4309" i="1"/>
  <c r="J4309" i="1" s="1"/>
  <c r="I4308" i="1"/>
  <c r="J4308" i="1" s="1"/>
  <c r="I4307" i="1"/>
  <c r="J4307" i="1" s="1"/>
  <c r="J4306" i="1"/>
  <c r="I4306" i="1"/>
  <c r="I4305" i="1"/>
  <c r="J4305" i="1" s="1"/>
  <c r="I4304" i="1"/>
  <c r="J4304" i="1" s="1"/>
  <c r="I4303" i="1"/>
  <c r="J4303" i="1" s="1"/>
  <c r="I4302" i="1"/>
  <c r="J4302" i="1" s="1"/>
  <c r="I4301" i="1"/>
  <c r="J4301" i="1" s="1"/>
  <c r="J4300" i="1"/>
  <c r="I4300" i="1"/>
  <c r="I4299" i="1"/>
  <c r="J4299" i="1" s="1"/>
  <c r="I4298" i="1"/>
  <c r="J4298" i="1" s="1"/>
  <c r="I4297" i="1"/>
  <c r="J4297" i="1" s="1"/>
  <c r="J4296" i="1"/>
  <c r="I4296" i="1"/>
  <c r="I4295" i="1"/>
  <c r="J4295" i="1" s="1"/>
  <c r="I4294" i="1"/>
  <c r="J4294" i="1" s="1"/>
  <c r="I4293" i="1"/>
  <c r="J4293" i="1" s="1"/>
  <c r="I4292" i="1"/>
  <c r="J4292" i="1" s="1"/>
  <c r="I4291" i="1"/>
  <c r="J4291" i="1" s="1"/>
  <c r="I4290" i="1"/>
  <c r="J4290" i="1" s="1"/>
  <c r="I4289" i="1"/>
  <c r="J4289" i="1" s="1"/>
  <c r="J4288" i="1"/>
  <c r="I4288" i="1"/>
  <c r="I4287" i="1"/>
  <c r="J4287" i="1" s="1"/>
  <c r="I4286" i="1"/>
  <c r="J4286" i="1" s="1"/>
  <c r="I4285" i="1"/>
  <c r="J4285" i="1" s="1"/>
  <c r="I4284" i="1"/>
  <c r="J4284" i="1" s="1"/>
  <c r="I4283" i="1"/>
  <c r="J4283" i="1" s="1"/>
  <c r="I4282" i="1"/>
  <c r="J4282" i="1" s="1"/>
  <c r="I4281" i="1"/>
  <c r="J4281" i="1" s="1"/>
  <c r="J4280" i="1"/>
  <c r="I4280" i="1"/>
  <c r="I4279" i="1"/>
  <c r="J4279" i="1" s="1"/>
  <c r="I4278" i="1"/>
  <c r="J4278" i="1" s="1"/>
  <c r="I4277" i="1"/>
  <c r="J4277" i="1" s="1"/>
  <c r="I4276" i="1"/>
  <c r="J4276" i="1" s="1"/>
  <c r="I4275" i="1"/>
  <c r="J4275" i="1" s="1"/>
  <c r="I4274" i="1"/>
  <c r="J4274" i="1" s="1"/>
  <c r="I4273" i="1"/>
  <c r="J4273" i="1" s="1"/>
  <c r="J4272" i="1"/>
  <c r="I4272" i="1"/>
  <c r="I4271" i="1"/>
  <c r="J4271" i="1" s="1"/>
  <c r="I4270" i="1"/>
  <c r="J4270" i="1" s="1"/>
  <c r="I4269" i="1"/>
  <c r="J4269" i="1" s="1"/>
  <c r="I4268" i="1"/>
  <c r="J4268" i="1" s="1"/>
  <c r="I4267" i="1"/>
  <c r="J4267" i="1" s="1"/>
  <c r="J4266" i="1"/>
  <c r="I4266" i="1"/>
  <c r="I4265" i="1"/>
  <c r="J4265" i="1" s="1"/>
  <c r="I4264" i="1"/>
  <c r="J4264" i="1" s="1"/>
  <c r="I4263" i="1"/>
  <c r="J4263" i="1" s="1"/>
  <c r="I4262" i="1"/>
  <c r="J4262" i="1" s="1"/>
  <c r="I4261" i="1"/>
  <c r="J4261" i="1" s="1"/>
  <c r="J4260" i="1"/>
  <c r="I4260" i="1"/>
  <c r="I4259" i="1"/>
  <c r="J4259" i="1" s="1"/>
  <c r="I4258" i="1"/>
  <c r="J4258" i="1" s="1"/>
  <c r="I4257" i="1"/>
  <c r="J4257" i="1" s="1"/>
  <c r="J4256" i="1"/>
  <c r="I4256" i="1"/>
  <c r="I4255" i="1"/>
  <c r="J4255" i="1" s="1"/>
  <c r="I4254" i="1"/>
  <c r="J4254" i="1" s="1"/>
  <c r="I4253" i="1"/>
  <c r="J4253" i="1" s="1"/>
  <c r="I4252" i="1"/>
  <c r="J4252" i="1" s="1"/>
  <c r="I4251" i="1"/>
  <c r="J4251" i="1" s="1"/>
  <c r="J4250" i="1"/>
  <c r="I4250" i="1"/>
  <c r="I4249" i="1"/>
  <c r="J4249" i="1" s="1"/>
  <c r="I4248" i="1"/>
  <c r="J4248" i="1" s="1"/>
  <c r="I4247" i="1"/>
  <c r="J4247" i="1" s="1"/>
  <c r="I4246" i="1"/>
  <c r="J4246" i="1" s="1"/>
  <c r="I4245" i="1"/>
  <c r="J4245" i="1" s="1"/>
  <c r="J4244" i="1"/>
  <c r="I4244" i="1"/>
  <c r="I4243" i="1"/>
  <c r="J4243" i="1" s="1"/>
  <c r="I4242" i="1"/>
  <c r="J4242" i="1" s="1"/>
  <c r="I4241" i="1"/>
  <c r="J4241" i="1" s="1"/>
  <c r="I4240" i="1"/>
  <c r="J4240" i="1" s="1"/>
  <c r="I4239" i="1"/>
  <c r="J4239" i="1" s="1"/>
  <c r="I4238" i="1"/>
  <c r="J4238" i="1" s="1"/>
  <c r="I4237" i="1"/>
  <c r="J4237" i="1" s="1"/>
  <c r="I4236" i="1"/>
  <c r="J4236" i="1" s="1"/>
  <c r="I4235" i="1"/>
  <c r="J4235" i="1" s="1"/>
  <c r="J4234" i="1"/>
  <c r="I4234" i="1"/>
  <c r="I4233" i="1"/>
  <c r="J4233" i="1" s="1"/>
  <c r="I4232" i="1"/>
  <c r="J4232" i="1" s="1"/>
  <c r="I4231" i="1"/>
  <c r="J4231" i="1" s="1"/>
  <c r="I4230" i="1"/>
  <c r="J4230" i="1" s="1"/>
  <c r="I4229" i="1"/>
  <c r="J4229" i="1" s="1"/>
  <c r="J4228" i="1"/>
  <c r="I4228" i="1"/>
  <c r="I4227" i="1"/>
  <c r="J4227" i="1" s="1"/>
  <c r="I4226" i="1"/>
  <c r="J4226" i="1" s="1"/>
  <c r="I4225" i="1"/>
  <c r="J4225" i="1" s="1"/>
  <c r="J4224" i="1"/>
  <c r="I4224" i="1"/>
  <c r="I4223" i="1"/>
  <c r="J4223" i="1" s="1"/>
  <c r="I4222" i="1"/>
  <c r="J4222" i="1" s="1"/>
  <c r="I4221" i="1"/>
  <c r="J4221" i="1" s="1"/>
  <c r="I4220" i="1"/>
  <c r="J4220" i="1" s="1"/>
  <c r="I4219" i="1"/>
  <c r="J4219" i="1" s="1"/>
  <c r="J4218" i="1"/>
  <c r="I4218" i="1"/>
  <c r="I4217" i="1"/>
  <c r="J4217" i="1" s="1"/>
  <c r="I4216" i="1"/>
  <c r="J4216" i="1" s="1"/>
  <c r="I4215" i="1"/>
  <c r="J4215" i="1" s="1"/>
  <c r="I4214" i="1"/>
  <c r="J4214" i="1" s="1"/>
  <c r="I4213" i="1"/>
  <c r="J4213" i="1" s="1"/>
  <c r="I4212" i="1"/>
  <c r="J4212" i="1" s="1"/>
  <c r="I4211" i="1"/>
  <c r="J4211" i="1" s="1"/>
  <c r="I4210" i="1"/>
  <c r="J4210" i="1" s="1"/>
  <c r="I4209" i="1"/>
  <c r="J4209" i="1" s="1"/>
  <c r="I4208" i="1"/>
  <c r="J4208" i="1" s="1"/>
  <c r="I4207" i="1"/>
  <c r="J4207" i="1" s="1"/>
  <c r="I4206" i="1"/>
  <c r="J4206" i="1" s="1"/>
  <c r="I4205" i="1"/>
  <c r="J4205" i="1" s="1"/>
  <c r="I4204" i="1"/>
  <c r="J4204" i="1" s="1"/>
  <c r="I4203" i="1"/>
  <c r="J4203" i="1" s="1"/>
  <c r="J4202" i="1"/>
  <c r="I4202" i="1"/>
  <c r="I4201" i="1"/>
  <c r="J4201" i="1" s="1"/>
  <c r="I4200" i="1"/>
  <c r="J4200" i="1" s="1"/>
  <c r="I4199" i="1"/>
  <c r="J4199" i="1" s="1"/>
  <c r="I4198" i="1"/>
  <c r="J4198" i="1" s="1"/>
  <c r="I4197" i="1"/>
  <c r="J4197" i="1" s="1"/>
  <c r="I4196" i="1"/>
  <c r="J4196" i="1" s="1"/>
  <c r="I4195" i="1"/>
  <c r="J4195" i="1" s="1"/>
  <c r="I4194" i="1"/>
  <c r="J4194" i="1" s="1"/>
  <c r="I4193" i="1"/>
  <c r="J4193" i="1" s="1"/>
  <c r="I4192" i="1"/>
  <c r="J4192" i="1" s="1"/>
  <c r="I4191" i="1"/>
  <c r="J4191" i="1" s="1"/>
  <c r="I4190" i="1"/>
  <c r="J4190" i="1" s="1"/>
  <c r="I4189" i="1"/>
  <c r="J4189" i="1" s="1"/>
  <c r="I4188" i="1"/>
  <c r="J4188" i="1" s="1"/>
  <c r="I4187" i="1"/>
  <c r="J4187" i="1" s="1"/>
  <c r="I4186" i="1"/>
  <c r="J4186" i="1" s="1"/>
  <c r="I4185" i="1"/>
  <c r="J4185" i="1" s="1"/>
  <c r="J4184" i="1"/>
  <c r="I4184" i="1"/>
  <c r="I4183" i="1"/>
  <c r="J4183" i="1" s="1"/>
  <c r="I4182" i="1"/>
  <c r="J4182" i="1" s="1"/>
  <c r="I4181" i="1"/>
  <c r="J4181" i="1" s="1"/>
  <c r="I4180" i="1"/>
  <c r="J4180" i="1" s="1"/>
  <c r="I4179" i="1"/>
  <c r="J4179" i="1" s="1"/>
  <c r="I4178" i="1"/>
  <c r="J4178" i="1" s="1"/>
  <c r="I4177" i="1"/>
  <c r="J4177" i="1" s="1"/>
  <c r="I4176" i="1"/>
  <c r="J4176" i="1" s="1"/>
  <c r="I4175" i="1"/>
  <c r="J4175" i="1" s="1"/>
  <c r="I4174" i="1"/>
  <c r="J4174" i="1" s="1"/>
  <c r="I4173" i="1"/>
  <c r="J4173" i="1" s="1"/>
  <c r="I4172" i="1"/>
  <c r="J4172" i="1" s="1"/>
  <c r="I4171" i="1"/>
  <c r="J4171" i="1" s="1"/>
  <c r="I4170" i="1"/>
  <c r="J4170" i="1" s="1"/>
  <c r="I4169" i="1"/>
  <c r="J4169" i="1" s="1"/>
  <c r="J4168" i="1"/>
  <c r="I4168" i="1"/>
  <c r="I4167" i="1"/>
  <c r="J4167" i="1" s="1"/>
  <c r="I4166" i="1"/>
  <c r="J4166" i="1" s="1"/>
  <c r="I4165" i="1"/>
  <c r="J4165" i="1" s="1"/>
  <c r="I4164" i="1"/>
  <c r="J4164" i="1" s="1"/>
  <c r="I4163" i="1"/>
  <c r="J4163" i="1" s="1"/>
  <c r="I4162" i="1"/>
  <c r="J4162" i="1" s="1"/>
  <c r="I4161" i="1"/>
  <c r="J4161" i="1" s="1"/>
  <c r="I4160" i="1"/>
  <c r="J4160" i="1" s="1"/>
  <c r="I4159" i="1"/>
  <c r="J4159" i="1" s="1"/>
  <c r="I4158" i="1"/>
  <c r="J4158" i="1" s="1"/>
  <c r="I4157" i="1"/>
  <c r="J4157" i="1" s="1"/>
  <c r="I4156" i="1"/>
  <c r="J4156" i="1" s="1"/>
  <c r="I4155" i="1"/>
  <c r="J4155" i="1" s="1"/>
  <c r="I4154" i="1"/>
  <c r="J4154" i="1" s="1"/>
  <c r="I4153" i="1"/>
  <c r="J4153" i="1" s="1"/>
  <c r="J4152" i="1"/>
  <c r="I4152" i="1"/>
  <c r="I4151" i="1"/>
  <c r="J4151" i="1" s="1"/>
  <c r="I4150" i="1"/>
  <c r="J4150" i="1" s="1"/>
  <c r="I4149" i="1"/>
  <c r="J4149" i="1" s="1"/>
  <c r="I4148" i="1"/>
  <c r="J4148" i="1" s="1"/>
  <c r="I4147" i="1"/>
  <c r="J4147" i="1" s="1"/>
  <c r="I4146" i="1"/>
  <c r="J4146" i="1" s="1"/>
  <c r="I4145" i="1"/>
  <c r="J4145" i="1" s="1"/>
  <c r="I4144" i="1"/>
  <c r="J4144" i="1" s="1"/>
  <c r="I4143" i="1"/>
  <c r="J4143" i="1" s="1"/>
  <c r="I4142" i="1"/>
  <c r="J4142" i="1" s="1"/>
  <c r="I4141" i="1"/>
  <c r="J4141" i="1" s="1"/>
  <c r="I4140" i="1"/>
  <c r="J4140" i="1" s="1"/>
  <c r="I4139" i="1"/>
  <c r="J4139" i="1" s="1"/>
  <c r="J4138" i="1"/>
  <c r="I4138" i="1"/>
  <c r="I4137" i="1"/>
  <c r="J4137" i="1" s="1"/>
  <c r="I4136" i="1"/>
  <c r="J4136" i="1" s="1"/>
  <c r="I4135" i="1"/>
  <c r="J4135" i="1" s="1"/>
  <c r="I4134" i="1"/>
  <c r="J4134" i="1" s="1"/>
  <c r="I4133" i="1"/>
  <c r="J4133" i="1" s="1"/>
  <c r="I4132" i="1"/>
  <c r="J4132" i="1" s="1"/>
  <c r="I4131" i="1"/>
  <c r="J4131" i="1" s="1"/>
  <c r="J4130" i="1"/>
  <c r="I4130" i="1"/>
  <c r="I4129" i="1"/>
  <c r="J4129" i="1" s="1"/>
  <c r="J4128" i="1"/>
  <c r="I4128" i="1"/>
  <c r="I4127" i="1"/>
  <c r="J4127" i="1" s="1"/>
  <c r="I4126" i="1"/>
  <c r="J4126" i="1" s="1"/>
  <c r="I4125" i="1"/>
  <c r="J4125" i="1" s="1"/>
  <c r="I4124" i="1"/>
  <c r="J4124" i="1" s="1"/>
  <c r="I4123" i="1"/>
  <c r="J4123" i="1" s="1"/>
  <c r="I4122" i="1"/>
  <c r="J4122" i="1" s="1"/>
  <c r="I4121" i="1"/>
  <c r="J4121" i="1" s="1"/>
  <c r="I4120" i="1"/>
  <c r="J4120" i="1" s="1"/>
  <c r="I4119" i="1"/>
  <c r="J4119" i="1" s="1"/>
  <c r="I4118" i="1"/>
  <c r="J4118" i="1" s="1"/>
  <c r="I4117" i="1"/>
  <c r="J4117" i="1" s="1"/>
  <c r="I4116" i="1"/>
  <c r="J4116" i="1" s="1"/>
  <c r="I4115" i="1"/>
  <c r="J4115" i="1" s="1"/>
  <c r="I4114" i="1"/>
  <c r="J4114" i="1" s="1"/>
  <c r="I4113" i="1"/>
  <c r="J4113" i="1" s="1"/>
  <c r="I4112" i="1"/>
  <c r="J4112" i="1" s="1"/>
  <c r="I4111" i="1"/>
  <c r="J4111" i="1" s="1"/>
  <c r="I4110" i="1"/>
  <c r="J4110" i="1" s="1"/>
  <c r="I4109" i="1"/>
  <c r="J4109" i="1" s="1"/>
  <c r="I4108" i="1"/>
  <c r="J4108" i="1" s="1"/>
  <c r="I4107" i="1"/>
  <c r="J4107" i="1" s="1"/>
  <c r="I4106" i="1"/>
  <c r="J4106" i="1" s="1"/>
  <c r="I4105" i="1"/>
  <c r="J4105" i="1" s="1"/>
  <c r="I4104" i="1"/>
  <c r="J4104" i="1" s="1"/>
  <c r="I4103" i="1"/>
  <c r="J4103" i="1" s="1"/>
  <c r="I4102" i="1"/>
  <c r="J4102" i="1" s="1"/>
  <c r="I4101" i="1"/>
  <c r="J4101" i="1" s="1"/>
  <c r="I4100" i="1"/>
  <c r="J4100" i="1" s="1"/>
  <c r="I4099" i="1"/>
  <c r="J4099" i="1" s="1"/>
  <c r="I4098" i="1"/>
  <c r="J4098" i="1" s="1"/>
  <c r="I4097" i="1"/>
  <c r="J4097" i="1" s="1"/>
  <c r="I4096" i="1"/>
  <c r="J4096" i="1" s="1"/>
  <c r="I4095" i="1"/>
  <c r="J4095" i="1" s="1"/>
  <c r="I4094" i="1"/>
  <c r="J4094" i="1" s="1"/>
  <c r="I4093" i="1"/>
  <c r="J4093" i="1" s="1"/>
  <c r="I4092" i="1"/>
  <c r="J4092" i="1" s="1"/>
  <c r="I4091" i="1"/>
  <c r="J4091" i="1" s="1"/>
  <c r="J4090" i="1"/>
  <c r="I4090" i="1"/>
  <c r="I4089" i="1"/>
  <c r="J4089" i="1" s="1"/>
  <c r="I4088" i="1"/>
  <c r="J4088" i="1" s="1"/>
  <c r="I4087" i="1"/>
  <c r="J4087" i="1" s="1"/>
  <c r="I4086" i="1"/>
  <c r="J4086" i="1" s="1"/>
  <c r="I4085" i="1"/>
  <c r="J4085" i="1" s="1"/>
  <c r="I4084" i="1"/>
  <c r="J4084" i="1" s="1"/>
  <c r="I4083" i="1"/>
  <c r="J4083" i="1" s="1"/>
  <c r="I4082" i="1"/>
  <c r="J4082" i="1" s="1"/>
  <c r="I4081" i="1"/>
  <c r="J4081" i="1" s="1"/>
  <c r="I4080" i="1"/>
  <c r="J4080" i="1" s="1"/>
  <c r="I4079" i="1"/>
  <c r="J4079" i="1" s="1"/>
  <c r="I4078" i="1"/>
  <c r="J4078" i="1" s="1"/>
  <c r="I4077" i="1"/>
  <c r="J4077" i="1" s="1"/>
  <c r="I4076" i="1"/>
  <c r="J4076" i="1" s="1"/>
  <c r="I4075" i="1"/>
  <c r="J4075" i="1" s="1"/>
  <c r="I4074" i="1"/>
  <c r="J4074" i="1" s="1"/>
  <c r="I4073" i="1"/>
  <c r="J4073" i="1" s="1"/>
  <c r="I4072" i="1"/>
  <c r="J4072" i="1" s="1"/>
  <c r="I4071" i="1"/>
  <c r="J4071" i="1" s="1"/>
  <c r="I4070" i="1"/>
  <c r="J4070" i="1" s="1"/>
  <c r="I4069" i="1"/>
  <c r="J4069" i="1" s="1"/>
  <c r="I4068" i="1"/>
  <c r="J4068" i="1" s="1"/>
  <c r="I4067" i="1"/>
  <c r="J4067" i="1" s="1"/>
  <c r="I4066" i="1"/>
  <c r="J4066" i="1" s="1"/>
  <c r="I4065" i="1"/>
  <c r="J4065" i="1" s="1"/>
  <c r="J4064" i="1"/>
  <c r="I4064" i="1"/>
  <c r="I4063" i="1"/>
  <c r="J4063" i="1" s="1"/>
  <c r="I4062" i="1"/>
  <c r="J4062" i="1" s="1"/>
  <c r="I4061" i="1"/>
  <c r="J4061" i="1" s="1"/>
  <c r="I4060" i="1"/>
  <c r="J4060" i="1" s="1"/>
  <c r="I4059" i="1"/>
  <c r="J4059" i="1" s="1"/>
  <c r="I4058" i="1"/>
  <c r="J4058" i="1" s="1"/>
  <c r="I4057" i="1"/>
  <c r="J4057" i="1" s="1"/>
  <c r="I4056" i="1"/>
  <c r="J4056" i="1" s="1"/>
  <c r="I4055" i="1"/>
  <c r="J4055" i="1" s="1"/>
  <c r="I4054" i="1"/>
  <c r="J4054" i="1" s="1"/>
  <c r="I4053" i="1"/>
  <c r="J4053" i="1" s="1"/>
  <c r="I4052" i="1"/>
  <c r="J4052" i="1" s="1"/>
  <c r="I4051" i="1"/>
  <c r="J4051" i="1" s="1"/>
  <c r="J4050" i="1"/>
  <c r="I4050" i="1"/>
  <c r="I4049" i="1"/>
  <c r="J4049" i="1" s="1"/>
  <c r="I4048" i="1"/>
  <c r="J4048" i="1" s="1"/>
  <c r="I4047" i="1"/>
  <c r="J4047" i="1" s="1"/>
  <c r="I4046" i="1"/>
  <c r="J4046" i="1" s="1"/>
  <c r="I4045" i="1"/>
  <c r="J4045" i="1" s="1"/>
  <c r="I4044" i="1"/>
  <c r="J4044" i="1" s="1"/>
  <c r="I4043" i="1"/>
  <c r="J4043" i="1" s="1"/>
  <c r="I4042" i="1"/>
  <c r="J4042" i="1" s="1"/>
  <c r="I4041" i="1"/>
  <c r="J4041" i="1" s="1"/>
  <c r="I4040" i="1"/>
  <c r="J4040" i="1" s="1"/>
  <c r="I4039" i="1"/>
  <c r="J4039" i="1" s="1"/>
  <c r="I4038" i="1"/>
  <c r="J4038" i="1" s="1"/>
  <c r="I4037" i="1"/>
  <c r="J4037" i="1" s="1"/>
  <c r="I4036" i="1"/>
  <c r="J4036" i="1" s="1"/>
  <c r="I4035" i="1"/>
  <c r="J4035" i="1" s="1"/>
  <c r="I4034" i="1"/>
  <c r="J4034" i="1" s="1"/>
  <c r="I4033" i="1"/>
  <c r="J4033" i="1" s="1"/>
  <c r="I4032" i="1"/>
  <c r="J4032" i="1" s="1"/>
  <c r="I4031" i="1"/>
  <c r="J4031" i="1" s="1"/>
  <c r="I4030" i="1"/>
  <c r="J4030" i="1" s="1"/>
  <c r="I4029" i="1"/>
  <c r="J4029" i="1" s="1"/>
  <c r="I4028" i="1"/>
  <c r="J4028" i="1" s="1"/>
  <c r="I4027" i="1"/>
  <c r="J4027" i="1" s="1"/>
  <c r="J4026" i="1"/>
  <c r="I4026" i="1"/>
  <c r="I4025" i="1"/>
  <c r="J4025" i="1" s="1"/>
  <c r="I4024" i="1"/>
  <c r="J4024" i="1" s="1"/>
  <c r="I4023" i="1"/>
  <c r="J4023" i="1" s="1"/>
  <c r="I4022" i="1"/>
  <c r="J4022" i="1" s="1"/>
  <c r="I4021" i="1"/>
  <c r="J4021" i="1" s="1"/>
  <c r="I4020" i="1"/>
  <c r="J4020" i="1" s="1"/>
  <c r="I4019" i="1"/>
  <c r="J4019" i="1" s="1"/>
  <c r="I4018" i="1"/>
  <c r="J4018" i="1" s="1"/>
  <c r="I4017" i="1"/>
  <c r="J4017" i="1" s="1"/>
  <c r="I4016" i="1"/>
  <c r="J4016" i="1" s="1"/>
  <c r="I4015" i="1"/>
  <c r="J4015" i="1" s="1"/>
  <c r="I4014" i="1"/>
  <c r="J4014" i="1" s="1"/>
  <c r="I4013" i="1"/>
  <c r="J4013" i="1" s="1"/>
  <c r="I4012" i="1"/>
  <c r="J4012" i="1" s="1"/>
  <c r="I4011" i="1"/>
  <c r="J4011" i="1" s="1"/>
  <c r="I4010" i="1"/>
  <c r="J4010" i="1" s="1"/>
  <c r="I4009" i="1"/>
  <c r="J4009" i="1" s="1"/>
  <c r="I4008" i="1"/>
  <c r="J4008" i="1" s="1"/>
  <c r="I4007" i="1"/>
  <c r="J4007" i="1" s="1"/>
  <c r="I4006" i="1"/>
  <c r="J4006" i="1" s="1"/>
  <c r="I4005" i="1"/>
  <c r="J4005" i="1" s="1"/>
  <c r="I4004" i="1"/>
  <c r="J4004" i="1" s="1"/>
  <c r="I4003" i="1"/>
  <c r="J4003" i="1" s="1"/>
  <c r="I4002" i="1"/>
  <c r="J4002" i="1" s="1"/>
  <c r="I4001" i="1"/>
  <c r="J4001" i="1" s="1"/>
  <c r="I4000" i="1"/>
  <c r="J4000" i="1" s="1"/>
  <c r="I3999" i="1"/>
  <c r="J3999" i="1" s="1"/>
  <c r="I3998" i="1"/>
  <c r="J3998" i="1" s="1"/>
  <c r="I3997" i="1"/>
  <c r="J3997" i="1" s="1"/>
  <c r="I3996" i="1"/>
  <c r="J3996" i="1" s="1"/>
  <c r="I3995" i="1"/>
  <c r="J3995" i="1" s="1"/>
  <c r="I3994" i="1"/>
  <c r="J3994" i="1" s="1"/>
  <c r="I3993" i="1"/>
  <c r="J3993" i="1" s="1"/>
  <c r="J3992" i="1"/>
  <c r="I3992" i="1"/>
  <c r="I3991" i="1"/>
  <c r="J3991" i="1" s="1"/>
  <c r="I3990" i="1"/>
  <c r="J3990" i="1" s="1"/>
  <c r="I3989" i="1"/>
  <c r="J3989" i="1" s="1"/>
  <c r="I3988" i="1"/>
  <c r="J3988" i="1" s="1"/>
  <c r="I3987" i="1"/>
  <c r="J3987" i="1" s="1"/>
  <c r="J3986" i="1"/>
  <c r="I3986" i="1"/>
  <c r="I3985" i="1"/>
  <c r="J3985" i="1" s="1"/>
  <c r="I3984" i="1"/>
  <c r="J3984" i="1" s="1"/>
  <c r="I3983" i="1"/>
  <c r="J3983" i="1" s="1"/>
  <c r="I3982" i="1"/>
  <c r="J3982" i="1" s="1"/>
  <c r="I3981" i="1"/>
  <c r="J3981" i="1" s="1"/>
  <c r="I3980" i="1"/>
  <c r="J3980" i="1" s="1"/>
  <c r="I3979" i="1"/>
  <c r="J3979" i="1" s="1"/>
  <c r="I3978" i="1"/>
  <c r="J3978" i="1" s="1"/>
  <c r="I3977" i="1"/>
  <c r="J3977" i="1" s="1"/>
  <c r="I3976" i="1"/>
  <c r="J3976" i="1" s="1"/>
  <c r="I3975" i="1"/>
  <c r="J3975" i="1" s="1"/>
  <c r="I3974" i="1"/>
  <c r="J3974" i="1" s="1"/>
  <c r="I3973" i="1"/>
  <c r="J3973" i="1" s="1"/>
  <c r="I3972" i="1"/>
  <c r="J3972" i="1" s="1"/>
  <c r="I3971" i="1"/>
  <c r="J3971" i="1" s="1"/>
  <c r="I3970" i="1"/>
  <c r="J3970" i="1" s="1"/>
  <c r="I3969" i="1"/>
  <c r="J3969" i="1" s="1"/>
  <c r="I3968" i="1"/>
  <c r="J3968" i="1" s="1"/>
  <c r="I3967" i="1"/>
  <c r="J3967" i="1" s="1"/>
  <c r="I3966" i="1"/>
  <c r="J3966" i="1" s="1"/>
  <c r="I3965" i="1"/>
  <c r="J3965" i="1" s="1"/>
  <c r="I3964" i="1"/>
  <c r="J3964" i="1" s="1"/>
  <c r="I3963" i="1"/>
  <c r="J3963" i="1" s="1"/>
  <c r="I3962" i="1"/>
  <c r="J3962" i="1" s="1"/>
  <c r="I3961" i="1"/>
  <c r="J3961" i="1" s="1"/>
  <c r="J3960" i="1"/>
  <c r="I3960" i="1"/>
  <c r="I3959" i="1"/>
  <c r="J3959" i="1" s="1"/>
  <c r="I3958" i="1"/>
  <c r="J3958" i="1" s="1"/>
  <c r="I3957" i="1"/>
  <c r="J3957" i="1" s="1"/>
  <c r="I3956" i="1"/>
  <c r="J3956" i="1" s="1"/>
  <c r="I3955" i="1"/>
  <c r="J3955" i="1" s="1"/>
  <c r="I3954" i="1"/>
  <c r="J3954" i="1" s="1"/>
  <c r="I3953" i="1"/>
  <c r="J3953" i="1" s="1"/>
  <c r="I3952" i="1"/>
  <c r="J3952" i="1" s="1"/>
  <c r="I3951" i="1"/>
  <c r="J3951" i="1" s="1"/>
  <c r="I3950" i="1"/>
  <c r="J3950" i="1" s="1"/>
  <c r="I3949" i="1"/>
  <c r="J3949" i="1" s="1"/>
  <c r="I3948" i="1"/>
  <c r="J3948" i="1" s="1"/>
  <c r="I3947" i="1"/>
  <c r="J3947" i="1" s="1"/>
  <c r="I3946" i="1"/>
  <c r="J3946" i="1" s="1"/>
  <c r="I3945" i="1"/>
  <c r="J3945" i="1" s="1"/>
  <c r="J3944" i="1"/>
  <c r="I3944" i="1"/>
  <c r="I3943" i="1"/>
  <c r="J3943" i="1" s="1"/>
  <c r="I3942" i="1"/>
  <c r="J3942" i="1" s="1"/>
  <c r="I3941" i="1"/>
  <c r="J3941" i="1" s="1"/>
  <c r="I3940" i="1"/>
  <c r="J3940" i="1" s="1"/>
  <c r="I3939" i="1"/>
  <c r="J3939" i="1" s="1"/>
  <c r="I3938" i="1"/>
  <c r="J3938" i="1" s="1"/>
  <c r="I3937" i="1"/>
  <c r="J3937" i="1" s="1"/>
  <c r="I3936" i="1"/>
  <c r="J3936" i="1" s="1"/>
  <c r="I3935" i="1"/>
  <c r="J3935" i="1" s="1"/>
  <c r="I3934" i="1"/>
  <c r="J3934" i="1" s="1"/>
  <c r="I3933" i="1"/>
  <c r="J3933" i="1" s="1"/>
  <c r="I3932" i="1"/>
  <c r="J3932" i="1" s="1"/>
  <c r="I3931" i="1"/>
  <c r="J3931" i="1" s="1"/>
  <c r="J3930" i="1"/>
  <c r="I3930" i="1"/>
  <c r="I3929" i="1"/>
  <c r="J3929" i="1" s="1"/>
  <c r="I3928" i="1"/>
  <c r="J3928" i="1" s="1"/>
  <c r="I3927" i="1"/>
  <c r="J3927" i="1" s="1"/>
  <c r="I3926" i="1"/>
  <c r="J3926" i="1" s="1"/>
  <c r="I3925" i="1"/>
  <c r="J3925" i="1" s="1"/>
  <c r="I3924" i="1"/>
  <c r="J3924" i="1" s="1"/>
  <c r="I3923" i="1"/>
  <c r="J3923" i="1" s="1"/>
  <c r="I3922" i="1"/>
  <c r="J3922" i="1" s="1"/>
  <c r="I3921" i="1"/>
  <c r="J3921" i="1" s="1"/>
  <c r="I3920" i="1"/>
  <c r="J3920" i="1" s="1"/>
  <c r="I3919" i="1"/>
  <c r="J3919" i="1" s="1"/>
  <c r="I3918" i="1"/>
  <c r="J3918" i="1" s="1"/>
  <c r="I3917" i="1"/>
  <c r="J3917" i="1" s="1"/>
  <c r="I3916" i="1"/>
  <c r="J3916" i="1" s="1"/>
  <c r="I3915" i="1"/>
  <c r="J3915" i="1" s="1"/>
  <c r="J3914" i="1"/>
  <c r="I3914" i="1"/>
  <c r="I3913" i="1"/>
  <c r="J3913" i="1" s="1"/>
  <c r="I3912" i="1"/>
  <c r="J3912" i="1" s="1"/>
  <c r="I3911" i="1"/>
  <c r="J3911" i="1" s="1"/>
  <c r="I3910" i="1"/>
  <c r="J3910" i="1" s="1"/>
  <c r="I3909" i="1"/>
  <c r="J3909" i="1" s="1"/>
  <c r="I3908" i="1"/>
  <c r="J3908" i="1" s="1"/>
  <c r="I3907" i="1"/>
  <c r="J3907" i="1" s="1"/>
  <c r="I3906" i="1"/>
  <c r="J3906" i="1" s="1"/>
  <c r="I3905" i="1"/>
  <c r="J3905" i="1" s="1"/>
  <c r="I3904" i="1"/>
  <c r="J3904" i="1" s="1"/>
  <c r="I3903" i="1"/>
  <c r="J3903" i="1" s="1"/>
  <c r="I3902" i="1"/>
  <c r="J3902" i="1" s="1"/>
  <c r="I3901" i="1"/>
  <c r="J3901" i="1" s="1"/>
  <c r="I3900" i="1"/>
  <c r="J3900" i="1" s="1"/>
  <c r="I3899" i="1"/>
  <c r="J3899" i="1" s="1"/>
  <c r="J3898" i="1"/>
  <c r="I3898" i="1"/>
  <c r="I3897" i="1"/>
  <c r="J3897" i="1" s="1"/>
  <c r="I3896" i="1"/>
  <c r="J3896" i="1" s="1"/>
  <c r="I3895" i="1"/>
  <c r="J3895" i="1" s="1"/>
  <c r="I3894" i="1"/>
  <c r="J3894" i="1" s="1"/>
  <c r="I3893" i="1"/>
  <c r="J3893" i="1" s="1"/>
  <c r="I3892" i="1"/>
  <c r="J3892" i="1" s="1"/>
  <c r="I3891" i="1"/>
  <c r="J3891" i="1" s="1"/>
  <c r="I3890" i="1"/>
  <c r="J3890" i="1" s="1"/>
  <c r="I3889" i="1"/>
  <c r="J3889" i="1" s="1"/>
  <c r="I3888" i="1"/>
  <c r="J3888" i="1" s="1"/>
  <c r="I3887" i="1"/>
  <c r="J3887" i="1" s="1"/>
  <c r="I3886" i="1"/>
  <c r="J3886" i="1" s="1"/>
  <c r="I3885" i="1"/>
  <c r="J3885" i="1" s="1"/>
  <c r="I3884" i="1"/>
  <c r="J3884" i="1" s="1"/>
  <c r="I3883" i="1"/>
  <c r="J3883" i="1" s="1"/>
  <c r="I3882" i="1"/>
  <c r="J3882" i="1" s="1"/>
  <c r="I3881" i="1"/>
  <c r="J3881" i="1" s="1"/>
  <c r="J3880" i="1"/>
  <c r="I3880" i="1"/>
  <c r="I3879" i="1"/>
  <c r="J3879" i="1" s="1"/>
  <c r="I3878" i="1"/>
  <c r="J3878" i="1" s="1"/>
  <c r="I3877" i="1"/>
  <c r="J3877" i="1" s="1"/>
  <c r="I3876" i="1"/>
  <c r="J3876" i="1" s="1"/>
  <c r="I3875" i="1"/>
  <c r="J3875" i="1" s="1"/>
  <c r="J3874" i="1"/>
  <c r="I3874" i="1"/>
  <c r="I3873" i="1"/>
  <c r="J3873" i="1" s="1"/>
  <c r="I3872" i="1"/>
  <c r="J3872" i="1" s="1"/>
  <c r="I3871" i="1"/>
  <c r="J3871" i="1" s="1"/>
  <c r="I3870" i="1"/>
  <c r="J3870" i="1" s="1"/>
  <c r="I3869" i="1"/>
  <c r="J3869" i="1" s="1"/>
  <c r="J3868" i="1"/>
  <c r="I3868" i="1"/>
  <c r="I3867" i="1"/>
  <c r="J3867" i="1" s="1"/>
  <c r="J3866" i="1"/>
  <c r="I3866" i="1"/>
  <c r="I3865" i="1"/>
  <c r="J3865" i="1" s="1"/>
  <c r="I3864" i="1"/>
  <c r="J3864" i="1" s="1"/>
  <c r="I3863" i="1"/>
  <c r="J3863" i="1" s="1"/>
  <c r="I3862" i="1"/>
  <c r="J3862" i="1" s="1"/>
  <c r="I3861" i="1"/>
  <c r="J3861" i="1" s="1"/>
  <c r="I3860" i="1"/>
  <c r="J3860" i="1" s="1"/>
  <c r="I3859" i="1"/>
  <c r="J3859" i="1" s="1"/>
  <c r="I3858" i="1"/>
  <c r="J3858" i="1" s="1"/>
  <c r="I3857" i="1"/>
  <c r="J3857" i="1" s="1"/>
  <c r="I3856" i="1"/>
  <c r="J3856" i="1" s="1"/>
  <c r="I3855" i="1"/>
  <c r="J3855" i="1" s="1"/>
  <c r="I3854" i="1"/>
  <c r="J3854" i="1" s="1"/>
  <c r="I3853" i="1"/>
  <c r="J3853" i="1" s="1"/>
  <c r="I3852" i="1"/>
  <c r="J3852" i="1" s="1"/>
  <c r="I3851" i="1"/>
  <c r="J3851" i="1" s="1"/>
  <c r="I3850" i="1"/>
  <c r="J3850" i="1" s="1"/>
  <c r="I3849" i="1"/>
  <c r="J3849" i="1" s="1"/>
  <c r="J3848" i="1"/>
  <c r="I3848" i="1"/>
  <c r="I3847" i="1"/>
  <c r="J3847" i="1" s="1"/>
  <c r="I3846" i="1"/>
  <c r="J3846" i="1" s="1"/>
  <c r="I3845" i="1"/>
  <c r="J3845" i="1" s="1"/>
  <c r="I3844" i="1"/>
  <c r="J3844" i="1" s="1"/>
  <c r="I3843" i="1"/>
  <c r="J3843" i="1" s="1"/>
  <c r="I3842" i="1"/>
  <c r="J3842" i="1" s="1"/>
  <c r="I3841" i="1"/>
  <c r="J3841" i="1" s="1"/>
  <c r="I3840" i="1"/>
  <c r="J3840" i="1" s="1"/>
  <c r="I3839" i="1"/>
  <c r="J3839" i="1" s="1"/>
  <c r="I3838" i="1"/>
  <c r="J3838" i="1" s="1"/>
  <c r="I3837" i="1"/>
  <c r="J3837" i="1" s="1"/>
  <c r="I3836" i="1"/>
  <c r="J3836" i="1" s="1"/>
  <c r="I3835" i="1"/>
  <c r="J3835" i="1" s="1"/>
  <c r="I3834" i="1"/>
  <c r="J3834" i="1" s="1"/>
  <c r="I3833" i="1"/>
  <c r="J3833" i="1" s="1"/>
  <c r="I3832" i="1"/>
  <c r="J3832" i="1" s="1"/>
  <c r="I3831" i="1"/>
  <c r="J3831" i="1" s="1"/>
  <c r="I3830" i="1"/>
  <c r="J3830" i="1" s="1"/>
  <c r="I3829" i="1"/>
  <c r="J3829" i="1" s="1"/>
  <c r="I3828" i="1"/>
  <c r="J3828" i="1" s="1"/>
  <c r="I3827" i="1"/>
  <c r="J3827" i="1" s="1"/>
  <c r="J3826" i="1"/>
  <c r="I3826" i="1"/>
  <c r="I3825" i="1"/>
  <c r="J3825" i="1" s="1"/>
  <c r="I3824" i="1"/>
  <c r="J3824" i="1" s="1"/>
  <c r="I3823" i="1"/>
  <c r="J3823" i="1" s="1"/>
  <c r="I3822" i="1"/>
  <c r="J3822" i="1" s="1"/>
  <c r="I3821" i="1"/>
  <c r="J3821" i="1" s="1"/>
  <c r="I3820" i="1"/>
  <c r="J3820" i="1" s="1"/>
  <c r="I3819" i="1"/>
  <c r="J3819" i="1" s="1"/>
  <c r="I3818" i="1"/>
  <c r="J3818" i="1" s="1"/>
  <c r="I3817" i="1"/>
  <c r="J3817" i="1" s="1"/>
  <c r="I3816" i="1"/>
  <c r="J3816" i="1" s="1"/>
  <c r="I3815" i="1"/>
  <c r="J3815" i="1" s="1"/>
  <c r="I3814" i="1"/>
  <c r="J3814" i="1" s="1"/>
  <c r="I3813" i="1"/>
  <c r="J3813" i="1" s="1"/>
  <c r="I3812" i="1"/>
  <c r="J3812" i="1" s="1"/>
  <c r="I3811" i="1"/>
  <c r="J3811" i="1" s="1"/>
  <c r="J3810" i="1"/>
  <c r="I3810" i="1"/>
  <c r="I3809" i="1"/>
  <c r="J3809" i="1" s="1"/>
  <c r="I3808" i="1"/>
  <c r="J3808" i="1" s="1"/>
  <c r="I3807" i="1"/>
  <c r="J3807" i="1" s="1"/>
  <c r="I3806" i="1"/>
  <c r="J3806" i="1" s="1"/>
  <c r="I3805" i="1"/>
  <c r="J3805" i="1" s="1"/>
  <c r="I3804" i="1"/>
  <c r="J3804" i="1" s="1"/>
  <c r="I3803" i="1"/>
  <c r="J3803" i="1" s="1"/>
  <c r="I3802" i="1"/>
  <c r="J3802" i="1" s="1"/>
  <c r="I3801" i="1"/>
  <c r="J3801" i="1" s="1"/>
  <c r="J3800" i="1"/>
  <c r="I3800" i="1"/>
  <c r="I3799" i="1"/>
  <c r="J3799" i="1" s="1"/>
  <c r="I3798" i="1"/>
  <c r="J3798" i="1" s="1"/>
  <c r="I3797" i="1"/>
  <c r="J3797" i="1" s="1"/>
  <c r="I3796" i="1"/>
  <c r="J3796" i="1" s="1"/>
  <c r="I3795" i="1"/>
  <c r="J3795" i="1" s="1"/>
  <c r="I3794" i="1"/>
  <c r="J3794" i="1" s="1"/>
  <c r="I3793" i="1"/>
  <c r="J3793" i="1" s="1"/>
  <c r="I3792" i="1"/>
  <c r="J3792" i="1" s="1"/>
  <c r="I3791" i="1"/>
  <c r="J3791" i="1" s="1"/>
  <c r="I3790" i="1"/>
  <c r="J3790" i="1" s="1"/>
  <c r="I3789" i="1"/>
  <c r="J3789" i="1" s="1"/>
  <c r="I3788" i="1"/>
  <c r="J3788" i="1" s="1"/>
  <c r="I3787" i="1"/>
  <c r="J3787" i="1" s="1"/>
  <c r="I3786" i="1"/>
  <c r="J3786" i="1" s="1"/>
  <c r="I3785" i="1"/>
  <c r="J3785" i="1" s="1"/>
  <c r="I3784" i="1"/>
  <c r="J3784" i="1" s="1"/>
  <c r="I3783" i="1"/>
  <c r="J3783" i="1" s="1"/>
  <c r="I3782" i="1"/>
  <c r="J3782" i="1" s="1"/>
  <c r="I3781" i="1"/>
  <c r="J3781" i="1" s="1"/>
  <c r="I3780" i="1"/>
  <c r="J3780" i="1" s="1"/>
  <c r="I3779" i="1"/>
  <c r="J3779" i="1" s="1"/>
  <c r="J3778" i="1"/>
  <c r="I3778" i="1"/>
  <c r="I3777" i="1"/>
  <c r="J3777" i="1" s="1"/>
  <c r="I3776" i="1"/>
  <c r="J3776" i="1" s="1"/>
  <c r="I3775" i="1"/>
  <c r="J3775" i="1" s="1"/>
  <c r="I3774" i="1"/>
  <c r="J3774" i="1" s="1"/>
  <c r="I3773" i="1"/>
  <c r="J3773" i="1" s="1"/>
  <c r="I3772" i="1"/>
  <c r="J3772" i="1" s="1"/>
  <c r="I3771" i="1"/>
  <c r="J3771" i="1" s="1"/>
  <c r="I3770" i="1"/>
  <c r="J3770" i="1" s="1"/>
  <c r="I3769" i="1"/>
  <c r="J3769" i="1" s="1"/>
  <c r="J3768" i="1"/>
  <c r="I3768" i="1"/>
  <c r="I3767" i="1"/>
  <c r="J3767" i="1" s="1"/>
  <c r="I3766" i="1"/>
  <c r="J3766" i="1" s="1"/>
  <c r="J3765" i="1"/>
  <c r="I3765" i="1"/>
  <c r="I3764" i="1"/>
  <c r="J3764" i="1" s="1"/>
  <c r="I3763" i="1"/>
  <c r="J3763" i="1" s="1"/>
  <c r="J3762" i="1"/>
  <c r="I3762" i="1"/>
  <c r="I3761" i="1"/>
  <c r="J3761" i="1" s="1"/>
  <c r="I3760" i="1"/>
  <c r="J3760" i="1" s="1"/>
  <c r="I3759" i="1"/>
  <c r="J3759" i="1" s="1"/>
  <c r="I3758" i="1"/>
  <c r="J3758" i="1" s="1"/>
  <c r="I3757" i="1"/>
  <c r="J3757" i="1" s="1"/>
  <c r="I3756" i="1"/>
  <c r="J3756" i="1" s="1"/>
  <c r="I3755" i="1"/>
  <c r="J3755" i="1" s="1"/>
  <c r="I3754" i="1"/>
  <c r="J3754" i="1" s="1"/>
  <c r="I3753" i="1"/>
  <c r="J3753" i="1" s="1"/>
  <c r="I3752" i="1"/>
  <c r="J3752" i="1" s="1"/>
  <c r="I3751" i="1"/>
  <c r="J3751" i="1" s="1"/>
  <c r="I3750" i="1"/>
  <c r="J3750" i="1" s="1"/>
  <c r="J3749" i="1"/>
  <c r="I3749" i="1"/>
  <c r="I3748" i="1"/>
  <c r="J3748" i="1" s="1"/>
  <c r="I3747" i="1"/>
  <c r="J3747" i="1" s="1"/>
  <c r="J3746" i="1"/>
  <c r="I3746" i="1"/>
  <c r="I3745" i="1"/>
  <c r="J3745" i="1" s="1"/>
  <c r="I3744" i="1"/>
  <c r="J3744" i="1" s="1"/>
  <c r="I3743" i="1"/>
  <c r="J3743" i="1" s="1"/>
  <c r="I3742" i="1"/>
  <c r="J3742" i="1" s="1"/>
  <c r="I3741" i="1"/>
  <c r="J3741" i="1" s="1"/>
  <c r="I3740" i="1"/>
  <c r="J3740" i="1" s="1"/>
  <c r="I3739" i="1"/>
  <c r="J3739" i="1" s="1"/>
  <c r="J3738" i="1"/>
  <c r="I3738" i="1"/>
  <c r="I3737" i="1"/>
  <c r="J3737" i="1" s="1"/>
  <c r="I3736" i="1"/>
  <c r="J3736" i="1" s="1"/>
  <c r="I3735" i="1"/>
  <c r="J3735" i="1" s="1"/>
  <c r="I3734" i="1"/>
  <c r="J3734" i="1" s="1"/>
  <c r="J3733" i="1"/>
  <c r="I3733" i="1"/>
  <c r="I3732" i="1"/>
  <c r="J3732" i="1" s="1"/>
  <c r="I3731" i="1"/>
  <c r="J3731" i="1" s="1"/>
  <c r="J3730" i="1"/>
  <c r="I3730" i="1"/>
  <c r="I3729" i="1"/>
  <c r="J3729" i="1" s="1"/>
  <c r="I3728" i="1"/>
  <c r="J3728" i="1" s="1"/>
  <c r="I3727" i="1"/>
  <c r="J3727" i="1" s="1"/>
  <c r="I3726" i="1"/>
  <c r="J3726" i="1" s="1"/>
  <c r="J3725" i="1"/>
  <c r="I3725" i="1"/>
  <c r="I3724" i="1"/>
  <c r="J3724" i="1" s="1"/>
  <c r="I3723" i="1"/>
  <c r="J3723" i="1" s="1"/>
  <c r="J3722" i="1"/>
  <c r="I3722" i="1"/>
  <c r="I3721" i="1"/>
  <c r="J3721" i="1" s="1"/>
  <c r="I3720" i="1"/>
  <c r="J3720" i="1" s="1"/>
  <c r="I3719" i="1"/>
  <c r="J3719" i="1" s="1"/>
  <c r="I3718" i="1"/>
  <c r="J3718" i="1" s="1"/>
  <c r="J3717" i="1"/>
  <c r="I3717" i="1"/>
  <c r="I3716" i="1"/>
  <c r="J3716" i="1" s="1"/>
  <c r="I3715" i="1"/>
  <c r="J3715" i="1" s="1"/>
  <c r="J3714" i="1"/>
  <c r="I3714" i="1"/>
  <c r="I3713" i="1"/>
  <c r="J3713" i="1" s="1"/>
  <c r="I3712" i="1"/>
  <c r="J3712" i="1" s="1"/>
  <c r="I3711" i="1"/>
  <c r="J3711" i="1" s="1"/>
  <c r="I3710" i="1"/>
  <c r="J3710" i="1" s="1"/>
  <c r="J3709" i="1"/>
  <c r="I3709" i="1"/>
  <c r="I3708" i="1"/>
  <c r="J3708" i="1" s="1"/>
  <c r="I3707" i="1"/>
  <c r="J3707" i="1" s="1"/>
  <c r="J3706" i="1"/>
  <c r="I3706" i="1"/>
  <c r="I3705" i="1"/>
  <c r="J3705" i="1" s="1"/>
  <c r="I3704" i="1"/>
  <c r="J3704" i="1" s="1"/>
  <c r="I3703" i="1"/>
  <c r="J3703" i="1" s="1"/>
  <c r="I3702" i="1"/>
  <c r="J3702" i="1" s="1"/>
  <c r="J3701" i="1"/>
  <c r="I3701" i="1"/>
  <c r="I3700" i="1"/>
  <c r="J3700" i="1" s="1"/>
  <c r="I3699" i="1"/>
  <c r="J3699" i="1" s="1"/>
  <c r="J3698" i="1"/>
  <c r="I3698" i="1"/>
  <c r="I3697" i="1"/>
  <c r="J3697" i="1" s="1"/>
  <c r="I3696" i="1"/>
  <c r="J3696" i="1" s="1"/>
  <c r="I3695" i="1"/>
  <c r="J3695" i="1" s="1"/>
  <c r="I3694" i="1"/>
  <c r="J3694" i="1" s="1"/>
  <c r="J3693" i="1"/>
  <c r="I3693" i="1"/>
  <c r="I3692" i="1"/>
  <c r="J3692" i="1" s="1"/>
  <c r="I3691" i="1"/>
  <c r="J3691" i="1" s="1"/>
  <c r="J3690" i="1"/>
  <c r="I3690" i="1"/>
  <c r="I3689" i="1"/>
  <c r="J3689" i="1" s="1"/>
  <c r="I3688" i="1"/>
  <c r="J3688" i="1" s="1"/>
  <c r="I3687" i="1"/>
  <c r="J3687" i="1" s="1"/>
  <c r="I3686" i="1"/>
  <c r="J3686" i="1" s="1"/>
  <c r="I3685" i="1"/>
  <c r="J3685" i="1" s="1"/>
  <c r="I3684" i="1"/>
  <c r="J3684" i="1" s="1"/>
  <c r="I3683" i="1"/>
  <c r="J3683" i="1" s="1"/>
  <c r="I3682" i="1"/>
  <c r="J3682" i="1" s="1"/>
  <c r="I3681" i="1"/>
  <c r="J3681" i="1" s="1"/>
  <c r="I3680" i="1"/>
  <c r="J3680" i="1" s="1"/>
  <c r="I3679" i="1"/>
  <c r="J3679" i="1" s="1"/>
  <c r="I3678" i="1"/>
  <c r="J3678" i="1" s="1"/>
  <c r="I3677" i="1"/>
  <c r="J3677" i="1" s="1"/>
  <c r="I3676" i="1"/>
  <c r="J3676" i="1" s="1"/>
  <c r="I3675" i="1"/>
  <c r="J3675" i="1" s="1"/>
  <c r="J3674" i="1"/>
  <c r="I3674" i="1"/>
  <c r="I3673" i="1"/>
  <c r="J3673" i="1" s="1"/>
  <c r="I3672" i="1"/>
  <c r="J3672" i="1" s="1"/>
  <c r="I3671" i="1"/>
  <c r="J3671" i="1" s="1"/>
  <c r="I3670" i="1"/>
  <c r="J3670" i="1" s="1"/>
  <c r="I3669" i="1"/>
  <c r="J3669" i="1" s="1"/>
  <c r="I3668" i="1"/>
  <c r="J3668" i="1" s="1"/>
  <c r="I3667" i="1"/>
  <c r="J3667" i="1" s="1"/>
  <c r="I3666" i="1"/>
  <c r="J3666" i="1" s="1"/>
  <c r="I3665" i="1"/>
  <c r="J3665" i="1" s="1"/>
  <c r="I3664" i="1"/>
  <c r="J3664" i="1" s="1"/>
  <c r="I3663" i="1"/>
  <c r="J3663" i="1" s="1"/>
  <c r="I3662" i="1"/>
  <c r="J3662" i="1" s="1"/>
  <c r="I3661" i="1"/>
  <c r="J3661" i="1" s="1"/>
  <c r="I3660" i="1"/>
  <c r="J3660" i="1" s="1"/>
  <c r="I3659" i="1"/>
  <c r="J3659" i="1" s="1"/>
  <c r="I3658" i="1"/>
  <c r="J3658" i="1" s="1"/>
  <c r="I3657" i="1"/>
  <c r="J3657" i="1" s="1"/>
  <c r="I3656" i="1"/>
  <c r="J3656" i="1" s="1"/>
  <c r="I3655" i="1"/>
  <c r="J3655" i="1" s="1"/>
  <c r="I3654" i="1"/>
  <c r="J3654" i="1" s="1"/>
  <c r="J3653" i="1"/>
  <c r="I3653" i="1"/>
  <c r="I3652" i="1"/>
  <c r="J3652" i="1" s="1"/>
  <c r="I3651" i="1"/>
  <c r="J3651" i="1" s="1"/>
  <c r="I3650" i="1"/>
  <c r="J3650" i="1" s="1"/>
  <c r="I3649" i="1"/>
  <c r="J3649" i="1" s="1"/>
  <c r="I3648" i="1"/>
  <c r="J3648" i="1" s="1"/>
  <c r="I3647" i="1"/>
  <c r="J3647" i="1" s="1"/>
  <c r="I3646" i="1"/>
  <c r="J3646" i="1" s="1"/>
  <c r="J3645" i="1"/>
  <c r="I3645" i="1"/>
  <c r="I3644" i="1"/>
  <c r="J3644" i="1" s="1"/>
  <c r="I3643" i="1"/>
  <c r="J3643" i="1" s="1"/>
  <c r="J3642" i="1"/>
  <c r="I3642" i="1"/>
  <c r="I3641" i="1"/>
  <c r="J3641" i="1" s="1"/>
  <c r="I3640" i="1"/>
  <c r="J3640" i="1" s="1"/>
  <c r="I3639" i="1"/>
  <c r="J3639" i="1" s="1"/>
  <c r="I3638" i="1"/>
  <c r="J3638" i="1" s="1"/>
  <c r="I3637" i="1"/>
  <c r="J3637" i="1" s="1"/>
  <c r="I3636" i="1"/>
  <c r="J3636" i="1" s="1"/>
  <c r="I3635" i="1"/>
  <c r="J3635" i="1" s="1"/>
  <c r="J3634" i="1"/>
  <c r="I3634" i="1"/>
  <c r="I3633" i="1"/>
  <c r="J3633" i="1" s="1"/>
  <c r="I3632" i="1"/>
  <c r="J3632" i="1" s="1"/>
  <c r="I3631" i="1"/>
  <c r="J3631" i="1" s="1"/>
  <c r="I3630" i="1"/>
  <c r="J3630" i="1" s="1"/>
  <c r="J3629" i="1"/>
  <c r="I3629" i="1"/>
  <c r="I3628" i="1"/>
  <c r="J3628" i="1" s="1"/>
  <c r="I3627" i="1"/>
  <c r="J3627" i="1" s="1"/>
  <c r="J3626" i="1"/>
  <c r="I3626" i="1"/>
  <c r="I3625" i="1"/>
  <c r="J3625" i="1" s="1"/>
  <c r="I3624" i="1"/>
  <c r="J3624" i="1" s="1"/>
  <c r="I3623" i="1"/>
  <c r="J3623" i="1" s="1"/>
  <c r="I3622" i="1"/>
  <c r="J3622" i="1" s="1"/>
  <c r="J3621" i="1"/>
  <c r="I3621" i="1"/>
  <c r="I3620" i="1"/>
  <c r="J3620" i="1" s="1"/>
  <c r="I3619" i="1"/>
  <c r="J3619" i="1" s="1"/>
  <c r="J3618" i="1"/>
  <c r="I3618" i="1"/>
  <c r="I3617" i="1"/>
  <c r="J3617" i="1" s="1"/>
  <c r="I3616" i="1"/>
  <c r="J3616" i="1" s="1"/>
  <c r="I3615" i="1"/>
  <c r="J3615" i="1" s="1"/>
  <c r="I3614" i="1"/>
  <c r="J3614" i="1" s="1"/>
  <c r="J3613" i="1"/>
  <c r="I3613" i="1"/>
  <c r="I3612" i="1"/>
  <c r="J3612" i="1" s="1"/>
  <c r="I3611" i="1"/>
  <c r="J3611" i="1" s="1"/>
  <c r="J3610" i="1"/>
  <c r="I3610" i="1"/>
  <c r="I3609" i="1"/>
  <c r="J3609" i="1" s="1"/>
  <c r="I3608" i="1"/>
  <c r="J3608" i="1" s="1"/>
  <c r="I3607" i="1"/>
  <c r="J3607" i="1" s="1"/>
  <c r="I3606" i="1"/>
  <c r="J3606" i="1" s="1"/>
  <c r="J3605" i="1"/>
  <c r="I3605" i="1"/>
  <c r="I3604" i="1"/>
  <c r="J3604" i="1" s="1"/>
  <c r="I3603" i="1"/>
  <c r="J3603" i="1" s="1"/>
  <c r="J3602" i="1"/>
  <c r="I3602" i="1"/>
  <c r="I3601" i="1"/>
  <c r="J3601" i="1" s="1"/>
  <c r="I3600" i="1"/>
  <c r="J3600" i="1" s="1"/>
  <c r="I3599" i="1"/>
  <c r="J3599" i="1" s="1"/>
  <c r="I3598" i="1"/>
  <c r="J3598" i="1" s="1"/>
  <c r="J3597" i="1"/>
  <c r="I3597" i="1"/>
  <c r="I3596" i="1"/>
  <c r="J3596" i="1" s="1"/>
  <c r="I3595" i="1"/>
  <c r="J3595" i="1" s="1"/>
  <c r="J3594" i="1"/>
  <c r="I3594" i="1"/>
  <c r="I3593" i="1"/>
  <c r="J3593" i="1" s="1"/>
  <c r="I3592" i="1"/>
  <c r="J3592" i="1" s="1"/>
  <c r="I3591" i="1"/>
  <c r="J3591" i="1" s="1"/>
  <c r="I3590" i="1"/>
  <c r="J3590" i="1" s="1"/>
  <c r="J3589" i="1"/>
  <c r="I3589" i="1"/>
  <c r="I3588" i="1"/>
  <c r="J3588" i="1" s="1"/>
  <c r="I3587" i="1"/>
  <c r="J3587" i="1" s="1"/>
  <c r="J3586" i="1"/>
  <c r="I3586" i="1"/>
  <c r="I3585" i="1"/>
  <c r="J3585" i="1" s="1"/>
  <c r="I3584" i="1"/>
  <c r="J3584" i="1" s="1"/>
  <c r="I3583" i="1"/>
  <c r="J3583" i="1" s="1"/>
  <c r="I3582" i="1"/>
  <c r="J3582" i="1" s="1"/>
  <c r="J3581" i="1"/>
  <c r="I3581" i="1"/>
  <c r="I3580" i="1"/>
  <c r="J3580" i="1" s="1"/>
  <c r="I3579" i="1"/>
  <c r="J3579" i="1" s="1"/>
  <c r="J3578" i="1"/>
  <c r="I3578" i="1"/>
  <c r="I3577" i="1"/>
  <c r="J3577" i="1" s="1"/>
  <c r="I3576" i="1"/>
  <c r="J3576" i="1" s="1"/>
  <c r="I3575" i="1"/>
  <c r="J3575" i="1" s="1"/>
  <c r="I3574" i="1"/>
  <c r="J3574" i="1" s="1"/>
  <c r="J3573" i="1"/>
  <c r="I3573" i="1"/>
  <c r="I3572" i="1"/>
  <c r="J3572" i="1" s="1"/>
  <c r="I3571" i="1"/>
  <c r="J3571" i="1" s="1"/>
  <c r="J3570" i="1"/>
  <c r="I3570" i="1"/>
  <c r="I3569" i="1"/>
  <c r="J3569" i="1" s="1"/>
  <c r="I3568" i="1"/>
  <c r="J3568" i="1" s="1"/>
  <c r="I3567" i="1"/>
  <c r="J3567" i="1" s="1"/>
  <c r="I3566" i="1"/>
  <c r="J3566" i="1" s="1"/>
  <c r="J3565" i="1"/>
  <c r="I3565" i="1"/>
  <c r="I3564" i="1"/>
  <c r="J3564" i="1" s="1"/>
  <c r="I3563" i="1"/>
  <c r="J3563" i="1" s="1"/>
  <c r="J3562" i="1"/>
  <c r="I3562" i="1"/>
  <c r="I3561" i="1"/>
  <c r="J3561" i="1" s="1"/>
  <c r="I3560" i="1"/>
  <c r="J3560" i="1" s="1"/>
  <c r="I3559" i="1"/>
  <c r="J3559" i="1" s="1"/>
  <c r="I3558" i="1"/>
  <c r="J3558" i="1" s="1"/>
  <c r="J3557" i="1"/>
  <c r="I3557" i="1"/>
  <c r="I3556" i="1"/>
  <c r="J3556" i="1" s="1"/>
  <c r="I3555" i="1"/>
  <c r="J3555" i="1" s="1"/>
  <c r="J3554" i="1"/>
  <c r="I3554" i="1"/>
  <c r="I3553" i="1"/>
  <c r="J3553" i="1" s="1"/>
  <c r="I3552" i="1"/>
  <c r="J3552" i="1" s="1"/>
  <c r="I3551" i="1"/>
  <c r="J3551" i="1" s="1"/>
  <c r="I3550" i="1"/>
  <c r="J3550" i="1" s="1"/>
  <c r="I3549" i="1"/>
  <c r="J3549" i="1" s="1"/>
  <c r="I3548" i="1"/>
  <c r="J3548" i="1" s="1"/>
  <c r="I3547" i="1"/>
  <c r="J3547" i="1" s="1"/>
  <c r="J3546" i="1"/>
  <c r="I3546" i="1"/>
  <c r="I3545" i="1"/>
  <c r="J3545" i="1" s="1"/>
  <c r="I3544" i="1"/>
  <c r="J3544" i="1" s="1"/>
  <c r="I3543" i="1"/>
  <c r="J3543" i="1" s="1"/>
  <c r="I3542" i="1"/>
  <c r="J3542" i="1" s="1"/>
  <c r="J3541" i="1"/>
  <c r="I3541" i="1"/>
  <c r="I3540" i="1"/>
  <c r="J3540" i="1" s="1"/>
  <c r="I3539" i="1"/>
  <c r="J3539" i="1" s="1"/>
  <c r="J3538" i="1"/>
  <c r="I3538" i="1"/>
  <c r="I3537" i="1"/>
  <c r="J3537" i="1" s="1"/>
  <c r="I3536" i="1"/>
  <c r="J3536" i="1" s="1"/>
  <c r="I3535" i="1"/>
  <c r="J3535" i="1" s="1"/>
  <c r="I3534" i="1"/>
  <c r="J3534" i="1" s="1"/>
  <c r="I3533" i="1"/>
  <c r="J3533" i="1" s="1"/>
  <c r="I3532" i="1"/>
  <c r="J3532" i="1" s="1"/>
  <c r="I3531" i="1"/>
  <c r="J3531" i="1" s="1"/>
  <c r="I3530" i="1"/>
  <c r="J3530" i="1" s="1"/>
  <c r="I3529" i="1"/>
  <c r="J3529" i="1" s="1"/>
  <c r="I3528" i="1"/>
  <c r="J3528" i="1" s="1"/>
  <c r="I3527" i="1"/>
  <c r="J3527" i="1" s="1"/>
  <c r="I3526" i="1"/>
  <c r="J3526" i="1" s="1"/>
  <c r="J3525" i="1"/>
  <c r="I3525" i="1"/>
  <c r="I3524" i="1"/>
  <c r="J3524" i="1" s="1"/>
  <c r="I3523" i="1"/>
  <c r="J3523" i="1" s="1"/>
  <c r="I3522" i="1"/>
  <c r="J3522" i="1" s="1"/>
  <c r="I3521" i="1"/>
  <c r="J3521" i="1" s="1"/>
  <c r="I3520" i="1"/>
  <c r="J3520" i="1" s="1"/>
  <c r="I3519" i="1"/>
  <c r="J3519" i="1" s="1"/>
  <c r="I3518" i="1"/>
  <c r="J3518" i="1" s="1"/>
  <c r="I3517" i="1"/>
  <c r="J3517" i="1" s="1"/>
  <c r="I3516" i="1"/>
  <c r="J3516" i="1" s="1"/>
  <c r="I3515" i="1"/>
  <c r="J3515" i="1" s="1"/>
  <c r="I3514" i="1"/>
  <c r="J3514" i="1" s="1"/>
  <c r="I3513" i="1"/>
  <c r="J3513" i="1" s="1"/>
  <c r="I3512" i="1"/>
  <c r="J3512" i="1" s="1"/>
  <c r="I3511" i="1"/>
  <c r="J3511" i="1" s="1"/>
  <c r="I3510" i="1"/>
  <c r="J3510" i="1" s="1"/>
  <c r="I3509" i="1"/>
  <c r="J3509" i="1" s="1"/>
  <c r="I3508" i="1"/>
  <c r="J3508" i="1" s="1"/>
  <c r="I3507" i="1"/>
  <c r="J3507" i="1" s="1"/>
  <c r="J3506" i="1"/>
  <c r="I3506" i="1"/>
  <c r="I3505" i="1"/>
  <c r="J3505" i="1" s="1"/>
  <c r="I3504" i="1"/>
  <c r="J3504" i="1" s="1"/>
  <c r="I3503" i="1"/>
  <c r="J3503" i="1" s="1"/>
  <c r="I3502" i="1"/>
  <c r="J3502" i="1" s="1"/>
  <c r="I3501" i="1"/>
  <c r="J3501" i="1" s="1"/>
  <c r="I3500" i="1"/>
  <c r="J3500" i="1" s="1"/>
  <c r="I3499" i="1"/>
  <c r="J3499" i="1" s="1"/>
  <c r="I3498" i="1"/>
  <c r="J3498" i="1" s="1"/>
  <c r="I3497" i="1"/>
  <c r="J3497" i="1" s="1"/>
  <c r="I3496" i="1"/>
  <c r="J3496" i="1" s="1"/>
  <c r="I3495" i="1"/>
  <c r="J3495" i="1" s="1"/>
  <c r="I3494" i="1"/>
  <c r="J3494" i="1" s="1"/>
  <c r="I3493" i="1"/>
  <c r="J3493" i="1" s="1"/>
  <c r="I3492" i="1"/>
  <c r="J3492" i="1" s="1"/>
  <c r="I3491" i="1"/>
  <c r="J3491" i="1" s="1"/>
  <c r="J3490" i="1"/>
  <c r="I3490" i="1"/>
  <c r="I3489" i="1"/>
  <c r="J3489" i="1" s="1"/>
  <c r="I3488" i="1"/>
  <c r="J3488" i="1" s="1"/>
  <c r="I3487" i="1"/>
  <c r="J3487" i="1" s="1"/>
  <c r="I3486" i="1"/>
  <c r="J3486" i="1" s="1"/>
  <c r="I3485" i="1"/>
  <c r="J3485" i="1" s="1"/>
  <c r="I3484" i="1"/>
  <c r="J3484" i="1" s="1"/>
  <c r="I3483" i="1"/>
  <c r="J3483" i="1" s="1"/>
  <c r="I3482" i="1"/>
  <c r="J3482" i="1" s="1"/>
  <c r="I3481" i="1"/>
  <c r="J3481" i="1" s="1"/>
  <c r="I3480" i="1"/>
  <c r="J3480" i="1" s="1"/>
  <c r="I3479" i="1"/>
  <c r="J3479" i="1" s="1"/>
  <c r="I3478" i="1"/>
  <c r="J3478" i="1" s="1"/>
  <c r="I3477" i="1"/>
  <c r="J3477" i="1" s="1"/>
  <c r="I3476" i="1"/>
  <c r="J3476" i="1" s="1"/>
  <c r="I3475" i="1"/>
  <c r="J3475" i="1" s="1"/>
  <c r="I3474" i="1"/>
  <c r="J3474" i="1" s="1"/>
  <c r="I3473" i="1"/>
  <c r="J3473" i="1" s="1"/>
  <c r="I3472" i="1"/>
  <c r="J3472" i="1" s="1"/>
  <c r="I3471" i="1"/>
  <c r="J3471" i="1" s="1"/>
  <c r="I3470" i="1"/>
  <c r="J3470" i="1" s="1"/>
  <c r="I3469" i="1"/>
  <c r="J3469" i="1" s="1"/>
  <c r="I3468" i="1"/>
  <c r="J3468" i="1" s="1"/>
  <c r="I3467" i="1"/>
  <c r="J3467" i="1" s="1"/>
  <c r="J3466" i="1"/>
  <c r="I3466" i="1"/>
  <c r="I3465" i="1"/>
  <c r="J3465" i="1" s="1"/>
  <c r="I3464" i="1"/>
  <c r="J3464" i="1" s="1"/>
  <c r="I3463" i="1"/>
  <c r="J3463" i="1" s="1"/>
  <c r="I3462" i="1"/>
  <c r="J3462" i="1" s="1"/>
  <c r="J3461" i="1"/>
  <c r="I3461" i="1"/>
  <c r="I3460" i="1"/>
  <c r="J3460" i="1" s="1"/>
  <c r="I3459" i="1"/>
  <c r="J3459" i="1" s="1"/>
  <c r="J3458" i="1"/>
  <c r="I3458" i="1"/>
  <c r="I3457" i="1"/>
  <c r="J3457" i="1" s="1"/>
  <c r="I3456" i="1"/>
  <c r="J3456" i="1" s="1"/>
  <c r="I3455" i="1"/>
  <c r="J3455" i="1" s="1"/>
  <c r="I3454" i="1"/>
  <c r="J3454" i="1" s="1"/>
  <c r="I3453" i="1"/>
  <c r="J3453" i="1" s="1"/>
  <c r="I3452" i="1"/>
  <c r="J3452" i="1" s="1"/>
  <c r="I3451" i="1"/>
  <c r="J3451" i="1" s="1"/>
  <c r="I3450" i="1"/>
  <c r="J3450" i="1" s="1"/>
  <c r="I3449" i="1"/>
  <c r="J3449" i="1" s="1"/>
  <c r="I3448" i="1"/>
  <c r="J3448" i="1" s="1"/>
  <c r="I3447" i="1"/>
  <c r="J3447" i="1" s="1"/>
  <c r="I3446" i="1"/>
  <c r="J3446" i="1" s="1"/>
  <c r="J3445" i="1"/>
  <c r="I3445" i="1"/>
  <c r="I3444" i="1"/>
  <c r="J3444" i="1" s="1"/>
  <c r="I3443" i="1"/>
  <c r="J3443" i="1" s="1"/>
  <c r="J3442" i="1"/>
  <c r="I3442" i="1"/>
  <c r="I3441" i="1"/>
  <c r="J3441" i="1" s="1"/>
  <c r="I3440" i="1"/>
  <c r="J3440" i="1" s="1"/>
  <c r="I3439" i="1"/>
  <c r="J3439" i="1" s="1"/>
  <c r="I3438" i="1"/>
  <c r="J3438" i="1" s="1"/>
  <c r="I3437" i="1"/>
  <c r="J3437" i="1" s="1"/>
  <c r="I3436" i="1"/>
  <c r="J3436" i="1" s="1"/>
  <c r="I3435" i="1"/>
  <c r="J3435" i="1" s="1"/>
  <c r="I3434" i="1"/>
  <c r="J3434" i="1" s="1"/>
  <c r="I3433" i="1"/>
  <c r="J3433" i="1" s="1"/>
  <c r="I3432" i="1"/>
  <c r="J3432" i="1" s="1"/>
  <c r="I3431" i="1"/>
  <c r="J3431" i="1" s="1"/>
  <c r="I3430" i="1"/>
  <c r="J3430" i="1" s="1"/>
  <c r="J3429" i="1"/>
  <c r="I3429" i="1"/>
  <c r="I3428" i="1"/>
  <c r="J3428" i="1" s="1"/>
  <c r="I3427" i="1"/>
  <c r="J3427" i="1" s="1"/>
  <c r="J3426" i="1"/>
  <c r="I3426" i="1"/>
  <c r="I3425" i="1"/>
  <c r="J3425" i="1" s="1"/>
  <c r="I3424" i="1"/>
  <c r="J3424" i="1" s="1"/>
  <c r="I3423" i="1"/>
  <c r="J3423" i="1" s="1"/>
  <c r="I3422" i="1"/>
  <c r="J3422" i="1" s="1"/>
  <c r="I3421" i="1"/>
  <c r="J3421" i="1" s="1"/>
  <c r="I3420" i="1"/>
  <c r="J3420" i="1" s="1"/>
  <c r="I3419" i="1"/>
  <c r="J3419" i="1" s="1"/>
  <c r="I3418" i="1"/>
  <c r="J3418" i="1" s="1"/>
  <c r="I3417" i="1"/>
  <c r="J3417" i="1" s="1"/>
  <c r="I3416" i="1"/>
  <c r="J3416" i="1" s="1"/>
  <c r="I3415" i="1"/>
  <c r="J3415" i="1" s="1"/>
  <c r="I3414" i="1"/>
  <c r="J3414" i="1" s="1"/>
  <c r="I3413" i="1"/>
  <c r="J3413" i="1" s="1"/>
  <c r="I3412" i="1"/>
  <c r="J3412" i="1" s="1"/>
  <c r="I3411" i="1"/>
  <c r="J3411" i="1" s="1"/>
  <c r="I3410" i="1"/>
  <c r="J3410" i="1" s="1"/>
  <c r="I3409" i="1"/>
  <c r="J3409" i="1" s="1"/>
  <c r="I3408" i="1"/>
  <c r="J3408" i="1" s="1"/>
  <c r="I3407" i="1"/>
  <c r="J3407" i="1" s="1"/>
  <c r="I3406" i="1"/>
  <c r="J3406" i="1" s="1"/>
  <c r="I3405" i="1"/>
  <c r="J3405" i="1" s="1"/>
  <c r="I3404" i="1"/>
  <c r="J3404" i="1" s="1"/>
  <c r="I3403" i="1"/>
  <c r="J3403" i="1" s="1"/>
  <c r="I3402" i="1"/>
  <c r="J3402" i="1" s="1"/>
  <c r="I3401" i="1"/>
  <c r="J3401" i="1" s="1"/>
  <c r="I3400" i="1"/>
  <c r="J3400" i="1" s="1"/>
  <c r="I3399" i="1"/>
  <c r="J3399" i="1" s="1"/>
  <c r="I3398" i="1"/>
  <c r="J3398" i="1" s="1"/>
  <c r="I3397" i="1"/>
  <c r="J3397" i="1" s="1"/>
  <c r="I3396" i="1"/>
  <c r="J3396" i="1" s="1"/>
  <c r="I3395" i="1"/>
  <c r="J3395" i="1" s="1"/>
  <c r="I3394" i="1"/>
  <c r="J3394" i="1" s="1"/>
  <c r="I3393" i="1"/>
  <c r="J3393" i="1" s="1"/>
  <c r="I3392" i="1"/>
  <c r="J3392" i="1" s="1"/>
  <c r="I3391" i="1"/>
  <c r="J3391" i="1" s="1"/>
  <c r="I3390" i="1"/>
  <c r="J3390" i="1" s="1"/>
  <c r="I3389" i="1"/>
  <c r="J3389" i="1" s="1"/>
  <c r="I3388" i="1"/>
  <c r="J3388" i="1" s="1"/>
  <c r="I3387" i="1"/>
  <c r="J3387" i="1" s="1"/>
  <c r="I3386" i="1"/>
  <c r="J3386" i="1" s="1"/>
  <c r="I3385" i="1"/>
  <c r="J3385" i="1" s="1"/>
  <c r="I3384" i="1"/>
  <c r="J3384" i="1" s="1"/>
  <c r="I3383" i="1"/>
  <c r="J3383" i="1" s="1"/>
  <c r="I3382" i="1"/>
  <c r="J3382" i="1" s="1"/>
  <c r="I3381" i="1"/>
  <c r="J3381" i="1" s="1"/>
  <c r="I3380" i="1"/>
  <c r="J3380" i="1" s="1"/>
  <c r="I3379" i="1"/>
  <c r="J3379" i="1" s="1"/>
  <c r="I3378" i="1"/>
  <c r="J3378" i="1" s="1"/>
  <c r="I3377" i="1"/>
  <c r="J3377" i="1" s="1"/>
  <c r="I3376" i="1"/>
  <c r="J3376" i="1" s="1"/>
  <c r="I3375" i="1"/>
  <c r="J3375" i="1" s="1"/>
  <c r="I3374" i="1"/>
  <c r="J3374" i="1" s="1"/>
  <c r="I3373" i="1"/>
  <c r="J3373" i="1" s="1"/>
  <c r="I3372" i="1"/>
  <c r="J3372" i="1" s="1"/>
  <c r="I3371" i="1"/>
  <c r="J3371" i="1" s="1"/>
  <c r="I3370" i="1"/>
  <c r="J3370" i="1" s="1"/>
  <c r="I3369" i="1"/>
  <c r="J3369" i="1" s="1"/>
  <c r="I3368" i="1"/>
  <c r="J3368" i="1" s="1"/>
  <c r="I3367" i="1"/>
  <c r="J3367" i="1" s="1"/>
  <c r="I3366" i="1"/>
  <c r="J3366" i="1" s="1"/>
  <c r="I3365" i="1"/>
  <c r="J3365" i="1" s="1"/>
  <c r="I3364" i="1"/>
  <c r="J3364" i="1" s="1"/>
  <c r="I3363" i="1"/>
  <c r="J3363" i="1" s="1"/>
  <c r="I3362" i="1"/>
  <c r="J3362" i="1" s="1"/>
  <c r="I3361" i="1"/>
  <c r="J3361" i="1" s="1"/>
  <c r="I3360" i="1"/>
  <c r="J3360" i="1" s="1"/>
  <c r="I3359" i="1"/>
  <c r="J3359" i="1" s="1"/>
  <c r="I3358" i="1"/>
  <c r="J3358" i="1" s="1"/>
  <c r="I3357" i="1"/>
  <c r="J3357" i="1" s="1"/>
  <c r="I3356" i="1"/>
  <c r="J3356" i="1" s="1"/>
  <c r="I3355" i="1"/>
  <c r="J3355" i="1" s="1"/>
  <c r="I3354" i="1"/>
  <c r="J3354" i="1" s="1"/>
  <c r="I3353" i="1"/>
  <c r="J3353" i="1" s="1"/>
  <c r="I3352" i="1"/>
  <c r="J3352" i="1" s="1"/>
  <c r="I3351" i="1"/>
  <c r="J3351" i="1" s="1"/>
  <c r="I3350" i="1"/>
  <c r="J3350" i="1" s="1"/>
  <c r="I3349" i="1"/>
  <c r="J3349" i="1" s="1"/>
  <c r="I3348" i="1"/>
  <c r="J3348" i="1" s="1"/>
  <c r="I3347" i="1"/>
  <c r="J3347" i="1" s="1"/>
  <c r="I3346" i="1"/>
  <c r="J3346" i="1" s="1"/>
  <c r="I3345" i="1"/>
  <c r="J3345" i="1" s="1"/>
  <c r="I3344" i="1"/>
  <c r="J3344" i="1" s="1"/>
  <c r="I3343" i="1"/>
  <c r="J3343" i="1" s="1"/>
  <c r="I3342" i="1"/>
  <c r="J3342" i="1" s="1"/>
  <c r="I3341" i="1"/>
  <c r="J3341" i="1" s="1"/>
  <c r="I3340" i="1"/>
  <c r="J3340" i="1" s="1"/>
  <c r="I3339" i="1"/>
  <c r="J3339" i="1" s="1"/>
  <c r="I3338" i="1"/>
  <c r="J3338" i="1" s="1"/>
  <c r="I3337" i="1"/>
  <c r="J3337" i="1" s="1"/>
  <c r="I3336" i="1"/>
  <c r="J3336" i="1" s="1"/>
  <c r="I3335" i="1"/>
  <c r="J3335" i="1" s="1"/>
  <c r="I3334" i="1"/>
  <c r="J3334" i="1" s="1"/>
  <c r="I3333" i="1"/>
  <c r="J3333" i="1" s="1"/>
  <c r="I3332" i="1"/>
  <c r="J3332" i="1" s="1"/>
  <c r="I3331" i="1"/>
  <c r="J3331" i="1" s="1"/>
  <c r="I3330" i="1"/>
  <c r="J3330" i="1" s="1"/>
  <c r="I3329" i="1"/>
  <c r="J3329" i="1" s="1"/>
  <c r="I3328" i="1"/>
  <c r="J3328" i="1" s="1"/>
  <c r="I3327" i="1"/>
  <c r="J3327" i="1" s="1"/>
  <c r="I3326" i="1"/>
  <c r="J3326" i="1" s="1"/>
  <c r="I3325" i="1"/>
  <c r="J3325" i="1" s="1"/>
  <c r="I3324" i="1"/>
  <c r="J3324" i="1" s="1"/>
  <c r="I3323" i="1"/>
  <c r="J3323" i="1" s="1"/>
  <c r="I3322" i="1"/>
  <c r="J3322" i="1" s="1"/>
  <c r="I3321" i="1"/>
  <c r="J3321" i="1" s="1"/>
  <c r="I3320" i="1"/>
  <c r="J3320" i="1" s="1"/>
  <c r="I3319" i="1"/>
  <c r="J3319" i="1" s="1"/>
  <c r="I3318" i="1"/>
  <c r="J3318" i="1" s="1"/>
  <c r="I3317" i="1"/>
  <c r="J3317" i="1" s="1"/>
  <c r="I3316" i="1"/>
  <c r="J3316" i="1" s="1"/>
  <c r="I3315" i="1"/>
  <c r="J3315" i="1" s="1"/>
  <c r="I3314" i="1"/>
  <c r="J3314" i="1" s="1"/>
  <c r="I3313" i="1"/>
  <c r="J3313" i="1" s="1"/>
  <c r="I3312" i="1"/>
  <c r="J3312" i="1" s="1"/>
  <c r="I3311" i="1"/>
  <c r="J3311" i="1" s="1"/>
  <c r="I3310" i="1"/>
  <c r="J3310" i="1" s="1"/>
  <c r="I3309" i="1"/>
  <c r="J3309" i="1" s="1"/>
  <c r="I3308" i="1"/>
  <c r="J3308" i="1" s="1"/>
  <c r="I3307" i="1"/>
  <c r="J3307" i="1" s="1"/>
  <c r="I3306" i="1"/>
  <c r="J3306" i="1" s="1"/>
  <c r="I3305" i="1"/>
  <c r="J3305" i="1" s="1"/>
  <c r="I3304" i="1"/>
  <c r="J3304" i="1" s="1"/>
  <c r="I3303" i="1"/>
  <c r="J3303" i="1" s="1"/>
  <c r="I3302" i="1"/>
  <c r="J3302" i="1" s="1"/>
  <c r="I3301" i="1"/>
  <c r="J3301" i="1" s="1"/>
  <c r="I3300" i="1"/>
  <c r="J3300" i="1" s="1"/>
  <c r="I3299" i="1"/>
  <c r="J3299" i="1" s="1"/>
  <c r="I3298" i="1"/>
  <c r="J3298" i="1" s="1"/>
  <c r="I3297" i="1"/>
  <c r="J3297" i="1" s="1"/>
  <c r="I3296" i="1"/>
  <c r="J3296" i="1" s="1"/>
  <c r="I3295" i="1"/>
  <c r="J3295" i="1" s="1"/>
  <c r="I3294" i="1"/>
  <c r="J3294" i="1" s="1"/>
  <c r="I3293" i="1"/>
  <c r="J3293" i="1" s="1"/>
  <c r="I3292" i="1"/>
  <c r="J3292" i="1" s="1"/>
  <c r="I3291" i="1"/>
  <c r="J3291" i="1" s="1"/>
  <c r="I3290" i="1"/>
  <c r="J3290" i="1" s="1"/>
  <c r="I3289" i="1"/>
  <c r="J3289" i="1" s="1"/>
  <c r="I3288" i="1"/>
  <c r="J3288" i="1" s="1"/>
  <c r="I3287" i="1"/>
  <c r="J3287" i="1" s="1"/>
  <c r="I3286" i="1"/>
  <c r="J3286" i="1" s="1"/>
  <c r="I3285" i="1"/>
  <c r="J3285" i="1" s="1"/>
  <c r="I3284" i="1"/>
  <c r="J3284" i="1" s="1"/>
  <c r="I3283" i="1"/>
  <c r="J3283" i="1" s="1"/>
  <c r="I3282" i="1"/>
  <c r="J3282" i="1" s="1"/>
  <c r="I3281" i="1"/>
  <c r="J3281" i="1" s="1"/>
  <c r="I3280" i="1"/>
  <c r="J3280" i="1" s="1"/>
  <c r="I3279" i="1"/>
  <c r="J3279" i="1" s="1"/>
  <c r="I3278" i="1"/>
  <c r="J3278" i="1" s="1"/>
  <c r="I3277" i="1"/>
  <c r="J3277" i="1" s="1"/>
  <c r="I3276" i="1"/>
  <c r="J3276" i="1" s="1"/>
  <c r="I3275" i="1"/>
  <c r="J3275" i="1" s="1"/>
  <c r="I3274" i="1"/>
  <c r="J3274" i="1" s="1"/>
  <c r="I3273" i="1"/>
  <c r="J3273" i="1" s="1"/>
  <c r="I3272" i="1"/>
  <c r="J3272" i="1" s="1"/>
  <c r="I3271" i="1"/>
  <c r="J3271" i="1" s="1"/>
  <c r="I3270" i="1"/>
  <c r="J3270" i="1" s="1"/>
  <c r="I3269" i="1"/>
  <c r="J3269" i="1" s="1"/>
  <c r="I3268" i="1"/>
  <c r="J3268" i="1" s="1"/>
  <c r="I3267" i="1"/>
  <c r="J3267" i="1" s="1"/>
  <c r="I3266" i="1"/>
  <c r="J3266" i="1" s="1"/>
  <c r="I3265" i="1"/>
  <c r="J3265" i="1" s="1"/>
  <c r="I3264" i="1"/>
  <c r="J3264" i="1" s="1"/>
  <c r="I3263" i="1"/>
  <c r="J3263" i="1" s="1"/>
  <c r="I3262" i="1"/>
  <c r="J3262" i="1" s="1"/>
  <c r="I3261" i="1"/>
  <c r="J3261" i="1" s="1"/>
  <c r="I3260" i="1"/>
  <c r="J3260" i="1" s="1"/>
  <c r="I3259" i="1"/>
  <c r="J3259" i="1" s="1"/>
  <c r="I3258" i="1"/>
  <c r="J3258" i="1" s="1"/>
  <c r="I3257" i="1"/>
  <c r="J3257" i="1" s="1"/>
  <c r="I3256" i="1"/>
  <c r="J3256" i="1" s="1"/>
  <c r="I3255" i="1"/>
  <c r="J3255" i="1" s="1"/>
  <c r="I3254" i="1"/>
  <c r="J3254" i="1" s="1"/>
  <c r="I3253" i="1"/>
  <c r="J3253" i="1" s="1"/>
  <c r="I3252" i="1"/>
  <c r="J3252" i="1" s="1"/>
  <c r="I3251" i="1"/>
  <c r="J3251" i="1" s="1"/>
  <c r="I3250" i="1"/>
  <c r="J3250" i="1" s="1"/>
  <c r="I3249" i="1"/>
  <c r="J3249" i="1" s="1"/>
  <c r="I3248" i="1"/>
  <c r="J3248" i="1" s="1"/>
  <c r="I3247" i="1"/>
  <c r="J3247" i="1" s="1"/>
  <c r="I3246" i="1"/>
  <c r="J3246" i="1" s="1"/>
  <c r="I3245" i="1"/>
  <c r="J3245" i="1" s="1"/>
  <c r="I3244" i="1"/>
  <c r="J3244" i="1" s="1"/>
  <c r="I3243" i="1"/>
  <c r="J3243" i="1" s="1"/>
  <c r="I3242" i="1"/>
  <c r="J3242" i="1" s="1"/>
  <c r="I3241" i="1"/>
  <c r="J3241" i="1" s="1"/>
  <c r="I3240" i="1"/>
  <c r="J3240" i="1" s="1"/>
  <c r="I3239" i="1"/>
  <c r="J3239" i="1" s="1"/>
  <c r="I3238" i="1"/>
  <c r="J3238" i="1" s="1"/>
  <c r="I3237" i="1"/>
  <c r="J3237" i="1" s="1"/>
  <c r="I3236" i="1"/>
  <c r="J3236" i="1" s="1"/>
  <c r="I3235" i="1"/>
  <c r="J3235" i="1" s="1"/>
  <c r="I3234" i="1"/>
  <c r="J3234" i="1" s="1"/>
  <c r="I3233" i="1"/>
  <c r="J3233" i="1" s="1"/>
  <c r="I3232" i="1"/>
  <c r="J3232" i="1" s="1"/>
  <c r="I3231" i="1"/>
  <c r="J3231" i="1" s="1"/>
  <c r="I3230" i="1"/>
  <c r="J3230" i="1" s="1"/>
  <c r="I3229" i="1"/>
  <c r="J3229" i="1" s="1"/>
  <c r="I3228" i="1"/>
  <c r="J3228" i="1" s="1"/>
  <c r="I3227" i="1"/>
  <c r="J3227" i="1" s="1"/>
  <c r="I3226" i="1"/>
  <c r="J3226" i="1" s="1"/>
  <c r="I3225" i="1"/>
  <c r="J3225" i="1" s="1"/>
  <c r="I3224" i="1"/>
  <c r="J3224" i="1" s="1"/>
  <c r="I3223" i="1"/>
  <c r="J3223" i="1" s="1"/>
  <c r="I3222" i="1"/>
  <c r="J3222" i="1" s="1"/>
  <c r="I3221" i="1"/>
  <c r="J3221" i="1" s="1"/>
  <c r="I3220" i="1"/>
  <c r="J3220" i="1" s="1"/>
  <c r="I3219" i="1"/>
  <c r="J3219" i="1" s="1"/>
  <c r="I3218" i="1"/>
  <c r="J3218" i="1" s="1"/>
  <c r="I3217" i="1"/>
  <c r="J3217" i="1" s="1"/>
  <c r="I3216" i="1"/>
  <c r="J3216" i="1" s="1"/>
  <c r="I3215" i="1"/>
  <c r="J3215" i="1" s="1"/>
  <c r="I3214" i="1"/>
  <c r="J3214" i="1" s="1"/>
  <c r="I3213" i="1"/>
  <c r="J3213" i="1" s="1"/>
  <c r="I3212" i="1"/>
  <c r="J3212" i="1" s="1"/>
  <c r="I3211" i="1"/>
  <c r="J3211" i="1" s="1"/>
  <c r="I3210" i="1"/>
  <c r="J3210" i="1" s="1"/>
  <c r="I3209" i="1"/>
  <c r="J3209" i="1" s="1"/>
  <c r="I3208" i="1"/>
  <c r="J3208" i="1" s="1"/>
  <c r="I3207" i="1"/>
  <c r="J3207" i="1" s="1"/>
  <c r="I3206" i="1"/>
  <c r="J3206" i="1" s="1"/>
  <c r="I3205" i="1"/>
  <c r="J3205" i="1" s="1"/>
  <c r="I3204" i="1"/>
  <c r="J3204" i="1" s="1"/>
  <c r="I3203" i="1"/>
  <c r="J3203" i="1" s="1"/>
  <c r="I3202" i="1"/>
  <c r="J3202" i="1" s="1"/>
  <c r="I3201" i="1"/>
  <c r="J3201" i="1" s="1"/>
  <c r="I3200" i="1"/>
  <c r="J3200" i="1" s="1"/>
  <c r="I3199" i="1"/>
  <c r="J3199" i="1" s="1"/>
  <c r="I3198" i="1"/>
  <c r="J3198" i="1" s="1"/>
  <c r="I3197" i="1"/>
  <c r="J3197" i="1" s="1"/>
  <c r="I3196" i="1"/>
  <c r="J3196" i="1" s="1"/>
  <c r="I3195" i="1"/>
  <c r="J3195" i="1" s="1"/>
  <c r="I3194" i="1"/>
  <c r="J3194" i="1" s="1"/>
  <c r="I3193" i="1"/>
  <c r="J3193" i="1" s="1"/>
  <c r="I3192" i="1"/>
  <c r="J3192" i="1" s="1"/>
  <c r="I3191" i="1"/>
  <c r="J3191" i="1" s="1"/>
  <c r="I3190" i="1"/>
  <c r="J3190" i="1" s="1"/>
  <c r="I3189" i="1"/>
  <c r="J3189" i="1" s="1"/>
  <c r="I3188" i="1"/>
  <c r="J3188" i="1" s="1"/>
  <c r="I3187" i="1"/>
  <c r="J3187" i="1" s="1"/>
  <c r="I3186" i="1"/>
  <c r="J3186" i="1" s="1"/>
  <c r="I3185" i="1"/>
  <c r="J3185" i="1" s="1"/>
  <c r="I3184" i="1"/>
  <c r="J3184" i="1" s="1"/>
  <c r="I3183" i="1"/>
  <c r="J3183" i="1" s="1"/>
  <c r="I3182" i="1"/>
  <c r="J3182" i="1" s="1"/>
  <c r="I3181" i="1"/>
  <c r="J3181" i="1" s="1"/>
  <c r="I3180" i="1"/>
  <c r="J3180" i="1" s="1"/>
  <c r="I3179" i="1"/>
  <c r="J3179" i="1" s="1"/>
  <c r="I3178" i="1"/>
  <c r="J3178" i="1" s="1"/>
  <c r="I3177" i="1"/>
  <c r="J3177" i="1" s="1"/>
  <c r="I3176" i="1"/>
  <c r="J3176" i="1" s="1"/>
  <c r="I3175" i="1"/>
  <c r="J3175" i="1" s="1"/>
  <c r="I3174" i="1"/>
  <c r="J3174" i="1" s="1"/>
  <c r="I3173" i="1"/>
  <c r="J3173" i="1" s="1"/>
  <c r="I3172" i="1"/>
  <c r="J3172" i="1" s="1"/>
  <c r="I3171" i="1"/>
  <c r="J3171" i="1" s="1"/>
  <c r="I3170" i="1"/>
  <c r="J3170" i="1" s="1"/>
  <c r="I3169" i="1"/>
  <c r="J3169" i="1" s="1"/>
  <c r="I3168" i="1"/>
  <c r="J3168" i="1" s="1"/>
  <c r="I3167" i="1"/>
  <c r="J3167" i="1" s="1"/>
  <c r="I3166" i="1"/>
  <c r="J3166" i="1" s="1"/>
  <c r="I3165" i="1"/>
  <c r="J3165" i="1" s="1"/>
  <c r="I3164" i="1"/>
  <c r="J3164" i="1" s="1"/>
  <c r="I3163" i="1"/>
  <c r="J3163" i="1" s="1"/>
  <c r="I3162" i="1"/>
  <c r="J3162" i="1" s="1"/>
  <c r="I3161" i="1"/>
  <c r="J3161" i="1" s="1"/>
  <c r="I3160" i="1"/>
  <c r="J3160" i="1" s="1"/>
  <c r="I3159" i="1"/>
  <c r="J3159" i="1" s="1"/>
  <c r="I3158" i="1"/>
  <c r="J3158" i="1" s="1"/>
  <c r="I3157" i="1"/>
  <c r="J3157" i="1" s="1"/>
  <c r="I3156" i="1"/>
  <c r="J3156" i="1" s="1"/>
  <c r="I3155" i="1"/>
  <c r="J3155" i="1" s="1"/>
  <c r="I3154" i="1"/>
  <c r="J3154" i="1" s="1"/>
  <c r="I3153" i="1"/>
  <c r="J3153" i="1" s="1"/>
  <c r="I3152" i="1"/>
  <c r="J3152" i="1" s="1"/>
  <c r="I3151" i="1"/>
  <c r="J3151" i="1" s="1"/>
  <c r="I3150" i="1"/>
  <c r="J3150" i="1" s="1"/>
  <c r="I3149" i="1"/>
  <c r="J3149" i="1" s="1"/>
  <c r="I3148" i="1"/>
  <c r="J3148" i="1" s="1"/>
  <c r="I3147" i="1"/>
  <c r="J3147" i="1" s="1"/>
  <c r="I3146" i="1"/>
  <c r="J3146" i="1" s="1"/>
  <c r="I3145" i="1"/>
  <c r="J3145" i="1" s="1"/>
  <c r="I3144" i="1"/>
  <c r="J3144" i="1" s="1"/>
  <c r="I3143" i="1"/>
  <c r="J3143" i="1" s="1"/>
  <c r="I3142" i="1"/>
  <c r="J3142" i="1" s="1"/>
  <c r="I3141" i="1"/>
  <c r="J3141" i="1" s="1"/>
  <c r="I3140" i="1"/>
  <c r="J3140" i="1" s="1"/>
  <c r="I3139" i="1"/>
  <c r="J3139" i="1" s="1"/>
  <c r="I3138" i="1"/>
  <c r="J3138" i="1" s="1"/>
  <c r="I3137" i="1"/>
  <c r="J3137" i="1" s="1"/>
  <c r="I3136" i="1"/>
  <c r="J3136" i="1" s="1"/>
  <c r="I3135" i="1"/>
  <c r="J3135" i="1" s="1"/>
  <c r="I3134" i="1"/>
  <c r="J3134" i="1" s="1"/>
  <c r="I3133" i="1"/>
  <c r="J3133" i="1" s="1"/>
  <c r="I3132" i="1"/>
  <c r="J3132" i="1" s="1"/>
  <c r="I3131" i="1"/>
  <c r="J3131" i="1" s="1"/>
  <c r="I3130" i="1"/>
  <c r="J3130" i="1" s="1"/>
  <c r="I3129" i="1"/>
  <c r="J3129" i="1" s="1"/>
  <c r="I3128" i="1"/>
  <c r="J3128" i="1" s="1"/>
  <c r="I3127" i="1"/>
  <c r="J3127" i="1" s="1"/>
  <c r="I3126" i="1"/>
  <c r="J3126" i="1" s="1"/>
  <c r="I3125" i="1"/>
  <c r="J3125" i="1" s="1"/>
  <c r="I3124" i="1"/>
  <c r="J3124" i="1" s="1"/>
  <c r="I3123" i="1"/>
  <c r="J3123" i="1" s="1"/>
  <c r="I3122" i="1"/>
  <c r="J3122" i="1" s="1"/>
  <c r="I3121" i="1"/>
  <c r="J3121" i="1" s="1"/>
  <c r="I3120" i="1"/>
  <c r="J3120" i="1" s="1"/>
  <c r="I3119" i="1"/>
  <c r="J3119" i="1" s="1"/>
  <c r="I3118" i="1"/>
  <c r="J3118" i="1" s="1"/>
  <c r="I3117" i="1"/>
  <c r="J3117" i="1" s="1"/>
  <c r="I3116" i="1"/>
  <c r="J3116" i="1" s="1"/>
  <c r="I3115" i="1"/>
  <c r="J3115" i="1" s="1"/>
  <c r="I3114" i="1"/>
  <c r="J3114" i="1" s="1"/>
  <c r="I3113" i="1"/>
  <c r="J3113" i="1" s="1"/>
  <c r="I3112" i="1"/>
  <c r="J3112" i="1" s="1"/>
  <c r="I3111" i="1"/>
  <c r="J3111" i="1" s="1"/>
  <c r="I3110" i="1"/>
  <c r="J3110" i="1" s="1"/>
  <c r="I3109" i="1"/>
  <c r="J3109" i="1" s="1"/>
  <c r="I3108" i="1"/>
  <c r="J3108" i="1" s="1"/>
  <c r="I3107" i="1"/>
  <c r="J3107" i="1" s="1"/>
  <c r="I3106" i="1"/>
  <c r="J3106" i="1" s="1"/>
  <c r="I3105" i="1"/>
  <c r="J3105" i="1" s="1"/>
  <c r="I3104" i="1"/>
  <c r="J3104" i="1" s="1"/>
  <c r="I3103" i="1"/>
  <c r="J3103" i="1" s="1"/>
  <c r="I3102" i="1"/>
  <c r="J3102" i="1" s="1"/>
  <c r="I3101" i="1"/>
  <c r="J3101" i="1" s="1"/>
  <c r="I3100" i="1"/>
  <c r="J3100" i="1" s="1"/>
  <c r="I3099" i="1"/>
  <c r="J3099" i="1" s="1"/>
  <c r="I3098" i="1"/>
  <c r="J3098" i="1" s="1"/>
  <c r="I3097" i="1"/>
  <c r="J3097" i="1" s="1"/>
  <c r="I3096" i="1"/>
  <c r="J3096" i="1" s="1"/>
  <c r="I3095" i="1"/>
  <c r="J3095" i="1" s="1"/>
  <c r="I3094" i="1"/>
  <c r="J3094" i="1" s="1"/>
  <c r="I3093" i="1"/>
  <c r="J3093" i="1" s="1"/>
  <c r="I3092" i="1"/>
  <c r="J3092" i="1" s="1"/>
  <c r="I3091" i="1"/>
  <c r="J3091" i="1" s="1"/>
  <c r="I3090" i="1"/>
  <c r="J3090" i="1" s="1"/>
  <c r="I3089" i="1"/>
  <c r="J3089" i="1" s="1"/>
  <c r="I3088" i="1"/>
  <c r="J3088" i="1" s="1"/>
  <c r="I3087" i="1"/>
  <c r="J3087" i="1" s="1"/>
  <c r="I3086" i="1"/>
  <c r="J3086" i="1" s="1"/>
  <c r="I3085" i="1"/>
  <c r="J3085" i="1" s="1"/>
  <c r="I3084" i="1"/>
  <c r="J3084" i="1" s="1"/>
  <c r="I3083" i="1"/>
  <c r="J3083" i="1" s="1"/>
  <c r="I3082" i="1"/>
  <c r="J3082" i="1" s="1"/>
  <c r="I3081" i="1"/>
  <c r="J3081" i="1" s="1"/>
  <c r="I3080" i="1"/>
  <c r="J3080" i="1" s="1"/>
  <c r="I3079" i="1"/>
  <c r="J3079" i="1" s="1"/>
  <c r="I3078" i="1"/>
  <c r="J3078" i="1" s="1"/>
  <c r="I3077" i="1"/>
  <c r="J3077" i="1" s="1"/>
  <c r="I3076" i="1"/>
  <c r="J3076" i="1" s="1"/>
  <c r="I3075" i="1"/>
  <c r="J3075" i="1" s="1"/>
  <c r="I3074" i="1"/>
  <c r="J3074" i="1" s="1"/>
  <c r="I3073" i="1"/>
  <c r="J3073" i="1" s="1"/>
  <c r="I3072" i="1"/>
  <c r="J3072" i="1" s="1"/>
  <c r="I3071" i="1"/>
  <c r="J3071" i="1" s="1"/>
  <c r="I3070" i="1"/>
  <c r="J3070" i="1" s="1"/>
  <c r="I3069" i="1"/>
  <c r="J3069" i="1" s="1"/>
  <c r="I3068" i="1"/>
  <c r="J3068" i="1" s="1"/>
  <c r="I3067" i="1"/>
  <c r="J3067" i="1" s="1"/>
  <c r="I3066" i="1"/>
  <c r="J3066" i="1" s="1"/>
  <c r="I3065" i="1"/>
  <c r="J3065" i="1" s="1"/>
  <c r="I3064" i="1"/>
  <c r="J3064" i="1" s="1"/>
  <c r="I3063" i="1"/>
  <c r="J3063" i="1" s="1"/>
  <c r="I3062" i="1"/>
  <c r="J3062" i="1" s="1"/>
  <c r="I3061" i="1"/>
  <c r="J3061" i="1" s="1"/>
  <c r="I3060" i="1"/>
  <c r="J3060" i="1" s="1"/>
  <c r="I3059" i="1"/>
  <c r="J3059" i="1" s="1"/>
  <c r="I3058" i="1"/>
  <c r="J3058" i="1" s="1"/>
  <c r="J3057" i="1"/>
  <c r="I3057" i="1"/>
  <c r="I3056" i="1"/>
  <c r="J3056" i="1" s="1"/>
  <c r="I3055" i="1"/>
  <c r="J3055" i="1" s="1"/>
  <c r="J3054" i="1"/>
  <c r="I3054" i="1"/>
  <c r="I3053" i="1"/>
  <c r="J3053" i="1" s="1"/>
  <c r="I3052" i="1"/>
  <c r="J3052" i="1" s="1"/>
  <c r="I3051" i="1"/>
  <c r="J3051" i="1" s="1"/>
  <c r="I3050" i="1"/>
  <c r="J3050" i="1" s="1"/>
  <c r="I3049" i="1"/>
  <c r="J3049" i="1" s="1"/>
  <c r="I3048" i="1"/>
  <c r="J3048" i="1" s="1"/>
  <c r="I3047" i="1"/>
  <c r="J3047" i="1" s="1"/>
  <c r="I3046" i="1"/>
  <c r="J3046" i="1" s="1"/>
  <c r="I3045" i="1"/>
  <c r="J3045" i="1" s="1"/>
  <c r="I3044" i="1"/>
  <c r="J3044" i="1" s="1"/>
  <c r="I3043" i="1"/>
  <c r="J3043" i="1" s="1"/>
  <c r="I3042" i="1"/>
  <c r="J3042" i="1" s="1"/>
  <c r="J3041" i="1"/>
  <c r="I3041" i="1"/>
  <c r="I3040" i="1"/>
  <c r="J3040" i="1" s="1"/>
  <c r="I3039" i="1"/>
  <c r="J3039" i="1" s="1"/>
  <c r="J3038" i="1"/>
  <c r="I3038" i="1"/>
  <c r="I3037" i="1"/>
  <c r="J3037" i="1" s="1"/>
  <c r="I3036" i="1"/>
  <c r="J3036" i="1" s="1"/>
  <c r="I3035" i="1"/>
  <c r="J3035" i="1" s="1"/>
  <c r="I3034" i="1"/>
  <c r="J3034" i="1" s="1"/>
  <c r="I3033" i="1"/>
  <c r="J3033" i="1" s="1"/>
  <c r="I3032" i="1"/>
  <c r="J3032" i="1" s="1"/>
  <c r="I3031" i="1"/>
  <c r="J3031" i="1" s="1"/>
  <c r="I3030" i="1"/>
  <c r="J3030" i="1" s="1"/>
  <c r="I3029" i="1"/>
  <c r="J3029" i="1" s="1"/>
  <c r="I3028" i="1"/>
  <c r="J3028" i="1" s="1"/>
  <c r="I3027" i="1"/>
  <c r="J3027" i="1" s="1"/>
  <c r="I3026" i="1"/>
  <c r="J3026" i="1" s="1"/>
  <c r="I3025" i="1"/>
  <c r="J3025" i="1" s="1"/>
  <c r="I3024" i="1"/>
  <c r="J3024" i="1" s="1"/>
  <c r="I3023" i="1"/>
  <c r="J3023" i="1" s="1"/>
  <c r="J3022" i="1"/>
  <c r="I3022" i="1"/>
  <c r="I3021" i="1"/>
  <c r="J3021" i="1" s="1"/>
  <c r="I3020" i="1"/>
  <c r="J3020" i="1" s="1"/>
  <c r="I3019" i="1"/>
  <c r="J3019" i="1" s="1"/>
  <c r="I3018" i="1"/>
  <c r="J3018" i="1" s="1"/>
  <c r="I3017" i="1"/>
  <c r="J3017" i="1" s="1"/>
  <c r="I3016" i="1"/>
  <c r="J3016" i="1" s="1"/>
  <c r="I3015" i="1"/>
  <c r="J3015" i="1" s="1"/>
  <c r="I3014" i="1"/>
  <c r="J3014" i="1" s="1"/>
  <c r="J3013" i="1"/>
  <c r="I3013" i="1"/>
  <c r="I3012" i="1"/>
  <c r="J3012" i="1" s="1"/>
  <c r="I3011" i="1"/>
  <c r="J3011" i="1" s="1"/>
  <c r="J3010" i="1"/>
  <c r="I3010" i="1"/>
  <c r="I3009" i="1"/>
  <c r="J3009" i="1" s="1"/>
  <c r="I3008" i="1"/>
  <c r="J3008" i="1" s="1"/>
  <c r="I3007" i="1"/>
  <c r="J3007" i="1" s="1"/>
  <c r="I3006" i="1"/>
  <c r="J3006" i="1" s="1"/>
  <c r="I3005" i="1"/>
  <c r="J3005" i="1" s="1"/>
  <c r="I3004" i="1"/>
  <c r="J3004" i="1" s="1"/>
  <c r="I3003" i="1"/>
  <c r="J3003" i="1" s="1"/>
  <c r="I3002" i="1"/>
  <c r="J3002" i="1" s="1"/>
  <c r="I3001" i="1"/>
  <c r="J3001" i="1" s="1"/>
  <c r="I3000" i="1"/>
  <c r="J3000" i="1" s="1"/>
  <c r="I2999" i="1"/>
  <c r="J2999" i="1" s="1"/>
  <c r="I2998" i="1"/>
  <c r="J2998" i="1" s="1"/>
  <c r="J2997" i="1"/>
  <c r="I2997" i="1"/>
  <c r="I2996" i="1"/>
  <c r="J2996" i="1" s="1"/>
  <c r="I2995" i="1"/>
  <c r="J2995" i="1" s="1"/>
  <c r="J2994" i="1"/>
  <c r="I2994" i="1"/>
  <c r="I2993" i="1"/>
  <c r="J2993" i="1" s="1"/>
  <c r="I2992" i="1"/>
  <c r="J2992" i="1" s="1"/>
  <c r="I2991" i="1"/>
  <c r="J2991" i="1" s="1"/>
  <c r="I2990" i="1"/>
  <c r="J2990" i="1" s="1"/>
  <c r="I2989" i="1"/>
  <c r="J2989" i="1" s="1"/>
  <c r="I2988" i="1"/>
  <c r="J2988" i="1" s="1"/>
  <c r="I2987" i="1"/>
  <c r="J2987" i="1" s="1"/>
  <c r="J2986" i="1"/>
  <c r="I2986" i="1"/>
  <c r="I2985" i="1"/>
  <c r="J2985" i="1" s="1"/>
  <c r="I2984" i="1"/>
  <c r="J2984" i="1" s="1"/>
  <c r="I2983" i="1"/>
  <c r="J2983" i="1" s="1"/>
  <c r="I2982" i="1"/>
  <c r="J2982" i="1" s="1"/>
  <c r="J2981" i="1"/>
  <c r="I2981" i="1"/>
  <c r="I2980" i="1"/>
  <c r="J2980" i="1" s="1"/>
  <c r="I2979" i="1"/>
  <c r="J2979" i="1" s="1"/>
  <c r="J2978" i="1"/>
  <c r="I2978" i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71" i="1"/>
  <c r="J2971" i="1" s="1"/>
  <c r="I2970" i="1"/>
  <c r="J2970" i="1" s="1"/>
  <c r="I2969" i="1"/>
  <c r="J2969" i="1" s="1"/>
  <c r="I2968" i="1"/>
  <c r="J2968" i="1" s="1"/>
  <c r="I2967" i="1"/>
  <c r="J2967" i="1" s="1"/>
  <c r="I2966" i="1"/>
  <c r="J2966" i="1" s="1"/>
  <c r="J2965" i="1"/>
  <c r="I2965" i="1"/>
  <c r="I2964" i="1"/>
  <c r="J2964" i="1" s="1"/>
  <c r="I2963" i="1"/>
  <c r="J2963" i="1" s="1"/>
  <c r="J2962" i="1"/>
  <c r="I2962" i="1"/>
  <c r="I2961" i="1"/>
  <c r="J2961" i="1" s="1"/>
  <c r="I2960" i="1"/>
  <c r="J2960" i="1" s="1"/>
  <c r="I2959" i="1"/>
  <c r="J2959" i="1" s="1"/>
  <c r="I2958" i="1"/>
  <c r="J2958" i="1" s="1"/>
  <c r="I2957" i="1"/>
  <c r="J2957" i="1" s="1"/>
  <c r="I2956" i="1"/>
  <c r="J2956" i="1" s="1"/>
  <c r="I2955" i="1"/>
  <c r="J2955" i="1" s="1"/>
  <c r="I2954" i="1"/>
  <c r="J2954" i="1" s="1"/>
  <c r="I2953" i="1"/>
  <c r="J2953" i="1" s="1"/>
  <c r="I2952" i="1"/>
  <c r="J2952" i="1" s="1"/>
  <c r="I2951" i="1"/>
  <c r="J2951" i="1" s="1"/>
  <c r="I2950" i="1"/>
  <c r="J2950" i="1" s="1"/>
  <c r="J2949" i="1"/>
  <c r="I2949" i="1"/>
  <c r="I2948" i="1"/>
  <c r="J2948" i="1" s="1"/>
  <c r="I2947" i="1"/>
  <c r="J2947" i="1" s="1"/>
  <c r="J2946" i="1"/>
  <c r="I2946" i="1"/>
  <c r="I2945" i="1"/>
  <c r="J2945" i="1" s="1"/>
  <c r="I2944" i="1"/>
  <c r="J2944" i="1" s="1"/>
  <c r="I2943" i="1"/>
  <c r="J2943" i="1" s="1"/>
  <c r="I2942" i="1"/>
  <c r="J2942" i="1" s="1"/>
  <c r="I2941" i="1"/>
  <c r="J2941" i="1" s="1"/>
  <c r="I2940" i="1"/>
  <c r="J2940" i="1" s="1"/>
  <c r="I2939" i="1"/>
  <c r="J2939" i="1" s="1"/>
  <c r="I2938" i="1"/>
  <c r="J2938" i="1" s="1"/>
  <c r="I2937" i="1"/>
  <c r="J2937" i="1" s="1"/>
  <c r="I2936" i="1"/>
  <c r="J2936" i="1" s="1"/>
  <c r="I2935" i="1"/>
  <c r="J2935" i="1" s="1"/>
  <c r="I2934" i="1"/>
  <c r="J2934" i="1" s="1"/>
  <c r="I2933" i="1"/>
  <c r="J2933" i="1" s="1"/>
  <c r="I2932" i="1"/>
  <c r="J2932" i="1" s="1"/>
  <c r="I2931" i="1"/>
  <c r="J2931" i="1" s="1"/>
  <c r="J2930" i="1"/>
  <c r="I2930" i="1"/>
  <c r="I2929" i="1"/>
  <c r="J2929" i="1" s="1"/>
  <c r="I2928" i="1"/>
  <c r="J2928" i="1" s="1"/>
  <c r="I2927" i="1"/>
  <c r="J2927" i="1" s="1"/>
  <c r="I2926" i="1"/>
  <c r="J2926" i="1" s="1"/>
  <c r="I2925" i="1"/>
  <c r="J2925" i="1" s="1"/>
  <c r="I2924" i="1"/>
  <c r="J2924" i="1" s="1"/>
  <c r="I2923" i="1"/>
  <c r="J2923" i="1" s="1"/>
  <c r="I2922" i="1"/>
  <c r="J2922" i="1" s="1"/>
  <c r="I2921" i="1"/>
  <c r="J2921" i="1" s="1"/>
  <c r="I2920" i="1"/>
  <c r="J2920" i="1" s="1"/>
  <c r="I2919" i="1"/>
  <c r="J2919" i="1" s="1"/>
  <c r="I2918" i="1"/>
  <c r="J2918" i="1" s="1"/>
  <c r="J2917" i="1"/>
  <c r="I2917" i="1"/>
  <c r="I2916" i="1"/>
  <c r="J2916" i="1" s="1"/>
  <c r="I2915" i="1"/>
  <c r="J2915" i="1" s="1"/>
  <c r="J2914" i="1"/>
  <c r="I2914" i="1"/>
  <c r="I2913" i="1"/>
  <c r="J2913" i="1" s="1"/>
  <c r="I2912" i="1"/>
  <c r="J2912" i="1" s="1"/>
  <c r="I2911" i="1"/>
  <c r="J2911" i="1" s="1"/>
  <c r="I2910" i="1"/>
  <c r="J2910" i="1" s="1"/>
  <c r="J2909" i="1"/>
  <c r="I2909" i="1"/>
  <c r="I2908" i="1"/>
  <c r="J2908" i="1" s="1"/>
  <c r="I2907" i="1"/>
  <c r="J2907" i="1" s="1"/>
  <c r="J2906" i="1"/>
  <c r="I2906" i="1"/>
  <c r="I2905" i="1"/>
  <c r="J2905" i="1" s="1"/>
  <c r="I2904" i="1"/>
  <c r="J2904" i="1" s="1"/>
  <c r="I2903" i="1"/>
  <c r="J2903" i="1" s="1"/>
  <c r="I2902" i="1"/>
  <c r="J2902" i="1" s="1"/>
  <c r="J2901" i="1"/>
  <c r="I2901" i="1"/>
  <c r="I2900" i="1"/>
  <c r="J2900" i="1" s="1"/>
  <c r="I2899" i="1"/>
  <c r="J2899" i="1" s="1"/>
  <c r="J2898" i="1"/>
  <c r="I2898" i="1"/>
  <c r="J2897" i="1"/>
  <c r="I2897" i="1"/>
  <c r="I2896" i="1"/>
  <c r="J2896" i="1" s="1"/>
  <c r="I2895" i="1"/>
  <c r="J2895" i="1" s="1"/>
  <c r="I2894" i="1"/>
  <c r="J2894" i="1" s="1"/>
  <c r="I2893" i="1"/>
  <c r="J2893" i="1" s="1"/>
  <c r="I2892" i="1"/>
  <c r="J2892" i="1" s="1"/>
  <c r="I2891" i="1"/>
  <c r="J2891" i="1" s="1"/>
  <c r="I2890" i="1"/>
  <c r="J2890" i="1" s="1"/>
  <c r="I2889" i="1"/>
  <c r="J2889" i="1" s="1"/>
  <c r="I2888" i="1"/>
  <c r="J2888" i="1" s="1"/>
  <c r="I2887" i="1"/>
  <c r="J2887" i="1" s="1"/>
  <c r="I2886" i="1"/>
  <c r="J2886" i="1" s="1"/>
  <c r="I2885" i="1"/>
  <c r="J2885" i="1" s="1"/>
  <c r="I2884" i="1"/>
  <c r="J2884" i="1" s="1"/>
  <c r="I2883" i="1"/>
  <c r="J2883" i="1" s="1"/>
  <c r="I2882" i="1"/>
  <c r="J2882" i="1" s="1"/>
  <c r="I2881" i="1"/>
  <c r="J2881" i="1" s="1"/>
  <c r="I2880" i="1"/>
  <c r="J2880" i="1" s="1"/>
  <c r="I2879" i="1"/>
  <c r="J2879" i="1" s="1"/>
  <c r="I2878" i="1"/>
  <c r="J2878" i="1" s="1"/>
  <c r="I2877" i="1"/>
  <c r="J2877" i="1" s="1"/>
  <c r="I2876" i="1"/>
  <c r="J2876" i="1" s="1"/>
  <c r="I2875" i="1"/>
  <c r="J2875" i="1" s="1"/>
  <c r="I2874" i="1"/>
  <c r="J2874" i="1" s="1"/>
  <c r="I2873" i="1"/>
  <c r="J2873" i="1" s="1"/>
  <c r="I2872" i="1"/>
  <c r="J2872" i="1" s="1"/>
  <c r="I2871" i="1"/>
  <c r="J2871" i="1" s="1"/>
  <c r="I2870" i="1"/>
  <c r="J2870" i="1" s="1"/>
  <c r="J2869" i="1"/>
  <c r="I2869" i="1"/>
  <c r="I2868" i="1"/>
  <c r="J2868" i="1" s="1"/>
  <c r="I2867" i="1"/>
  <c r="J2867" i="1" s="1"/>
  <c r="J2866" i="1"/>
  <c r="I2866" i="1"/>
  <c r="I2865" i="1"/>
  <c r="J2865" i="1" s="1"/>
  <c r="I2864" i="1"/>
  <c r="J2864" i="1" s="1"/>
  <c r="I2863" i="1"/>
  <c r="J2863" i="1" s="1"/>
  <c r="I2862" i="1"/>
  <c r="J2862" i="1" s="1"/>
  <c r="I2861" i="1"/>
  <c r="J2861" i="1" s="1"/>
  <c r="I2860" i="1"/>
  <c r="J2860" i="1" s="1"/>
  <c r="I2859" i="1"/>
  <c r="J2859" i="1" s="1"/>
  <c r="I2858" i="1"/>
  <c r="J2858" i="1" s="1"/>
  <c r="I2857" i="1"/>
  <c r="J2857" i="1" s="1"/>
  <c r="I2856" i="1"/>
  <c r="J2856" i="1" s="1"/>
  <c r="I2855" i="1"/>
  <c r="J2855" i="1" s="1"/>
  <c r="I2854" i="1"/>
  <c r="J2854" i="1" s="1"/>
  <c r="I2853" i="1"/>
  <c r="J2853" i="1" s="1"/>
  <c r="I2852" i="1"/>
  <c r="J2852" i="1" s="1"/>
  <c r="I2851" i="1"/>
  <c r="J2851" i="1" s="1"/>
  <c r="I2850" i="1"/>
  <c r="J2850" i="1" s="1"/>
  <c r="I2849" i="1"/>
  <c r="J2849" i="1" s="1"/>
  <c r="I2848" i="1"/>
  <c r="J2848" i="1" s="1"/>
  <c r="I2847" i="1"/>
  <c r="J2847" i="1" s="1"/>
  <c r="I2846" i="1"/>
  <c r="J2846" i="1" s="1"/>
  <c r="I2845" i="1"/>
  <c r="J2845" i="1" s="1"/>
  <c r="I2844" i="1"/>
  <c r="J2844" i="1" s="1"/>
  <c r="I2843" i="1"/>
  <c r="J2843" i="1" s="1"/>
  <c r="I2842" i="1"/>
  <c r="J2842" i="1" s="1"/>
  <c r="I2841" i="1"/>
  <c r="J2841" i="1" s="1"/>
  <c r="I2840" i="1"/>
  <c r="J2840" i="1" s="1"/>
  <c r="I2839" i="1"/>
  <c r="J2839" i="1" s="1"/>
  <c r="I2838" i="1"/>
  <c r="J2838" i="1" s="1"/>
  <c r="J2837" i="1"/>
  <c r="I2837" i="1"/>
  <c r="I2836" i="1"/>
  <c r="J2836" i="1" s="1"/>
  <c r="I2835" i="1"/>
  <c r="J2835" i="1" s="1"/>
  <c r="J2834" i="1"/>
  <c r="I2834" i="1"/>
  <c r="I2833" i="1"/>
  <c r="J2833" i="1" s="1"/>
  <c r="I2832" i="1"/>
  <c r="J2832" i="1" s="1"/>
  <c r="I2831" i="1"/>
  <c r="J2831" i="1" s="1"/>
  <c r="I2830" i="1"/>
  <c r="J2830" i="1" s="1"/>
  <c r="I2829" i="1"/>
  <c r="J2829" i="1" s="1"/>
  <c r="I2828" i="1"/>
  <c r="J2828" i="1" s="1"/>
  <c r="I2827" i="1"/>
  <c r="J2827" i="1" s="1"/>
  <c r="I2826" i="1"/>
  <c r="J2826" i="1" s="1"/>
  <c r="I2825" i="1"/>
  <c r="J2825" i="1" s="1"/>
  <c r="I2824" i="1"/>
  <c r="J2824" i="1" s="1"/>
  <c r="I2823" i="1"/>
  <c r="J2823" i="1" s="1"/>
  <c r="I2822" i="1"/>
  <c r="J2822" i="1" s="1"/>
  <c r="J2821" i="1"/>
  <c r="I2821" i="1"/>
  <c r="I2820" i="1"/>
  <c r="J2820" i="1" s="1"/>
  <c r="I2819" i="1"/>
  <c r="J2819" i="1" s="1"/>
  <c r="J2818" i="1"/>
  <c r="I2818" i="1"/>
  <c r="I2817" i="1"/>
  <c r="J2817" i="1" s="1"/>
  <c r="I2816" i="1"/>
  <c r="J2816" i="1" s="1"/>
  <c r="I2815" i="1"/>
  <c r="J2815" i="1" s="1"/>
  <c r="I2814" i="1"/>
  <c r="J2814" i="1" s="1"/>
  <c r="I2813" i="1"/>
  <c r="J2813" i="1" s="1"/>
  <c r="I2812" i="1"/>
  <c r="J2812" i="1" s="1"/>
  <c r="I2811" i="1"/>
  <c r="J2811" i="1" s="1"/>
  <c r="J2810" i="1"/>
  <c r="I2810" i="1"/>
  <c r="I2809" i="1"/>
  <c r="J2809" i="1" s="1"/>
  <c r="I2808" i="1"/>
  <c r="J2808" i="1" s="1"/>
  <c r="I2807" i="1"/>
  <c r="J2807" i="1" s="1"/>
  <c r="I2806" i="1"/>
  <c r="J2806" i="1" s="1"/>
  <c r="J2805" i="1"/>
  <c r="I2805" i="1"/>
  <c r="I2804" i="1"/>
  <c r="J2804" i="1" s="1"/>
  <c r="I2803" i="1"/>
  <c r="J2803" i="1" s="1"/>
  <c r="J2802" i="1"/>
  <c r="I2802" i="1"/>
  <c r="I2801" i="1"/>
  <c r="J2801" i="1" s="1"/>
  <c r="I2800" i="1"/>
  <c r="J2800" i="1" s="1"/>
  <c r="I2799" i="1"/>
  <c r="J2799" i="1" s="1"/>
  <c r="I2798" i="1"/>
  <c r="J2798" i="1" s="1"/>
  <c r="I2797" i="1"/>
  <c r="J2797" i="1" s="1"/>
  <c r="I2796" i="1"/>
  <c r="J2796" i="1" s="1"/>
  <c r="I2795" i="1"/>
  <c r="J2795" i="1" s="1"/>
  <c r="I2794" i="1"/>
  <c r="J2794" i="1" s="1"/>
  <c r="I2793" i="1"/>
  <c r="J2793" i="1" s="1"/>
  <c r="I2792" i="1"/>
  <c r="J2792" i="1" s="1"/>
  <c r="I2791" i="1"/>
  <c r="J2791" i="1" s="1"/>
  <c r="I2790" i="1"/>
  <c r="J2790" i="1" s="1"/>
  <c r="J2789" i="1"/>
  <c r="I2789" i="1"/>
  <c r="I2788" i="1"/>
  <c r="J2788" i="1" s="1"/>
  <c r="I2787" i="1"/>
  <c r="J2787" i="1" s="1"/>
  <c r="J2786" i="1"/>
  <c r="I2786" i="1"/>
  <c r="I2785" i="1"/>
  <c r="J2785" i="1" s="1"/>
  <c r="I2784" i="1"/>
  <c r="J2784" i="1" s="1"/>
  <c r="I2783" i="1"/>
  <c r="J2783" i="1" s="1"/>
  <c r="I2782" i="1"/>
  <c r="J2782" i="1" s="1"/>
  <c r="I2781" i="1"/>
  <c r="J2781" i="1" s="1"/>
  <c r="I2780" i="1"/>
  <c r="J2780" i="1" s="1"/>
  <c r="I2779" i="1"/>
  <c r="J2779" i="1" s="1"/>
  <c r="I2778" i="1"/>
  <c r="J2778" i="1" s="1"/>
  <c r="I2777" i="1"/>
  <c r="J2777" i="1" s="1"/>
  <c r="I2776" i="1"/>
  <c r="J2776" i="1" s="1"/>
  <c r="I2775" i="1"/>
  <c r="J2775" i="1" s="1"/>
  <c r="I2774" i="1"/>
  <c r="J2774" i="1" s="1"/>
  <c r="J2773" i="1"/>
  <c r="I2773" i="1"/>
  <c r="I2772" i="1"/>
  <c r="J2772" i="1" s="1"/>
  <c r="I2771" i="1"/>
  <c r="J2771" i="1" s="1"/>
  <c r="J2770" i="1"/>
  <c r="I2770" i="1"/>
  <c r="I2769" i="1"/>
  <c r="J2769" i="1" s="1"/>
  <c r="I2768" i="1"/>
  <c r="J2768" i="1" s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I2760" i="1"/>
  <c r="J2760" i="1" s="1"/>
  <c r="I2759" i="1"/>
  <c r="J2759" i="1" s="1"/>
  <c r="I2758" i="1"/>
  <c r="J2758" i="1" s="1"/>
  <c r="J2757" i="1"/>
  <c r="I2757" i="1"/>
  <c r="I2756" i="1"/>
  <c r="J2756" i="1" s="1"/>
  <c r="I2755" i="1"/>
  <c r="J2755" i="1" s="1"/>
  <c r="J2754" i="1"/>
  <c r="I2754" i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I2746" i="1"/>
  <c r="J2746" i="1" s="1"/>
  <c r="I2745" i="1"/>
  <c r="J2745" i="1" s="1"/>
  <c r="I2744" i="1"/>
  <c r="J2744" i="1" s="1"/>
  <c r="I2743" i="1"/>
  <c r="J2743" i="1" s="1"/>
  <c r="I2742" i="1"/>
  <c r="J2742" i="1" s="1"/>
  <c r="J2741" i="1"/>
  <c r="I2741" i="1"/>
  <c r="I2740" i="1"/>
  <c r="J2740" i="1" s="1"/>
  <c r="I2739" i="1"/>
  <c r="J2739" i="1" s="1"/>
  <c r="J2738" i="1"/>
  <c r="I2738" i="1"/>
  <c r="I2737" i="1"/>
  <c r="J2737" i="1" s="1"/>
  <c r="I2736" i="1"/>
  <c r="J2736" i="1" s="1"/>
  <c r="I2735" i="1"/>
  <c r="J2735" i="1" s="1"/>
  <c r="I2734" i="1"/>
  <c r="J2734" i="1" s="1"/>
  <c r="J2733" i="1"/>
  <c r="I2733" i="1"/>
  <c r="I2732" i="1"/>
  <c r="J2732" i="1" s="1"/>
  <c r="I2731" i="1"/>
  <c r="J2731" i="1" s="1"/>
  <c r="J2730" i="1"/>
  <c r="I2730" i="1"/>
  <c r="I2729" i="1"/>
  <c r="J2729" i="1" s="1"/>
  <c r="I2728" i="1"/>
  <c r="J2728" i="1" s="1"/>
  <c r="I2727" i="1"/>
  <c r="J2727" i="1" s="1"/>
  <c r="I2726" i="1"/>
  <c r="J2726" i="1" s="1"/>
  <c r="J2725" i="1"/>
  <c r="I2725" i="1"/>
  <c r="I2724" i="1"/>
  <c r="J2724" i="1" s="1"/>
  <c r="I2723" i="1"/>
  <c r="J2723" i="1" s="1"/>
  <c r="J2722" i="1"/>
  <c r="I2722" i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5" i="1"/>
  <c r="J2715" i="1" s="1"/>
  <c r="J2714" i="1"/>
  <c r="I2714" i="1"/>
  <c r="I2713" i="1"/>
  <c r="J2713" i="1" s="1"/>
  <c r="I2712" i="1"/>
  <c r="J2712" i="1" s="1"/>
  <c r="I2711" i="1"/>
  <c r="J2711" i="1" s="1"/>
  <c r="I2710" i="1"/>
  <c r="J2710" i="1" s="1"/>
  <c r="J2709" i="1"/>
  <c r="I2709" i="1"/>
  <c r="I2708" i="1"/>
  <c r="J2708" i="1" s="1"/>
  <c r="I2707" i="1"/>
  <c r="J2707" i="1" s="1"/>
  <c r="J2706" i="1"/>
  <c r="I2706" i="1"/>
  <c r="I2705" i="1"/>
  <c r="J2705" i="1" s="1"/>
  <c r="I2704" i="1"/>
  <c r="J2704" i="1" s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5" i="1"/>
  <c r="J2695" i="1" s="1"/>
  <c r="I2694" i="1"/>
  <c r="J2694" i="1" s="1"/>
  <c r="J2693" i="1"/>
  <c r="I2693" i="1"/>
  <c r="I2692" i="1"/>
  <c r="J2692" i="1" s="1"/>
  <c r="I2691" i="1"/>
  <c r="J2691" i="1" s="1"/>
  <c r="J2690" i="1"/>
  <c r="I2690" i="1"/>
  <c r="I2689" i="1"/>
  <c r="J2689" i="1" s="1"/>
  <c r="I2688" i="1"/>
  <c r="J2688" i="1" s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J2677" i="1"/>
  <c r="I2677" i="1"/>
  <c r="I2676" i="1"/>
  <c r="J2676" i="1" s="1"/>
  <c r="I2675" i="1"/>
  <c r="J2675" i="1" s="1"/>
  <c r="J2674" i="1"/>
  <c r="I2674" i="1"/>
  <c r="I2673" i="1"/>
  <c r="J2673" i="1" s="1"/>
  <c r="I2672" i="1"/>
  <c r="J2672" i="1" s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I2664" i="1"/>
  <c r="J2664" i="1" s="1"/>
  <c r="I2663" i="1"/>
  <c r="J2663" i="1" s="1"/>
  <c r="I2662" i="1"/>
  <c r="J2662" i="1" s="1"/>
  <c r="I2661" i="1"/>
  <c r="J2661" i="1" s="1"/>
  <c r="I2660" i="1"/>
  <c r="J2660" i="1" s="1"/>
  <c r="I2659" i="1"/>
  <c r="J2659" i="1" s="1"/>
  <c r="J2658" i="1"/>
  <c r="I2658" i="1"/>
  <c r="I2657" i="1"/>
  <c r="J2657" i="1" s="1"/>
  <c r="I2656" i="1"/>
  <c r="J2656" i="1" s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I2648" i="1"/>
  <c r="J2648" i="1" s="1"/>
  <c r="I2647" i="1"/>
  <c r="J2647" i="1" s="1"/>
  <c r="I2646" i="1"/>
  <c r="J2646" i="1" s="1"/>
  <c r="I2645" i="1"/>
  <c r="J2645" i="1" s="1"/>
  <c r="I2644" i="1"/>
  <c r="J2644" i="1" s="1"/>
  <c r="I2643" i="1"/>
  <c r="J2643" i="1" s="1"/>
  <c r="J2642" i="1"/>
  <c r="I2642" i="1"/>
  <c r="I2641" i="1"/>
  <c r="J2641" i="1" s="1"/>
  <c r="I2640" i="1"/>
  <c r="J2640" i="1" s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J2629" i="1"/>
  <c r="I2629" i="1"/>
  <c r="I2628" i="1"/>
  <c r="J2628" i="1" s="1"/>
  <c r="I2627" i="1"/>
  <c r="J2627" i="1" s="1"/>
  <c r="J2626" i="1"/>
  <c r="I2626" i="1"/>
  <c r="I2625" i="1"/>
  <c r="J2625" i="1" s="1"/>
  <c r="I2624" i="1"/>
  <c r="J2624" i="1" s="1"/>
  <c r="I2623" i="1"/>
  <c r="J2623" i="1" s="1"/>
  <c r="I2622" i="1"/>
  <c r="J2622" i="1" s="1"/>
  <c r="I2621" i="1"/>
  <c r="J2621" i="1" s="1"/>
  <c r="I2620" i="1"/>
  <c r="J2620" i="1" s="1"/>
  <c r="I2619" i="1"/>
  <c r="J2619" i="1" s="1"/>
  <c r="J2618" i="1"/>
  <c r="I2618" i="1"/>
  <c r="I2617" i="1"/>
  <c r="J2617" i="1" s="1"/>
  <c r="I2616" i="1"/>
  <c r="J2616" i="1" s="1"/>
  <c r="I2615" i="1"/>
  <c r="J2615" i="1" s="1"/>
  <c r="I2614" i="1"/>
  <c r="J2614" i="1" s="1"/>
  <c r="I2613" i="1"/>
  <c r="J2613" i="1" s="1"/>
  <c r="I2612" i="1"/>
  <c r="J2612" i="1" s="1"/>
  <c r="I2611" i="1"/>
  <c r="J2611" i="1" s="1"/>
  <c r="I2610" i="1"/>
  <c r="J2610" i="1" s="1"/>
  <c r="I2609" i="1"/>
  <c r="J2609" i="1" s="1"/>
  <c r="I2608" i="1"/>
  <c r="J2608" i="1" s="1"/>
  <c r="I2607" i="1"/>
  <c r="J2607" i="1" s="1"/>
  <c r="I2606" i="1"/>
  <c r="J2606" i="1" s="1"/>
  <c r="I2605" i="1"/>
  <c r="J2605" i="1" s="1"/>
  <c r="I2604" i="1"/>
  <c r="J2604" i="1" s="1"/>
  <c r="I2603" i="1"/>
  <c r="J2603" i="1" s="1"/>
  <c r="J2602" i="1"/>
  <c r="I2602" i="1"/>
  <c r="I2601" i="1"/>
  <c r="J2601" i="1" s="1"/>
  <c r="I2600" i="1"/>
  <c r="J2600" i="1" s="1"/>
  <c r="I2599" i="1"/>
  <c r="J2599" i="1" s="1"/>
  <c r="I2598" i="1"/>
  <c r="J2598" i="1" s="1"/>
  <c r="J2597" i="1"/>
  <c r="I2597" i="1"/>
  <c r="I2596" i="1"/>
  <c r="J2596" i="1" s="1"/>
  <c r="I2595" i="1"/>
  <c r="J2595" i="1" s="1"/>
  <c r="J2594" i="1"/>
  <c r="I2594" i="1"/>
  <c r="I2593" i="1"/>
  <c r="J2593" i="1" s="1"/>
  <c r="I2592" i="1"/>
  <c r="J2592" i="1" s="1"/>
  <c r="I2591" i="1"/>
  <c r="J2591" i="1" s="1"/>
  <c r="I2590" i="1"/>
  <c r="J2590" i="1" s="1"/>
  <c r="J2589" i="1"/>
  <c r="I2589" i="1"/>
  <c r="I2588" i="1"/>
  <c r="J2588" i="1" s="1"/>
  <c r="I2587" i="1"/>
  <c r="J2587" i="1" s="1"/>
  <c r="J2586" i="1"/>
  <c r="I2586" i="1"/>
  <c r="I2585" i="1"/>
  <c r="J2585" i="1" s="1"/>
  <c r="I2584" i="1"/>
  <c r="J2584" i="1" s="1"/>
  <c r="I2583" i="1"/>
  <c r="J2583" i="1" s="1"/>
  <c r="I2582" i="1"/>
  <c r="J2582" i="1" s="1"/>
  <c r="J2581" i="1"/>
  <c r="I2581" i="1"/>
  <c r="I2580" i="1"/>
  <c r="J2580" i="1" s="1"/>
  <c r="I2579" i="1"/>
  <c r="J2579" i="1" s="1"/>
  <c r="J2578" i="1"/>
  <c r="I2578" i="1"/>
  <c r="I2577" i="1"/>
  <c r="J2577" i="1" s="1"/>
  <c r="I2576" i="1"/>
  <c r="J2576" i="1" s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9" i="1"/>
  <c r="J2569" i="1" s="1"/>
  <c r="I2568" i="1"/>
  <c r="J2568" i="1" s="1"/>
  <c r="I2567" i="1"/>
  <c r="J2567" i="1" s="1"/>
  <c r="I2566" i="1"/>
  <c r="J2566" i="1" s="1"/>
  <c r="J2565" i="1"/>
  <c r="I2565" i="1"/>
  <c r="I2564" i="1"/>
  <c r="J2564" i="1" s="1"/>
  <c r="I2563" i="1"/>
  <c r="J2563" i="1" s="1"/>
  <c r="J2562" i="1"/>
  <c r="I2562" i="1"/>
  <c r="I2561" i="1"/>
  <c r="J2561" i="1" s="1"/>
  <c r="I2560" i="1"/>
  <c r="J2560" i="1" s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I2552" i="1"/>
  <c r="J2552" i="1" s="1"/>
  <c r="I2551" i="1"/>
  <c r="J2551" i="1" s="1"/>
  <c r="I2550" i="1"/>
  <c r="J2550" i="1" s="1"/>
  <c r="J2549" i="1"/>
  <c r="I2549" i="1"/>
  <c r="I2548" i="1"/>
  <c r="J2548" i="1" s="1"/>
  <c r="I2547" i="1"/>
  <c r="J2547" i="1" s="1"/>
  <c r="J2546" i="1"/>
  <c r="I2546" i="1"/>
  <c r="I2545" i="1"/>
  <c r="J2545" i="1" s="1"/>
  <c r="I2544" i="1"/>
  <c r="J2544" i="1" s="1"/>
  <c r="I2543" i="1"/>
  <c r="J2543" i="1" s="1"/>
  <c r="I2542" i="1"/>
  <c r="J2542" i="1" s="1"/>
  <c r="I2541" i="1"/>
  <c r="J2541" i="1" s="1"/>
  <c r="I2540" i="1"/>
  <c r="J2540" i="1" s="1"/>
  <c r="I2539" i="1"/>
  <c r="J2539" i="1" s="1"/>
  <c r="I2538" i="1"/>
  <c r="J2538" i="1" s="1"/>
  <c r="I2537" i="1"/>
  <c r="J2537" i="1" s="1"/>
  <c r="I2536" i="1"/>
  <c r="J2536" i="1" s="1"/>
  <c r="I2535" i="1"/>
  <c r="J2535" i="1" s="1"/>
  <c r="I2534" i="1"/>
  <c r="J2534" i="1" s="1"/>
  <c r="J2533" i="1"/>
  <c r="I2533" i="1"/>
  <c r="I2532" i="1"/>
  <c r="J2532" i="1" s="1"/>
  <c r="I2531" i="1"/>
  <c r="J2531" i="1" s="1"/>
  <c r="J2530" i="1"/>
  <c r="I2530" i="1"/>
  <c r="I2529" i="1"/>
  <c r="J2529" i="1" s="1"/>
  <c r="I2528" i="1"/>
  <c r="J2528" i="1" s="1"/>
  <c r="I2527" i="1"/>
  <c r="J2527" i="1" s="1"/>
  <c r="I2526" i="1"/>
  <c r="J2526" i="1" s="1"/>
  <c r="I2525" i="1"/>
  <c r="J2525" i="1" s="1"/>
  <c r="I2524" i="1"/>
  <c r="J2524" i="1" s="1"/>
  <c r="I2523" i="1"/>
  <c r="J2523" i="1" s="1"/>
  <c r="I2522" i="1"/>
  <c r="J2522" i="1" s="1"/>
  <c r="I2521" i="1"/>
  <c r="J2521" i="1" s="1"/>
  <c r="I2520" i="1"/>
  <c r="J2520" i="1" s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I2512" i="1"/>
  <c r="J2512" i="1" s="1"/>
  <c r="I2511" i="1"/>
  <c r="J2511" i="1" s="1"/>
  <c r="I2510" i="1"/>
  <c r="J2510" i="1" s="1"/>
  <c r="I2509" i="1"/>
  <c r="J2509" i="1" s="1"/>
  <c r="I2508" i="1"/>
  <c r="J2508" i="1" s="1"/>
  <c r="I2507" i="1"/>
  <c r="J2507" i="1" s="1"/>
  <c r="I2506" i="1"/>
  <c r="J2506" i="1" s="1"/>
  <c r="I2505" i="1"/>
  <c r="J2505" i="1" s="1"/>
  <c r="I2504" i="1"/>
  <c r="J2504" i="1" s="1"/>
  <c r="I2503" i="1"/>
  <c r="J2503" i="1" s="1"/>
  <c r="I2502" i="1"/>
  <c r="J2502" i="1" s="1"/>
  <c r="J2501" i="1"/>
  <c r="I2501" i="1"/>
  <c r="I2500" i="1"/>
  <c r="J2500" i="1" s="1"/>
  <c r="I2499" i="1"/>
  <c r="J2499" i="1" s="1"/>
  <c r="J2498" i="1"/>
  <c r="I2498" i="1"/>
  <c r="I2497" i="1"/>
  <c r="J2497" i="1" s="1"/>
  <c r="I2496" i="1"/>
  <c r="J2496" i="1" s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I2488" i="1"/>
  <c r="J2488" i="1" s="1"/>
  <c r="I2487" i="1"/>
  <c r="J2487" i="1" s="1"/>
  <c r="I2486" i="1"/>
  <c r="J2486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I2480" i="1"/>
  <c r="J2480" i="1" s="1"/>
  <c r="I2479" i="1"/>
  <c r="J2479" i="1" s="1"/>
  <c r="I2478" i="1"/>
  <c r="J2478" i="1" s="1"/>
  <c r="I2477" i="1"/>
  <c r="J2477" i="1" s="1"/>
  <c r="I2476" i="1"/>
  <c r="J2476" i="1" s="1"/>
  <c r="I2475" i="1"/>
  <c r="J2475" i="1" s="1"/>
  <c r="I2474" i="1"/>
  <c r="J2474" i="1" s="1"/>
  <c r="I2473" i="1"/>
  <c r="J2473" i="1" s="1"/>
  <c r="I2472" i="1"/>
  <c r="J2472" i="1" s="1"/>
  <c r="I2471" i="1"/>
  <c r="J2471" i="1" s="1"/>
  <c r="I2470" i="1"/>
  <c r="J2470" i="1" s="1"/>
  <c r="I2469" i="1"/>
  <c r="J2469" i="1" s="1"/>
  <c r="I2468" i="1"/>
  <c r="J2468" i="1" s="1"/>
  <c r="I2467" i="1"/>
  <c r="J2467" i="1" s="1"/>
  <c r="J2466" i="1"/>
  <c r="I2466" i="1"/>
  <c r="I2465" i="1"/>
  <c r="J2465" i="1" s="1"/>
  <c r="I2464" i="1"/>
  <c r="J2464" i="1" s="1"/>
  <c r="I2463" i="1"/>
  <c r="J2463" i="1" s="1"/>
  <c r="I2462" i="1"/>
  <c r="J2462" i="1" s="1"/>
  <c r="I2461" i="1"/>
  <c r="J2461" i="1" s="1"/>
  <c r="I2460" i="1"/>
  <c r="J2460" i="1" s="1"/>
  <c r="I2459" i="1"/>
  <c r="J2459" i="1" s="1"/>
  <c r="I2458" i="1"/>
  <c r="J2458" i="1" s="1"/>
  <c r="I2457" i="1"/>
  <c r="J2457" i="1" s="1"/>
  <c r="I2456" i="1"/>
  <c r="J2456" i="1" s="1"/>
  <c r="I2455" i="1"/>
  <c r="J2455" i="1" s="1"/>
  <c r="I2454" i="1"/>
  <c r="J2454" i="1" s="1"/>
  <c r="J2453" i="1"/>
  <c r="I2453" i="1"/>
  <c r="I2452" i="1"/>
  <c r="J2452" i="1" s="1"/>
  <c r="I2451" i="1"/>
  <c r="J2451" i="1" s="1"/>
  <c r="J2450" i="1"/>
  <c r="I2450" i="1"/>
  <c r="I2449" i="1"/>
  <c r="J2449" i="1" s="1"/>
  <c r="I2448" i="1"/>
  <c r="J2448" i="1" s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I2441" i="1"/>
  <c r="J2441" i="1" s="1"/>
  <c r="I2440" i="1"/>
  <c r="J2440" i="1" s="1"/>
  <c r="I2439" i="1"/>
  <c r="J2439" i="1" s="1"/>
  <c r="I2438" i="1"/>
  <c r="J2438" i="1" s="1"/>
  <c r="J2437" i="1"/>
  <c r="I2437" i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2" i="1"/>
  <c r="J2422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I2416" i="1"/>
  <c r="J2416" i="1" s="1"/>
  <c r="I2415" i="1"/>
  <c r="J2415" i="1" s="1"/>
  <c r="I2414" i="1"/>
  <c r="J2414" i="1" s="1"/>
  <c r="I2413" i="1"/>
  <c r="J2413" i="1" s="1"/>
  <c r="I2412" i="1"/>
  <c r="J2412" i="1" s="1"/>
  <c r="I2411" i="1"/>
  <c r="J2411" i="1" s="1"/>
  <c r="I2410" i="1"/>
  <c r="J2410" i="1" s="1"/>
  <c r="I2409" i="1"/>
  <c r="J2409" i="1" s="1"/>
  <c r="I2408" i="1"/>
  <c r="J2408" i="1" s="1"/>
  <c r="I2407" i="1"/>
  <c r="J2407" i="1" s="1"/>
  <c r="I2406" i="1"/>
  <c r="J2406" i="1" s="1"/>
  <c r="I2405" i="1"/>
  <c r="J2405" i="1" s="1"/>
  <c r="I2404" i="1"/>
  <c r="J2404" i="1" s="1"/>
  <c r="I2403" i="1"/>
  <c r="J2403" i="1" s="1"/>
  <c r="I2402" i="1"/>
  <c r="J2402" i="1" s="1"/>
  <c r="I2401" i="1"/>
  <c r="J2401" i="1" s="1"/>
  <c r="I2400" i="1"/>
  <c r="J2400" i="1" s="1"/>
  <c r="I2399" i="1"/>
  <c r="J2399" i="1" s="1"/>
  <c r="I2398" i="1"/>
  <c r="J2398" i="1" s="1"/>
  <c r="I2397" i="1"/>
  <c r="J2397" i="1" s="1"/>
  <c r="I2396" i="1"/>
  <c r="J2396" i="1" s="1"/>
  <c r="I2395" i="1"/>
  <c r="J2395" i="1" s="1"/>
  <c r="I2394" i="1"/>
  <c r="J2394" i="1" s="1"/>
  <c r="I2393" i="1"/>
  <c r="J2393" i="1" s="1"/>
  <c r="I2392" i="1"/>
  <c r="J2392" i="1" s="1"/>
  <c r="I2391" i="1"/>
  <c r="J2391" i="1" s="1"/>
  <c r="I2390" i="1"/>
  <c r="J2390" i="1" s="1"/>
  <c r="I2389" i="1"/>
  <c r="J2389" i="1" s="1"/>
  <c r="I2388" i="1"/>
  <c r="J2388" i="1" s="1"/>
  <c r="I2387" i="1"/>
  <c r="J2387" i="1" s="1"/>
  <c r="I2386" i="1"/>
  <c r="J2386" i="1" s="1"/>
  <c r="I2385" i="1"/>
  <c r="J2385" i="1" s="1"/>
  <c r="J2384" i="1"/>
  <c r="I2384" i="1"/>
  <c r="I2383" i="1"/>
  <c r="J2383" i="1" s="1"/>
  <c r="I2382" i="1"/>
  <c r="J2382" i="1" s="1"/>
  <c r="J2381" i="1"/>
  <c r="I2381" i="1"/>
  <c r="I2380" i="1"/>
  <c r="J2380" i="1" s="1"/>
  <c r="I2379" i="1"/>
  <c r="J2379" i="1" s="1"/>
  <c r="I2378" i="1"/>
  <c r="J2378" i="1" s="1"/>
  <c r="I2377" i="1"/>
  <c r="J2377" i="1" s="1"/>
  <c r="I2376" i="1"/>
  <c r="J2376" i="1" s="1"/>
  <c r="I2375" i="1"/>
  <c r="J2375" i="1" s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I2368" i="1"/>
  <c r="J2368" i="1" s="1"/>
  <c r="I2367" i="1"/>
  <c r="J2367" i="1" s="1"/>
  <c r="I2366" i="1"/>
  <c r="J2366" i="1" s="1"/>
  <c r="I2365" i="1"/>
  <c r="J2365" i="1" s="1"/>
  <c r="I2364" i="1"/>
  <c r="J2364" i="1" s="1"/>
  <c r="I2363" i="1"/>
  <c r="J2363" i="1" s="1"/>
  <c r="I2362" i="1"/>
  <c r="J2362" i="1" s="1"/>
  <c r="I2361" i="1"/>
  <c r="J2361" i="1" s="1"/>
  <c r="I2360" i="1"/>
  <c r="J2360" i="1" s="1"/>
  <c r="I2359" i="1"/>
  <c r="J2359" i="1" s="1"/>
  <c r="I2358" i="1"/>
  <c r="J2358" i="1" s="1"/>
  <c r="I2357" i="1"/>
  <c r="J2357" i="1" s="1"/>
  <c r="I2356" i="1"/>
  <c r="J2356" i="1" s="1"/>
  <c r="I2355" i="1"/>
  <c r="J2355" i="1" s="1"/>
  <c r="I2354" i="1"/>
  <c r="J2354" i="1" s="1"/>
  <c r="I2353" i="1"/>
  <c r="J2353" i="1" s="1"/>
  <c r="I2352" i="1"/>
  <c r="J2352" i="1" s="1"/>
  <c r="I2351" i="1"/>
  <c r="J2351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I2344" i="1"/>
  <c r="J2344" i="1" s="1"/>
  <c r="I2343" i="1"/>
  <c r="J2343" i="1" s="1"/>
  <c r="I2342" i="1"/>
  <c r="J2342" i="1" s="1"/>
  <c r="I2341" i="1"/>
  <c r="J2341" i="1" s="1"/>
  <c r="I2340" i="1"/>
  <c r="J2340" i="1" s="1"/>
  <c r="I2339" i="1"/>
  <c r="J2339" i="1" s="1"/>
  <c r="I2338" i="1"/>
  <c r="J2338" i="1" s="1"/>
  <c r="I2337" i="1"/>
  <c r="J2337" i="1" s="1"/>
  <c r="I2336" i="1"/>
  <c r="J2336" i="1" s="1"/>
  <c r="I2335" i="1"/>
  <c r="J2335" i="1" s="1"/>
  <c r="I2334" i="1"/>
  <c r="J2334" i="1" s="1"/>
  <c r="I2333" i="1"/>
  <c r="J2333" i="1" s="1"/>
  <c r="I2332" i="1"/>
  <c r="J2332" i="1" s="1"/>
  <c r="I2331" i="1"/>
  <c r="J2331" i="1" s="1"/>
  <c r="I2330" i="1"/>
  <c r="J2330" i="1" s="1"/>
  <c r="I2329" i="1"/>
  <c r="J2329" i="1" s="1"/>
  <c r="I2328" i="1"/>
  <c r="J2328" i="1" s="1"/>
  <c r="I2327" i="1"/>
  <c r="J2327" i="1" s="1"/>
  <c r="I2326" i="1"/>
  <c r="J2326" i="1" s="1"/>
  <c r="I2325" i="1"/>
  <c r="J2325" i="1" s="1"/>
  <c r="I2324" i="1"/>
  <c r="J2324" i="1" s="1"/>
  <c r="I2323" i="1"/>
  <c r="J2323" i="1" s="1"/>
  <c r="J2322" i="1"/>
  <c r="I2322" i="1"/>
  <c r="J2321" i="1"/>
  <c r="I2321" i="1"/>
  <c r="I2320" i="1"/>
  <c r="J2320" i="1" s="1"/>
  <c r="I2319" i="1"/>
  <c r="J2319" i="1" s="1"/>
  <c r="J2318" i="1"/>
  <c r="I2318" i="1"/>
  <c r="I2317" i="1"/>
  <c r="J2317" i="1" s="1"/>
  <c r="I2316" i="1"/>
  <c r="J2316" i="1" s="1"/>
  <c r="I2315" i="1"/>
  <c r="J2315" i="1" s="1"/>
  <c r="J2314" i="1"/>
  <c r="I2314" i="1"/>
  <c r="I2313" i="1"/>
  <c r="J2313" i="1" s="1"/>
  <c r="I2312" i="1"/>
  <c r="J2312" i="1" s="1"/>
  <c r="I2311" i="1"/>
  <c r="J2311" i="1" s="1"/>
  <c r="I2310" i="1"/>
  <c r="J2310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I2304" i="1"/>
  <c r="J2304" i="1" s="1"/>
  <c r="I2303" i="1"/>
  <c r="J2303" i="1" s="1"/>
  <c r="I2302" i="1"/>
  <c r="J2302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I2296" i="1"/>
  <c r="J2296" i="1" s="1"/>
  <c r="I2295" i="1"/>
  <c r="J2295" i="1" s="1"/>
  <c r="I2294" i="1"/>
  <c r="J2294" i="1" s="1"/>
  <c r="I2293" i="1"/>
  <c r="J2293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8" i="1"/>
  <c r="J2278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I2264" i="1"/>
  <c r="J2264" i="1" s="1"/>
  <c r="I2263" i="1"/>
  <c r="J2263" i="1" s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I2256" i="1"/>
  <c r="J2256" i="1" s="1"/>
  <c r="I2255" i="1"/>
  <c r="J2255" i="1" s="1"/>
  <c r="I2254" i="1"/>
  <c r="J2254" i="1" s="1"/>
  <c r="I2253" i="1"/>
  <c r="J2253" i="1" s="1"/>
  <c r="J2252" i="1"/>
  <c r="I2252" i="1"/>
  <c r="I2251" i="1"/>
  <c r="J2251" i="1" s="1"/>
  <c r="I2250" i="1"/>
  <c r="J2250" i="1" s="1"/>
  <c r="I2249" i="1"/>
  <c r="J2249" i="1" s="1"/>
  <c r="I2248" i="1"/>
  <c r="J2248" i="1" s="1"/>
  <c r="I2247" i="1"/>
  <c r="J2247" i="1" s="1"/>
  <c r="I2246" i="1"/>
  <c r="J2246" i="1" s="1"/>
  <c r="I2245" i="1"/>
  <c r="J2245" i="1" s="1"/>
  <c r="I2244" i="1"/>
  <c r="J2244" i="1" s="1"/>
  <c r="I2243" i="1"/>
  <c r="J2243" i="1" s="1"/>
  <c r="I2242" i="1"/>
  <c r="J2242" i="1" s="1"/>
  <c r="I2241" i="1"/>
  <c r="J2241" i="1" s="1"/>
  <c r="I2240" i="1"/>
  <c r="J2240" i="1" s="1"/>
  <c r="I2239" i="1"/>
  <c r="J2239" i="1" s="1"/>
  <c r="J2238" i="1"/>
  <c r="I2238" i="1"/>
  <c r="I2237" i="1"/>
  <c r="J2237" i="1" s="1"/>
  <c r="J2236" i="1"/>
  <c r="I2236" i="1"/>
  <c r="I2235" i="1"/>
  <c r="J2235" i="1" s="1"/>
  <c r="I2234" i="1"/>
  <c r="J2234" i="1" s="1"/>
  <c r="I2233" i="1"/>
  <c r="J2233" i="1" s="1"/>
  <c r="I2232" i="1"/>
  <c r="J2232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I2221" i="1"/>
  <c r="J2221" i="1" s="1"/>
  <c r="I2220" i="1"/>
  <c r="J2220" i="1" s="1"/>
  <c r="I2219" i="1"/>
  <c r="J2219" i="1" s="1"/>
  <c r="I2218" i="1"/>
  <c r="J2218" i="1" s="1"/>
  <c r="I2217" i="1"/>
  <c r="J2217" i="1" s="1"/>
  <c r="I2216" i="1"/>
  <c r="J2216" i="1" s="1"/>
  <c r="I2215" i="1"/>
  <c r="J2215" i="1" s="1"/>
  <c r="I2214" i="1"/>
  <c r="J2214" i="1" s="1"/>
  <c r="I2213" i="1"/>
  <c r="J2213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J2206" i="1"/>
  <c r="I2206" i="1"/>
  <c r="I2205" i="1"/>
  <c r="J2205" i="1" s="1"/>
  <c r="J2204" i="1"/>
  <c r="I2204" i="1"/>
  <c r="I2203" i="1"/>
  <c r="J2203" i="1" s="1"/>
  <c r="I2202" i="1"/>
  <c r="J2202" i="1" s="1"/>
  <c r="I2201" i="1"/>
  <c r="J2201" i="1" s="1"/>
  <c r="I2200" i="1"/>
  <c r="J2200" i="1" s="1"/>
  <c r="I2199" i="1"/>
  <c r="J2199" i="1" s="1"/>
  <c r="I2198" i="1"/>
  <c r="J2198" i="1" s="1"/>
  <c r="I2197" i="1"/>
  <c r="J2197" i="1" s="1"/>
  <c r="I2196" i="1"/>
  <c r="J2196" i="1" s="1"/>
  <c r="I2195" i="1"/>
  <c r="J2195" i="1" s="1"/>
  <c r="I2194" i="1"/>
  <c r="J2194" i="1" s="1"/>
  <c r="I2193" i="1"/>
  <c r="J2193" i="1" s="1"/>
  <c r="I2192" i="1"/>
  <c r="J2192" i="1" s="1"/>
  <c r="I2191" i="1"/>
  <c r="J2191" i="1" s="1"/>
  <c r="J2190" i="1"/>
  <c r="I2190" i="1"/>
  <c r="I2189" i="1"/>
  <c r="J2189" i="1" s="1"/>
  <c r="J2188" i="1"/>
  <c r="I2188" i="1"/>
  <c r="I2187" i="1"/>
  <c r="J2187" i="1" s="1"/>
  <c r="I2186" i="1"/>
  <c r="J2186" i="1" s="1"/>
  <c r="I2185" i="1"/>
  <c r="J2185" i="1" s="1"/>
  <c r="I2184" i="1"/>
  <c r="J2184" i="1" s="1"/>
  <c r="I2183" i="1"/>
  <c r="J2183" i="1" s="1"/>
  <c r="I2182" i="1"/>
  <c r="J2182" i="1" s="1"/>
  <c r="I2181" i="1"/>
  <c r="J2181" i="1" s="1"/>
  <c r="I2180" i="1"/>
  <c r="J2180" i="1" s="1"/>
  <c r="I2179" i="1"/>
  <c r="J2179" i="1" s="1"/>
  <c r="I2178" i="1"/>
  <c r="J2178" i="1" s="1"/>
  <c r="I2177" i="1"/>
  <c r="J2177" i="1" s="1"/>
  <c r="I2176" i="1"/>
  <c r="J2176" i="1" s="1"/>
  <c r="I2175" i="1"/>
  <c r="J2175" i="1" s="1"/>
  <c r="I2174" i="1"/>
  <c r="J2174" i="1" s="1"/>
  <c r="I2173" i="1"/>
  <c r="J2173" i="1" s="1"/>
  <c r="I2172" i="1"/>
  <c r="J2172" i="1" s="1"/>
  <c r="I2171" i="1"/>
  <c r="J2171" i="1" s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4" i="1"/>
  <c r="J2164" i="1" s="1"/>
  <c r="I2163" i="1"/>
  <c r="J2163" i="1" s="1"/>
  <c r="I2162" i="1"/>
  <c r="J2162" i="1" s="1"/>
  <c r="I2161" i="1"/>
  <c r="J2161" i="1" s="1"/>
  <c r="I2160" i="1"/>
  <c r="J2160" i="1" s="1"/>
  <c r="I2159" i="1"/>
  <c r="J2159" i="1" s="1"/>
  <c r="I2158" i="1"/>
  <c r="J2158" i="1" s="1"/>
  <c r="I2157" i="1"/>
  <c r="J2157" i="1" s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I2142" i="1"/>
  <c r="J2142" i="1" s="1"/>
  <c r="I2141" i="1"/>
  <c r="J2141" i="1" s="1"/>
  <c r="J2140" i="1"/>
  <c r="I2140" i="1"/>
  <c r="I2139" i="1"/>
  <c r="J2139" i="1" s="1"/>
  <c r="I2138" i="1"/>
  <c r="J2138" i="1" s="1"/>
  <c r="I2137" i="1"/>
  <c r="J2137" i="1" s="1"/>
  <c r="I2136" i="1"/>
  <c r="J2136" i="1" s="1"/>
  <c r="I2135" i="1"/>
  <c r="J2135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I2128" i="1"/>
  <c r="J2128" i="1" s="1"/>
  <c r="I2127" i="1"/>
  <c r="J2127" i="1" s="1"/>
  <c r="I2126" i="1"/>
  <c r="J2126" i="1" s="1"/>
  <c r="I2125" i="1"/>
  <c r="J2125" i="1" s="1"/>
  <c r="J2124" i="1"/>
  <c r="I2124" i="1"/>
  <c r="I2123" i="1"/>
  <c r="J2123" i="1" s="1"/>
  <c r="I2122" i="1"/>
  <c r="J2122" i="1" s="1"/>
  <c r="I2121" i="1"/>
  <c r="J2121" i="1" s="1"/>
  <c r="I2120" i="1"/>
  <c r="J2120" i="1" s="1"/>
  <c r="I2119" i="1"/>
  <c r="J2119" i="1" s="1"/>
  <c r="I2118" i="1"/>
  <c r="J2118" i="1" s="1"/>
  <c r="I2117" i="1"/>
  <c r="J2117" i="1" s="1"/>
  <c r="I2116" i="1"/>
  <c r="J2116" i="1" s="1"/>
  <c r="I2115" i="1"/>
  <c r="J2115" i="1" s="1"/>
  <c r="I2114" i="1"/>
  <c r="J2114" i="1" s="1"/>
  <c r="I2113" i="1"/>
  <c r="J2113" i="1" s="1"/>
  <c r="I2112" i="1"/>
  <c r="J2112" i="1" s="1"/>
  <c r="I2111" i="1"/>
  <c r="J2111" i="1" s="1"/>
  <c r="J2110" i="1"/>
  <c r="I2110" i="1"/>
  <c r="I2109" i="1"/>
  <c r="J2109" i="1" s="1"/>
  <c r="J2108" i="1"/>
  <c r="I2108" i="1"/>
  <c r="I2107" i="1"/>
  <c r="J2107" i="1" s="1"/>
  <c r="I2106" i="1"/>
  <c r="J2106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I2100" i="1"/>
  <c r="J2100" i="1" s="1"/>
  <c r="I2099" i="1"/>
  <c r="J2099" i="1" s="1"/>
  <c r="I2098" i="1"/>
  <c r="J2098" i="1" s="1"/>
  <c r="I2097" i="1"/>
  <c r="J2097" i="1" s="1"/>
  <c r="I2096" i="1"/>
  <c r="J2096" i="1" s="1"/>
  <c r="I2095" i="1"/>
  <c r="J2095" i="1" s="1"/>
  <c r="J2094" i="1"/>
  <c r="I2094" i="1"/>
  <c r="I2093" i="1"/>
  <c r="J2093" i="1" s="1"/>
  <c r="J2092" i="1"/>
  <c r="I2092" i="1"/>
  <c r="I2091" i="1"/>
  <c r="J2091" i="1" s="1"/>
  <c r="I2090" i="1"/>
  <c r="J2090" i="1" s="1"/>
  <c r="I2089" i="1"/>
  <c r="J2089" i="1" s="1"/>
  <c r="I2088" i="1"/>
  <c r="J2088" i="1" s="1"/>
  <c r="I2087" i="1"/>
  <c r="J2087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I2080" i="1"/>
  <c r="J2080" i="1" s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I2072" i="1"/>
  <c r="J2072" i="1" s="1"/>
  <c r="I2071" i="1"/>
  <c r="J2071" i="1" s="1"/>
  <c r="I2070" i="1"/>
  <c r="J207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I2064" i="1"/>
  <c r="J2064" i="1" s="1"/>
  <c r="I2063" i="1"/>
  <c r="J2063" i="1" s="1"/>
  <c r="J2062" i="1"/>
  <c r="I2062" i="1"/>
  <c r="J2061" i="1"/>
  <c r="I2061" i="1"/>
  <c r="J2060" i="1"/>
  <c r="I2060" i="1"/>
  <c r="I2059" i="1"/>
  <c r="J2059" i="1" s="1"/>
  <c r="I2058" i="1"/>
  <c r="J2058" i="1" s="1"/>
  <c r="I2057" i="1"/>
  <c r="J2057" i="1" s="1"/>
  <c r="I2056" i="1"/>
  <c r="J2056" i="1" s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I2048" i="1"/>
  <c r="J2048" i="1" s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41" i="1"/>
  <c r="J2041" i="1" s="1"/>
  <c r="I2040" i="1"/>
  <c r="J2040" i="1" s="1"/>
  <c r="I2039" i="1"/>
  <c r="J2039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2033" i="1"/>
  <c r="J2033" i="1" s="1"/>
  <c r="I2032" i="1"/>
  <c r="J2032" i="1" s="1"/>
  <c r="I2031" i="1"/>
  <c r="J2031" i="1" s="1"/>
  <c r="I2030" i="1"/>
  <c r="J2030" i="1" s="1"/>
  <c r="I2029" i="1"/>
  <c r="J2029" i="1" s="1"/>
  <c r="I2028" i="1"/>
  <c r="J2028" i="1" s="1"/>
  <c r="I2027" i="1"/>
  <c r="J2027" i="1" s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I2016" i="1"/>
  <c r="J2016" i="1" s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I2008" i="1"/>
  <c r="J2008" i="1" s="1"/>
  <c r="I2007" i="1"/>
  <c r="J2007" i="1" s="1"/>
  <c r="I2006" i="1"/>
  <c r="J2006" i="1" s="1"/>
  <c r="I2005" i="1"/>
  <c r="J2005" i="1" s="1"/>
  <c r="I2004" i="1"/>
  <c r="J2004" i="1" s="1"/>
  <c r="I2003" i="1"/>
  <c r="J2003" i="1" s="1"/>
  <c r="I2002" i="1"/>
  <c r="J2002" i="1" s="1"/>
  <c r="I2001" i="1"/>
  <c r="J2001" i="1" s="1"/>
  <c r="I2000" i="1"/>
  <c r="J2000" i="1" s="1"/>
  <c r="I1999" i="1"/>
  <c r="J1999" i="1" s="1"/>
  <c r="I1998" i="1"/>
  <c r="J1998" i="1" s="1"/>
  <c r="J1997" i="1"/>
  <c r="I1997" i="1"/>
  <c r="I1996" i="1"/>
  <c r="J1996" i="1" s="1"/>
  <c r="I1995" i="1"/>
  <c r="J1995" i="1" s="1"/>
  <c r="I1994" i="1"/>
  <c r="J1994" i="1" s="1"/>
  <c r="I1993" i="1"/>
  <c r="J1993" i="1" s="1"/>
  <c r="I1992" i="1"/>
  <c r="J1992" i="1" s="1"/>
  <c r="I1991" i="1"/>
  <c r="J1991" i="1" s="1"/>
  <c r="I1990" i="1"/>
  <c r="J1990" i="1" s="1"/>
  <c r="I1989" i="1"/>
  <c r="J1989" i="1" s="1"/>
  <c r="I1988" i="1"/>
  <c r="J1988" i="1" s="1"/>
  <c r="I1987" i="1"/>
  <c r="J1987" i="1" s="1"/>
  <c r="I1986" i="1"/>
  <c r="J1986" i="1" s="1"/>
  <c r="I1985" i="1"/>
  <c r="J1985" i="1" s="1"/>
  <c r="I1984" i="1"/>
  <c r="J1984" i="1" s="1"/>
  <c r="I1983" i="1"/>
  <c r="J1983" i="1" s="1"/>
  <c r="I1982" i="1"/>
  <c r="J1982" i="1" s="1"/>
  <c r="I1981" i="1"/>
  <c r="J1981" i="1" s="1"/>
  <c r="I1980" i="1"/>
  <c r="J1980" i="1" s="1"/>
  <c r="I1979" i="1"/>
  <c r="J1979" i="1" s="1"/>
  <c r="I1978" i="1"/>
  <c r="J1978" i="1" s="1"/>
  <c r="I1977" i="1"/>
  <c r="J1977" i="1" s="1"/>
  <c r="I1976" i="1"/>
  <c r="J1976" i="1" s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I1968" i="1"/>
  <c r="J1968" i="1" s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I1960" i="1"/>
  <c r="J1960" i="1" s="1"/>
  <c r="I1959" i="1"/>
  <c r="J1959" i="1" s="1"/>
  <c r="I1958" i="1"/>
  <c r="J1958" i="1" s="1"/>
  <c r="I1957" i="1"/>
  <c r="J1957" i="1" s="1"/>
  <c r="I1956" i="1"/>
  <c r="J1956" i="1" s="1"/>
  <c r="I1955" i="1"/>
  <c r="J1955" i="1" s="1"/>
  <c r="I1954" i="1"/>
  <c r="J1954" i="1" s="1"/>
  <c r="I1953" i="1"/>
  <c r="J1953" i="1" s="1"/>
  <c r="I1952" i="1"/>
  <c r="J1952" i="1" s="1"/>
  <c r="I1951" i="1"/>
  <c r="J1951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9" i="1"/>
  <c r="J1939" i="1" s="1"/>
  <c r="I1938" i="1"/>
  <c r="J1938" i="1" s="1"/>
  <c r="I1937" i="1"/>
  <c r="J1937" i="1" s="1"/>
  <c r="I1936" i="1"/>
  <c r="J1936" i="1" s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I1920" i="1"/>
  <c r="J1920" i="1" s="1"/>
  <c r="I1919" i="1"/>
  <c r="J1919" i="1" s="1"/>
  <c r="I1918" i="1"/>
  <c r="J1918" i="1" s="1"/>
  <c r="J1917" i="1"/>
  <c r="I1917" i="1"/>
  <c r="J1916" i="1"/>
  <c r="I1916" i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I1909" i="1"/>
  <c r="J1909" i="1" s="1"/>
  <c r="I1908" i="1"/>
  <c r="J1908" i="1" s="1"/>
  <c r="I1907" i="1"/>
  <c r="J1907" i="1" s="1"/>
  <c r="I1906" i="1"/>
  <c r="J1906" i="1" s="1"/>
  <c r="I1905" i="1"/>
  <c r="J1905" i="1" s="1"/>
  <c r="I1904" i="1"/>
  <c r="J1904" i="1" s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I1873" i="1"/>
  <c r="J1873" i="1" s="1"/>
  <c r="I1872" i="1"/>
  <c r="J1872" i="1" s="1"/>
  <c r="I1871" i="1"/>
  <c r="J1871" i="1" s="1"/>
  <c r="J1870" i="1"/>
  <c r="I1870" i="1"/>
  <c r="I1869" i="1"/>
  <c r="J1869" i="1" s="1"/>
  <c r="J1868" i="1"/>
  <c r="I1868" i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I1848" i="1"/>
  <c r="J1848" i="1" s="1"/>
  <c r="I1847" i="1"/>
  <c r="J1847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J1837" i="1"/>
  <c r="I1837" i="1"/>
  <c r="I1836" i="1"/>
  <c r="J1836" i="1" s="1"/>
  <c r="I1835" i="1"/>
  <c r="J1835" i="1" s="1"/>
  <c r="I1834" i="1"/>
  <c r="J1834" i="1" s="1"/>
  <c r="I1833" i="1"/>
  <c r="J1833" i="1" s="1"/>
  <c r="I1832" i="1"/>
  <c r="J1832" i="1" s="1"/>
  <c r="I1831" i="1"/>
  <c r="J1831" i="1" s="1"/>
  <c r="I1830" i="1"/>
  <c r="J1830" i="1" s="1"/>
  <c r="I1829" i="1"/>
  <c r="J1829" i="1" s="1"/>
  <c r="I1828" i="1"/>
  <c r="J1828" i="1" s="1"/>
  <c r="I1827" i="1"/>
  <c r="J1827" i="1" s="1"/>
  <c r="I1826" i="1"/>
  <c r="J1826" i="1" s="1"/>
  <c r="I1825" i="1"/>
  <c r="J1825" i="1" s="1"/>
  <c r="I1824" i="1"/>
  <c r="J1824" i="1" s="1"/>
  <c r="I1823" i="1"/>
  <c r="J1823" i="1" s="1"/>
  <c r="J1822" i="1"/>
  <c r="I1822" i="1"/>
  <c r="I1821" i="1"/>
  <c r="J1821" i="1" s="1"/>
  <c r="J1820" i="1"/>
  <c r="I1820" i="1"/>
  <c r="I1819" i="1"/>
  <c r="J1819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I1809" i="1"/>
  <c r="J1809" i="1" s="1"/>
  <c r="I1808" i="1"/>
  <c r="J1808" i="1" s="1"/>
  <c r="I1807" i="1"/>
  <c r="J1807" i="1" s="1"/>
  <c r="J1806" i="1"/>
  <c r="I1806" i="1"/>
  <c r="I1805" i="1"/>
  <c r="J1805" i="1" s="1"/>
  <c r="J1804" i="1"/>
  <c r="I1804" i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I1797" i="1"/>
  <c r="J1797" i="1" s="1"/>
  <c r="I1796" i="1"/>
  <c r="J1796" i="1" s="1"/>
  <c r="I1795" i="1"/>
  <c r="J1795" i="1" s="1"/>
  <c r="I1794" i="1"/>
  <c r="J1794" i="1" s="1"/>
  <c r="I1793" i="1"/>
  <c r="J1793" i="1" s="1"/>
  <c r="I1792" i="1"/>
  <c r="J1792" i="1" s="1"/>
  <c r="I1791" i="1"/>
  <c r="J1791" i="1" s="1"/>
  <c r="I1790" i="1"/>
  <c r="J1790" i="1" s="1"/>
  <c r="I1789" i="1"/>
  <c r="J1789" i="1" s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I1774" i="1"/>
  <c r="J1774" i="1" s="1"/>
  <c r="I1773" i="1"/>
  <c r="J1773" i="1" s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I1765" i="1"/>
  <c r="J1765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8" i="1"/>
  <c r="J1758" i="1" s="1"/>
  <c r="I1757" i="1"/>
  <c r="J1757" i="1" s="1"/>
  <c r="I1756" i="1"/>
  <c r="J1756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47" i="1"/>
  <c r="J1747" i="1" s="1"/>
  <c r="I1746" i="1"/>
  <c r="J1746" i="1" s="1"/>
  <c r="I1745" i="1"/>
  <c r="J1745" i="1" s="1"/>
  <c r="I1744" i="1"/>
  <c r="J1744" i="1" s="1"/>
  <c r="I1743" i="1"/>
  <c r="J1743" i="1" s="1"/>
  <c r="J1742" i="1"/>
  <c r="I1742" i="1"/>
  <c r="I1741" i="1"/>
  <c r="J1741" i="1" s="1"/>
  <c r="J1740" i="1"/>
  <c r="I1740" i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I1732" i="1"/>
  <c r="J1732" i="1" s="1"/>
  <c r="I1731" i="1"/>
  <c r="J1731" i="1" s="1"/>
  <c r="I1730" i="1"/>
  <c r="J1730" i="1" s="1"/>
  <c r="I1729" i="1"/>
  <c r="J1729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1" i="1"/>
  <c r="J1711" i="1" s="1"/>
  <c r="I1710" i="1"/>
  <c r="J1710" i="1" s="1"/>
  <c r="I1709" i="1"/>
  <c r="J1709" i="1" s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693" i="1"/>
  <c r="J1693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I1678" i="1"/>
  <c r="J1678" i="1" s="1"/>
  <c r="I1677" i="1"/>
  <c r="J1677" i="1" s="1"/>
  <c r="I1676" i="1"/>
  <c r="J1676" i="1" s="1"/>
  <c r="I1675" i="1"/>
  <c r="J1675" i="1" s="1"/>
  <c r="J1674" i="1"/>
  <c r="I1674" i="1"/>
  <c r="I1673" i="1"/>
  <c r="J1673" i="1" s="1"/>
  <c r="I1672" i="1"/>
  <c r="J1672" i="1" s="1"/>
  <c r="I1671" i="1"/>
  <c r="J1671" i="1" s="1"/>
  <c r="I1670" i="1"/>
  <c r="J1670" i="1" s="1"/>
  <c r="I1669" i="1"/>
  <c r="J1669" i="1" s="1"/>
  <c r="I1668" i="1"/>
  <c r="J1668" i="1" s="1"/>
  <c r="I1667" i="1"/>
  <c r="J1667" i="1" s="1"/>
  <c r="I1666" i="1"/>
  <c r="J1666" i="1" s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I1658" i="1"/>
  <c r="J1658" i="1" s="1"/>
  <c r="I1657" i="1"/>
  <c r="J1657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I1650" i="1"/>
  <c r="J1650" i="1" s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35" i="1"/>
  <c r="J1635" i="1" s="1"/>
  <c r="I1634" i="1"/>
  <c r="J1634" i="1" s="1"/>
  <c r="I1633" i="1"/>
  <c r="J1633" i="1" s="1"/>
  <c r="I1632" i="1"/>
  <c r="J1632" i="1" s="1"/>
  <c r="I1631" i="1"/>
  <c r="J1631" i="1" s="1"/>
  <c r="I1630" i="1"/>
  <c r="J1630" i="1" s="1"/>
  <c r="I1629" i="1"/>
  <c r="J1629" i="1" s="1"/>
  <c r="I1628" i="1"/>
  <c r="J1628" i="1" s="1"/>
  <c r="I1627" i="1"/>
  <c r="J1627" i="1" s="1"/>
  <c r="J1626" i="1"/>
  <c r="I1626" i="1"/>
  <c r="I1625" i="1"/>
  <c r="J1625" i="1" s="1"/>
  <c r="I1624" i="1"/>
  <c r="J1624" i="1" s="1"/>
  <c r="I1623" i="1"/>
  <c r="J1623" i="1" s="1"/>
  <c r="J1622" i="1"/>
  <c r="I1622" i="1"/>
  <c r="I1621" i="1"/>
  <c r="J1621" i="1" s="1"/>
  <c r="I1620" i="1"/>
  <c r="J1620" i="1" s="1"/>
  <c r="I1619" i="1"/>
  <c r="J1619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J1610" i="1"/>
  <c r="I1610" i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603" i="1"/>
  <c r="J1603" i="1" s="1"/>
  <c r="I1602" i="1"/>
  <c r="J1602" i="1" s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1595" i="1"/>
  <c r="J1595" i="1" s="1"/>
  <c r="J1594" i="1"/>
  <c r="I1594" i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I1584" i="1"/>
  <c r="J1584" i="1" s="1"/>
  <c r="I1583" i="1"/>
  <c r="J1583" i="1" s="1"/>
  <c r="I1582" i="1"/>
  <c r="J1582" i="1" s="1"/>
  <c r="I1581" i="1"/>
  <c r="J1581" i="1" s="1"/>
  <c r="I1580" i="1"/>
  <c r="J1580" i="1" s="1"/>
  <c r="I1579" i="1"/>
  <c r="J1579" i="1" s="1"/>
  <c r="J1578" i="1"/>
  <c r="I1578" i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I1570" i="1"/>
  <c r="J1570" i="1" s="1"/>
  <c r="I1569" i="1"/>
  <c r="J1569" i="1" s="1"/>
  <c r="I1568" i="1"/>
  <c r="J1568" i="1" s="1"/>
  <c r="I1567" i="1"/>
  <c r="J1567" i="1" s="1"/>
  <c r="I1566" i="1"/>
  <c r="J1566" i="1" s="1"/>
  <c r="I1565" i="1"/>
  <c r="J1565" i="1" s="1"/>
  <c r="I1564" i="1"/>
  <c r="J1564" i="1" s="1"/>
  <c r="I1563" i="1"/>
  <c r="J1563" i="1" s="1"/>
  <c r="J1562" i="1"/>
  <c r="I1562" i="1"/>
  <c r="I1561" i="1"/>
  <c r="J1561" i="1" s="1"/>
  <c r="I1560" i="1"/>
  <c r="J1560" i="1" s="1"/>
  <c r="I1559" i="1"/>
  <c r="J1559" i="1" s="1"/>
  <c r="J1558" i="1"/>
  <c r="I1558" i="1"/>
  <c r="I1557" i="1"/>
  <c r="J1557" i="1" s="1"/>
  <c r="I1556" i="1"/>
  <c r="J1556" i="1" s="1"/>
  <c r="I1555" i="1"/>
  <c r="J1555" i="1" s="1"/>
  <c r="I1554" i="1"/>
  <c r="J1554" i="1" s="1"/>
  <c r="I1553" i="1"/>
  <c r="J1553" i="1" s="1"/>
  <c r="I1552" i="1"/>
  <c r="J1552" i="1" s="1"/>
  <c r="I1551" i="1"/>
  <c r="J1551" i="1" s="1"/>
  <c r="I1550" i="1"/>
  <c r="J1550" i="1" s="1"/>
  <c r="I1549" i="1"/>
  <c r="J1549" i="1" s="1"/>
  <c r="I1548" i="1"/>
  <c r="J1548" i="1" s="1"/>
  <c r="I1547" i="1"/>
  <c r="J1547" i="1" s="1"/>
  <c r="J1546" i="1"/>
  <c r="I1546" i="1"/>
  <c r="J1545" i="1"/>
  <c r="I1545" i="1"/>
  <c r="I1544" i="1"/>
  <c r="J1544" i="1" s="1"/>
  <c r="I1543" i="1"/>
  <c r="J1543" i="1" s="1"/>
  <c r="J1542" i="1"/>
  <c r="I1542" i="1"/>
  <c r="I1541" i="1"/>
  <c r="J1541" i="1" s="1"/>
  <c r="I1540" i="1"/>
  <c r="J1540" i="1" s="1"/>
  <c r="I1539" i="1"/>
  <c r="J1539" i="1" s="1"/>
  <c r="I1538" i="1"/>
  <c r="J1538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I1532" i="1"/>
  <c r="J1532" i="1" s="1"/>
  <c r="I1531" i="1"/>
  <c r="J1531" i="1" s="1"/>
  <c r="J1530" i="1"/>
  <c r="I1530" i="1"/>
  <c r="J1529" i="1"/>
  <c r="I1529" i="1"/>
  <c r="I1528" i="1"/>
  <c r="J1528" i="1" s="1"/>
  <c r="I1527" i="1"/>
  <c r="J1527" i="1" s="1"/>
  <c r="J1526" i="1"/>
  <c r="I1526" i="1"/>
  <c r="I1525" i="1"/>
  <c r="J1525" i="1" s="1"/>
  <c r="I1524" i="1"/>
  <c r="J1524" i="1" s="1"/>
  <c r="I1523" i="1"/>
  <c r="J1523" i="1" s="1"/>
  <c r="I1522" i="1"/>
  <c r="J1522" i="1" s="1"/>
  <c r="I1521" i="1"/>
  <c r="J1521" i="1" s="1"/>
  <c r="J1520" i="1"/>
  <c r="I1520" i="1"/>
  <c r="I1519" i="1"/>
  <c r="J1519" i="1" s="1"/>
  <c r="I1518" i="1"/>
  <c r="J1518" i="1" s="1"/>
  <c r="I1517" i="1"/>
  <c r="J1517" i="1" s="1"/>
  <c r="I1516" i="1"/>
  <c r="J1516" i="1" s="1"/>
  <c r="I1515" i="1"/>
  <c r="J1515" i="1" s="1"/>
  <c r="J1514" i="1"/>
  <c r="I1514" i="1"/>
  <c r="I1513" i="1"/>
  <c r="J1513" i="1" s="1"/>
  <c r="I1512" i="1"/>
  <c r="J1512" i="1" s="1"/>
  <c r="I1511" i="1"/>
  <c r="J1511" i="1" s="1"/>
  <c r="J1510" i="1"/>
  <c r="I1510" i="1"/>
  <c r="I1509" i="1"/>
  <c r="J1509" i="1" s="1"/>
  <c r="I1508" i="1"/>
  <c r="J1508" i="1" s="1"/>
  <c r="I1507" i="1"/>
  <c r="J1507" i="1" s="1"/>
  <c r="I1506" i="1"/>
  <c r="J1506" i="1" s="1"/>
  <c r="I1505" i="1"/>
  <c r="J1505" i="1" s="1"/>
  <c r="I1504" i="1"/>
  <c r="J1504" i="1" s="1"/>
  <c r="I1503" i="1"/>
  <c r="J1503" i="1" s="1"/>
  <c r="I1502" i="1"/>
  <c r="J1502" i="1" s="1"/>
  <c r="I1501" i="1"/>
  <c r="J1501" i="1" s="1"/>
  <c r="I1500" i="1"/>
  <c r="J1500" i="1" s="1"/>
  <c r="I1499" i="1"/>
  <c r="J1499" i="1" s="1"/>
  <c r="J1498" i="1"/>
  <c r="I1498" i="1"/>
  <c r="J1497" i="1"/>
  <c r="I1497" i="1"/>
  <c r="I1496" i="1"/>
  <c r="J1496" i="1" s="1"/>
  <c r="I1495" i="1"/>
  <c r="J1495" i="1" s="1"/>
  <c r="J1494" i="1"/>
  <c r="I1494" i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I1482" i="1"/>
  <c r="J1482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I1474" i="1"/>
  <c r="J1474" i="1" s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J1466" i="1"/>
  <c r="I1466" i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J1440" i="1"/>
  <c r="I1440" i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J1414" i="1"/>
  <c r="I1414" i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J1392" i="1"/>
  <c r="I1392" i="1"/>
  <c r="I1391" i="1"/>
  <c r="J1391" i="1" s="1"/>
  <c r="I1390" i="1"/>
  <c r="J1390" i="1" s="1"/>
  <c r="I1389" i="1"/>
  <c r="J1389" i="1" s="1"/>
  <c r="I1388" i="1"/>
  <c r="J1388" i="1" s="1"/>
  <c r="I1387" i="1"/>
  <c r="J1387" i="1" s="1"/>
  <c r="J1386" i="1"/>
  <c r="I1386" i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J1376" i="1"/>
  <c r="I1376" i="1"/>
  <c r="I1375" i="1"/>
  <c r="J1375" i="1" s="1"/>
  <c r="I1374" i="1"/>
  <c r="J1374" i="1" s="1"/>
  <c r="J1373" i="1"/>
  <c r="I1373" i="1"/>
  <c r="I1372" i="1"/>
  <c r="J1372" i="1" s="1"/>
  <c r="I1371" i="1"/>
  <c r="J1371" i="1" s="1"/>
  <c r="I1370" i="1"/>
  <c r="J1370" i="1" s="1"/>
  <c r="I1369" i="1"/>
  <c r="J1369" i="1" s="1"/>
  <c r="J1368" i="1"/>
  <c r="I1368" i="1"/>
  <c r="I1367" i="1"/>
  <c r="J1367" i="1" s="1"/>
  <c r="I1366" i="1"/>
  <c r="J1366" i="1" s="1"/>
  <c r="J1365" i="1"/>
  <c r="I1365" i="1"/>
  <c r="I1364" i="1"/>
  <c r="J1364" i="1" s="1"/>
  <c r="I1363" i="1"/>
  <c r="J1363" i="1" s="1"/>
  <c r="I1362" i="1"/>
  <c r="J1362" i="1" s="1"/>
  <c r="I1361" i="1"/>
  <c r="J1361" i="1" s="1"/>
  <c r="J1360" i="1"/>
  <c r="I1360" i="1"/>
  <c r="I1359" i="1"/>
  <c r="J1359" i="1" s="1"/>
  <c r="I1358" i="1"/>
  <c r="J1358" i="1" s="1"/>
  <c r="J1357" i="1"/>
  <c r="I1357" i="1"/>
  <c r="I1356" i="1"/>
  <c r="J1356" i="1" s="1"/>
  <c r="I1355" i="1"/>
  <c r="J1355" i="1" s="1"/>
  <c r="I1354" i="1"/>
  <c r="J1354" i="1" s="1"/>
  <c r="I1353" i="1"/>
  <c r="J1353" i="1" s="1"/>
  <c r="J1352" i="1"/>
  <c r="I1352" i="1"/>
  <c r="I1351" i="1"/>
  <c r="J1351" i="1" s="1"/>
  <c r="I1350" i="1"/>
  <c r="J1350" i="1" s="1"/>
  <c r="J1349" i="1"/>
  <c r="I1349" i="1"/>
  <c r="I1348" i="1"/>
  <c r="J1348" i="1" s="1"/>
  <c r="I1347" i="1"/>
  <c r="J1347" i="1" s="1"/>
  <c r="I1346" i="1"/>
  <c r="J1346" i="1" s="1"/>
  <c r="I1345" i="1"/>
  <c r="J1345" i="1" s="1"/>
  <c r="J1344" i="1"/>
  <c r="I1344" i="1"/>
  <c r="I1343" i="1"/>
  <c r="J1343" i="1" s="1"/>
  <c r="I1342" i="1"/>
  <c r="J1342" i="1" s="1"/>
  <c r="J1341" i="1"/>
  <c r="I1341" i="1"/>
  <c r="J1340" i="1"/>
  <c r="I1340" i="1"/>
  <c r="I1339" i="1"/>
  <c r="J1339" i="1" s="1"/>
  <c r="I1338" i="1"/>
  <c r="J1338" i="1" s="1"/>
  <c r="J1337" i="1"/>
  <c r="I1337" i="1"/>
  <c r="J1336" i="1"/>
  <c r="I1336" i="1"/>
  <c r="I1335" i="1"/>
  <c r="J1335" i="1" s="1"/>
  <c r="I1334" i="1"/>
  <c r="J1334" i="1" s="1"/>
  <c r="J1333" i="1"/>
  <c r="I1333" i="1"/>
  <c r="J1332" i="1"/>
  <c r="I1332" i="1"/>
  <c r="I1331" i="1"/>
  <c r="J1331" i="1" s="1"/>
  <c r="I1330" i="1"/>
  <c r="J1330" i="1" s="1"/>
  <c r="J1329" i="1"/>
  <c r="I1329" i="1"/>
  <c r="J1328" i="1"/>
  <c r="I1328" i="1"/>
  <c r="I1327" i="1"/>
  <c r="J1327" i="1" s="1"/>
  <c r="I1326" i="1"/>
  <c r="J1326" i="1" s="1"/>
  <c r="J1325" i="1"/>
  <c r="I1325" i="1"/>
  <c r="J1324" i="1"/>
  <c r="I1324" i="1"/>
  <c r="I1323" i="1"/>
  <c r="J1323" i="1" s="1"/>
  <c r="I1322" i="1"/>
  <c r="J1322" i="1" s="1"/>
  <c r="J1321" i="1"/>
  <c r="I1321" i="1"/>
  <c r="J1320" i="1"/>
  <c r="I1320" i="1"/>
  <c r="I1319" i="1"/>
  <c r="J1319" i="1" s="1"/>
  <c r="I1318" i="1"/>
  <c r="J1318" i="1" s="1"/>
  <c r="J1317" i="1"/>
  <c r="I1317" i="1"/>
  <c r="J1316" i="1"/>
  <c r="I1316" i="1"/>
  <c r="I1315" i="1"/>
  <c r="J1315" i="1" s="1"/>
  <c r="I1314" i="1"/>
  <c r="J1314" i="1" s="1"/>
  <c r="J1313" i="1"/>
  <c r="I1313" i="1"/>
  <c r="J1312" i="1"/>
  <c r="I1312" i="1"/>
  <c r="I1311" i="1"/>
  <c r="J1311" i="1" s="1"/>
  <c r="I1310" i="1"/>
  <c r="J1310" i="1" s="1"/>
  <c r="J1309" i="1"/>
  <c r="I1309" i="1"/>
  <c r="J1308" i="1"/>
  <c r="I1308" i="1"/>
  <c r="I1307" i="1"/>
  <c r="J1307" i="1" s="1"/>
  <c r="I1306" i="1"/>
  <c r="J1306" i="1" s="1"/>
  <c r="J1305" i="1"/>
  <c r="I1305" i="1"/>
  <c r="J1304" i="1"/>
  <c r="I1304" i="1"/>
  <c r="I1303" i="1"/>
  <c r="J1303" i="1" s="1"/>
  <c r="I1302" i="1"/>
  <c r="J1302" i="1" s="1"/>
  <c r="J1301" i="1"/>
  <c r="I1301" i="1"/>
  <c r="J1300" i="1"/>
  <c r="I1300" i="1"/>
  <c r="I1299" i="1"/>
  <c r="J1299" i="1" s="1"/>
  <c r="I1298" i="1"/>
  <c r="J1298" i="1" s="1"/>
  <c r="J1297" i="1"/>
  <c r="I1297" i="1"/>
  <c r="J1296" i="1"/>
  <c r="I1296" i="1"/>
  <c r="I1295" i="1"/>
  <c r="J1295" i="1" s="1"/>
  <c r="I1294" i="1"/>
  <c r="J1294" i="1" s="1"/>
  <c r="J1293" i="1"/>
  <c r="I1293" i="1"/>
  <c r="J1292" i="1"/>
  <c r="I1292" i="1"/>
  <c r="I1291" i="1"/>
  <c r="J1291" i="1" s="1"/>
  <c r="I1290" i="1"/>
  <c r="J1290" i="1" s="1"/>
  <c r="J1289" i="1"/>
  <c r="I1289" i="1"/>
  <c r="J1288" i="1"/>
  <c r="I1288" i="1"/>
  <c r="I1287" i="1"/>
  <c r="J1287" i="1" s="1"/>
  <c r="I1286" i="1"/>
  <c r="J1286" i="1" s="1"/>
  <c r="J1285" i="1"/>
  <c r="I1285" i="1"/>
  <c r="J1284" i="1"/>
  <c r="I1284" i="1"/>
  <c r="I1283" i="1"/>
  <c r="J1283" i="1" s="1"/>
  <c r="I1282" i="1"/>
  <c r="J1282" i="1" s="1"/>
  <c r="J1281" i="1"/>
  <c r="I1281" i="1"/>
  <c r="I1280" i="1"/>
  <c r="J1280" i="1" s="1"/>
  <c r="I1279" i="1"/>
  <c r="J1279" i="1" s="1"/>
  <c r="I1278" i="1"/>
  <c r="J1278" i="1" s="1"/>
  <c r="J1277" i="1"/>
  <c r="I1277" i="1"/>
  <c r="J1276" i="1"/>
  <c r="I1276" i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J1264" i="1"/>
  <c r="I1264" i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J1248" i="1"/>
  <c r="I1248" i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J1232" i="1"/>
  <c r="I1232" i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J1196" i="1"/>
  <c r="I1196" i="1"/>
  <c r="I1195" i="1"/>
  <c r="J1195" i="1" s="1"/>
  <c r="I1194" i="1"/>
  <c r="J1194" i="1" s="1"/>
  <c r="J1193" i="1"/>
  <c r="I1193" i="1"/>
  <c r="J1192" i="1"/>
  <c r="I1192" i="1"/>
  <c r="I1191" i="1"/>
  <c r="J1191" i="1" s="1"/>
  <c r="I1190" i="1"/>
  <c r="J1190" i="1" s="1"/>
  <c r="J1189" i="1"/>
  <c r="I1189" i="1"/>
  <c r="J1188" i="1"/>
  <c r="I1188" i="1"/>
  <c r="I1187" i="1"/>
  <c r="J1187" i="1" s="1"/>
  <c r="I1186" i="1"/>
  <c r="J1186" i="1" s="1"/>
  <c r="J1185" i="1"/>
  <c r="I1185" i="1"/>
  <c r="J1184" i="1"/>
  <c r="I1184" i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J1168" i="1"/>
  <c r="I1168" i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J1148" i="1"/>
  <c r="I1148" i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J1116" i="1"/>
  <c r="I1116" i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J1076" i="1"/>
  <c r="I1076" i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J1060" i="1"/>
  <c r="I1060" i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J1032" i="1"/>
  <c r="I1032" i="1"/>
  <c r="I1031" i="1"/>
  <c r="J1031" i="1" s="1"/>
  <c r="I1030" i="1"/>
  <c r="J1030" i="1" s="1"/>
  <c r="J1029" i="1"/>
  <c r="I1029" i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J1020" i="1"/>
  <c r="I1020" i="1"/>
  <c r="I1019" i="1"/>
  <c r="J1019" i="1" s="1"/>
  <c r="I1018" i="1"/>
  <c r="J1018" i="1" s="1"/>
  <c r="J1017" i="1"/>
  <c r="I1017" i="1"/>
  <c r="I1016" i="1"/>
  <c r="J1016" i="1" s="1"/>
  <c r="I1015" i="1"/>
  <c r="J1015" i="1" s="1"/>
  <c r="I1014" i="1"/>
  <c r="J1014" i="1" s="1"/>
  <c r="I1013" i="1"/>
  <c r="J1013" i="1" s="1"/>
  <c r="J1012" i="1"/>
  <c r="I1012" i="1"/>
  <c r="I1011" i="1"/>
  <c r="J1011" i="1" s="1"/>
  <c r="I1010" i="1"/>
  <c r="J1010" i="1" s="1"/>
  <c r="J1009" i="1"/>
  <c r="I1009" i="1"/>
  <c r="I1008" i="1"/>
  <c r="J1008" i="1" s="1"/>
  <c r="I1007" i="1"/>
  <c r="J1007" i="1" s="1"/>
  <c r="I1006" i="1"/>
  <c r="J1006" i="1" s="1"/>
  <c r="I1005" i="1"/>
  <c r="J1005" i="1" s="1"/>
  <c r="J1004" i="1"/>
  <c r="I1004" i="1"/>
  <c r="I1003" i="1"/>
  <c r="J1003" i="1" s="1"/>
  <c r="I1002" i="1"/>
  <c r="J1002" i="1" s="1"/>
  <c r="J1001" i="1"/>
  <c r="I1001" i="1"/>
  <c r="I1000" i="1"/>
  <c r="J1000" i="1" s="1"/>
  <c r="I999" i="1"/>
  <c r="J999" i="1" s="1"/>
  <c r="I998" i="1"/>
  <c r="J998" i="1" s="1"/>
  <c r="I997" i="1"/>
  <c r="J997" i="1" s="1"/>
  <c r="J996" i="1"/>
  <c r="I996" i="1"/>
  <c r="I995" i="1"/>
  <c r="J995" i="1" s="1"/>
  <c r="I994" i="1"/>
  <c r="J994" i="1" s="1"/>
  <c r="J993" i="1"/>
  <c r="I993" i="1"/>
  <c r="I992" i="1"/>
  <c r="J992" i="1" s="1"/>
  <c r="I991" i="1"/>
  <c r="J991" i="1" s="1"/>
  <c r="I990" i="1"/>
  <c r="J990" i="1" s="1"/>
  <c r="I989" i="1"/>
  <c r="J989" i="1" s="1"/>
  <c r="J988" i="1"/>
  <c r="I988" i="1"/>
  <c r="I987" i="1"/>
  <c r="J987" i="1" s="1"/>
  <c r="I986" i="1"/>
  <c r="J986" i="1" s="1"/>
  <c r="J985" i="1"/>
  <c r="I985" i="1"/>
  <c r="I984" i="1"/>
  <c r="J984" i="1" s="1"/>
  <c r="I983" i="1"/>
  <c r="J983" i="1" s="1"/>
  <c r="I982" i="1"/>
  <c r="J982" i="1" s="1"/>
  <c r="I981" i="1"/>
  <c r="J981" i="1" s="1"/>
  <c r="J980" i="1"/>
  <c r="I980" i="1"/>
  <c r="I979" i="1"/>
  <c r="J979" i="1" s="1"/>
  <c r="I978" i="1"/>
  <c r="J978" i="1" s="1"/>
  <c r="J977" i="1"/>
  <c r="I977" i="1"/>
  <c r="I976" i="1"/>
  <c r="J976" i="1" s="1"/>
  <c r="I975" i="1"/>
  <c r="J975" i="1" s="1"/>
  <c r="I974" i="1"/>
  <c r="J974" i="1" s="1"/>
  <c r="I973" i="1"/>
  <c r="J973" i="1" s="1"/>
  <c r="J972" i="1"/>
  <c r="I972" i="1"/>
  <c r="I971" i="1"/>
  <c r="J971" i="1" s="1"/>
  <c r="I970" i="1"/>
  <c r="J970" i="1" s="1"/>
  <c r="J969" i="1"/>
  <c r="I969" i="1"/>
  <c r="I968" i="1"/>
  <c r="J968" i="1" s="1"/>
  <c r="I967" i="1"/>
  <c r="J967" i="1" s="1"/>
  <c r="I966" i="1"/>
  <c r="J966" i="1" s="1"/>
  <c r="I965" i="1"/>
  <c r="J965" i="1" s="1"/>
  <c r="J964" i="1"/>
  <c r="I964" i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J940" i="1"/>
  <c r="I940" i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J920" i="1"/>
  <c r="I920" i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J900" i="1"/>
  <c r="I900" i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J812" i="1"/>
  <c r="I812" i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J713" i="1"/>
  <c r="I713" i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J580" i="1"/>
  <c r="I580" i="1"/>
  <c r="I579" i="1"/>
  <c r="J579" i="1" s="1"/>
  <c r="I578" i="1"/>
  <c r="J578" i="1" s="1"/>
  <c r="J577" i="1"/>
  <c r="I577" i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J565" i="1"/>
  <c r="I565" i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J496" i="1"/>
  <c r="I496" i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J272" i="1"/>
  <c r="I272" i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</calcChain>
</file>

<file path=xl/sharedStrings.xml><?xml version="1.0" encoding="utf-8"?>
<sst xmlns="http://schemas.openxmlformats.org/spreadsheetml/2006/main" count="74" uniqueCount="73">
  <si>
    <t>Волновое число, см^-1</t>
  </si>
  <si>
    <t>Интенсивность поглощения</t>
  </si>
  <si>
    <t>Теперь точно поглощение</t>
  </si>
  <si>
    <t>peaks</t>
  </si>
  <si>
    <t>2510.27, 2524.74, 2532.22, 2542.34, 2543.55, 2552.23, 2559.22,</t>
  </si>
  <si>
    <t xml:space="preserve">       2565.25, 2572.  , 2575.62, 2586.23, 2598.53, 2611.55, 2615.17,</t>
  </si>
  <si>
    <t xml:space="preserve">       2625.54, 2640.01, 2651.34, 2677.14, 2702.46, 2727.3 , 2751.41,</t>
  </si>
  <si>
    <t xml:space="preserve">       2775.04, 2798.19, 2820.86, 2843.05, 2864.51, 2905.74, 2925.27,</t>
  </si>
  <si>
    <t xml:space="preserve">       2944.32, 2962.41, 2980.5 , 2997.62, 3014.01, 3029.69, 3044.4 ,</t>
  </si>
  <si>
    <t xml:space="preserve">       3058.63, 3072.61, 3085.15, 3090.46, 3096.73, 3102.03, 3108.3 ,</t>
  </si>
  <si>
    <t xml:space="preserve">       3119.88, 3130.73, 3138.68, 3151.71, 3157.01, 3165.93, 3172.44,</t>
  </si>
  <si>
    <t xml:space="preserve">       3178.47, 3186.43, 3187.64, 3192.7 , 3201.38, 3204.76, 3211.75,</t>
  </si>
  <si>
    <t xml:space="preserve">       3219.71, 3228.39</t>
  </si>
  <si>
    <t>какие то вроде подходят</t>
  </si>
  <si>
    <t>2510.27</t>
  </si>
  <si>
    <t>2524.74</t>
  </si>
  <si>
    <t>2532.22</t>
  </si>
  <si>
    <t>2542.34</t>
  </si>
  <si>
    <t>2543.55</t>
  </si>
  <si>
    <t>2552.23</t>
  </si>
  <si>
    <t>2559.22</t>
  </si>
  <si>
    <t>2565.25</t>
  </si>
  <si>
    <t>2572.0</t>
  </si>
  <si>
    <t>2575.62</t>
  </si>
  <si>
    <t>2586.23</t>
  </si>
  <si>
    <t>2598.53</t>
  </si>
  <si>
    <t>2611.55</t>
  </si>
  <si>
    <t>2615.17</t>
  </si>
  <si>
    <t>2625.54</t>
  </si>
  <si>
    <t>2640.01</t>
  </si>
  <si>
    <t>2651.34</t>
  </si>
  <si>
    <t>2677.14</t>
  </si>
  <si>
    <t>2702.46</t>
  </si>
  <si>
    <t>2727.3</t>
  </si>
  <si>
    <t>2751.41</t>
  </si>
  <si>
    <t>2775.04</t>
  </si>
  <si>
    <t>2798.19</t>
  </si>
  <si>
    <t>2820.86</t>
  </si>
  <si>
    <t>2843.05</t>
  </si>
  <si>
    <t>2864.51</t>
  </si>
  <si>
    <t>2905.74</t>
  </si>
  <si>
    <t>2925.27</t>
  </si>
  <si>
    <t>2944.32</t>
  </si>
  <si>
    <t>2962.41</t>
  </si>
  <si>
    <t>2980.5</t>
  </si>
  <si>
    <t>2997.62</t>
  </si>
  <si>
    <t>3014.01</t>
  </si>
  <si>
    <t>3029.69</t>
  </si>
  <si>
    <t>3044.4</t>
  </si>
  <si>
    <t>3058.63</t>
  </si>
  <si>
    <t>3072.61</t>
  </si>
  <si>
    <t>3085.15</t>
  </si>
  <si>
    <t>3090.46</t>
  </si>
  <si>
    <t>3096.73</t>
  </si>
  <si>
    <t>3102.03</t>
  </si>
  <si>
    <t>3108.3</t>
  </si>
  <si>
    <t>3119.88</t>
  </si>
  <si>
    <t>3130.73</t>
  </si>
  <si>
    <t>3138.68</t>
  </si>
  <si>
    <t>3151.71</t>
  </si>
  <si>
    <t>3157.01</t>
  </si>
  <si>
    <t>3165.93</t>
  </si>
  <si>
    <t>3172.44</t>
  </si>
  <si>
    <t>3178.47</t>
  </si>
  <si>
    <t>3186.43</t>
  </si>
  <si>
    <t>3187.64</t>
  </si>
  <si>
    <t>3192.7</t>
  </si>
  <si>
    <t>3201.38</t>
  </si>
  <si>
    <t>3204.76</t>
  </si>
  <si>
    <t>3211.75</t>
  </si>
  <si>
    <t>3219.71</t>
  </si>
  <si>
    <t>3228.39</t>
  </si>
  <si>
    <t>ЗДЕСЬ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</si>
</sst>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1"/>
      <color rgb="FF000000"/>
      <name val="Courier New"/>
      <family val="3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00"/>
  <sheetViews>
    <sheetView tabSelected="1" zoomScaleNormal="100" workbookViewId="0">
      <selection activeCell="E19" sqref="E19"/>
    </sheetView>
  </sheetViews>
  <sheetFormatPr defaultRowHeight="12.75" x14ac:dyDescent="0.2"/>
  <cols>
    <col min="1" max="1" width="20.5703125" customWidth="1"/>
    <col min="2" max="2" width="11.5703125"/>
    <col min="3" max="3" width="24.28515625" customWidth="1"/>
    <col min="4" max="4" width="11.5703125"/>
    <col min="5" max="5" width="22.85546875" customWidth="1"/>
    <col min="6" max="6" width="11.5703125"/>
    <col min="7" max="7" width="20.85546875" customWidth="1"/>
    <col min="8" max="9" width="11.5703125"/>
    <col min="10" max="10" width="24.5703125" customWidth="1"/>
    <col min="11" max="1025" width="11.5703125"/>
  </cols>
  <sheetData>
    <row r="1" spans="1:13" x14ac:dyDescent="0.2">
      <c r="A1" t="s">
        <v>0</v>
      </c>
      <c r="C1" t="s">
        <v>1</v>
      </c>
      <c r="D1">
        <v>26.514700000000001</v>
      </c>
      <c r="E1">
        <v>2508.58</v>
      </c>
      <c r="F1">
        <f>1-D1/100</f>
        <v>0.73485299999999998</v>
      </c>
      <c r="L1" t="s">
        <v>3</v>
      </c>
      <c r="M1" t="s">
        <v>13</v>
      </c>
    </row>
    <row r="2" spans="1:13" ht="15" x14ac:dyDescent="0.2">
      <c r="A2">
        <v>2000.98</v>
      </c>
      <c r="B2">
        <v>9.1883400000000004E-2</v>
      </c>
      <c r="C2">
        <f t="shared" ref="C2:C65" si="0">B2/100</f>
        <v>9.1883399999999999E-4</v>
      </c>
      <c r="D2">
        <v>26.531099999999999</v>
      </c>
      <c r="E2">
        <v>2508.83</v>
      </c>
      <c r="F2">
        <f t="shared" ref="F2:F65" si="1">1-D2/100</f>
        <v>0.73468900000000004</v>
      </c>
      <c r="G2" t="s">
        <v>0</v>
      </c>
      <c r="J2" t="s">
        <v>2</v>
      </c>
      <c r="L2" s="1" t="s">
        <v>4</v>
      </c>
    </row>
    <row r="3" spans="1:13" ht="15" x14ac:dyDescent="0.2">
      <c r="A3">
        <v>2001.22</v>
      </c>
      <c r="B3">
        <v>9.1753500000000002E-2</v>
      </c>
      <c r="C3">
        <f t="shared" si="0"/>
        <v>9.1753500000000003E-4</v>
      </c>
      <c r="D3">
        <v>26.5549</v>
      </c>
      <c r="E3">
        <v>2509.0700000000002</v>
      </c>
      <c r="F3">
        <f t="shared" si="1"/>
        <v>0.73445099999999996</v>
      </c>
      <c r="G3">
        <v>2316.4</v>
      </c>
      <c r="H3">
        <v>5.1235499999999998</v>
      </c>
      <c r="I3">
        <f t="shared" ref="I3:I66" si="2">H3/100</f>
        <v>5.1235499999999996E-2</v>
      </c>
      <c r="J3">
        <f t="shared" ref="J3:J66" si="3">1-I3</f>
        <v>0.94876450000000001</v>
      </c>
      <c r="L3" s="1" t="s">
        <v>5</v>
      </c>
    </row>
    <row r="4" spans="1:13" ht="15" x14ac:dyDescent="0.2">
      <c r="A4">
        <v>2001.47</v>
      </c>
      <c r="B4">
        <v>0.116379</v>
      </c>
      <c r="C4">
        <f t="shared" si="0"/>
        <v>1.1637900000000001E-3</v>
      </c>
      <c r="D4">
        <v>26.581199999999999</v>
      </c>
      <c r="E4">
        <v>2509.31</v>
      </c>
      <c r="F4">
        <f t="shared" si="1"/>
        <v>0.73418800000000006</v>
      </c>
      <c r="G4">
        <v>2316.64</v>
      </c>
      <c r="H4">
        <v>5.085</v>
      </c>
      <c r="I4">
        <f t="shared" si="2"/>
        <v>5.0849999999999999E-2</v>
      </c>
      <c r="J4">
        <f t="shared" si="3"/>
        <v>0.94915000000000005</v>
      </c>
      <c r="L4" s="1" t="s">
        <v>6</v>
      </c>
    </row>
    <row r="5" spans="1:13" ht="15" x14ac:dyDescent="0.2">
      <c r="A5">
        <v>2001.71</v>
      </c>
      <c r="B5">
        <v>0.10317800000000001</v>
      </c>
      <c r="C5">
        <f t="shared" si="0"/>
        <v>1.0317800000000002E-3</v>
      </c>
      <c r="D5">
        <v>26.5929</v>
      </c>
      <c r="E5">
        <v>2509.5500000000002</v>
      </c>
      <c r="F5">
        <f t="shared" si="1"/>
        <v>0.73407099999999992</v>
      </c>
      <c r="G5">
        <v>2316.88</v>
      </c>
      <c r="H5">
        <v>5.1444799999999997</v>
      </c>
      <c r="I5">
        <f t="shared" si="2"/>
        <v>5.1444799999999999E-2</v>
      </c>
      <c r="J5">
        <f t="shared" si="3"/>
        <v>0.94855520000000004</v>
      </c>
      <c r="L5" s="1" t="s">
        <v>7</v>
      </c>
    </row>
    <row r="6" spans="1:13" ht="15" x14ac:dyDescent="0.2">
      <c r="A6">
        <v>2001.95</v>
      </c>
      <c r="B6">
        <v>0.11257399999999999</v>
      </c>
      <c r="C6">
        <f t="shared" si="0"/>
        <v>1.1257399999999999E-3</v>
      </c>
      <c r="D6">
        <v>26.5931</v>
      </c>
      <c r="E6">
        <v>2509.79</v>
      </c>
      <c r="F6">
        <f t="shared" si="1"/>
        <v>0.73406900000000008</v>
      </c>
      <c r="G6">
        <v>2317.12</v>
      </c>
      <c r="H6">
        <v>5.34476</v>
      </c>
      <c r="I6">
        <f t="shared" si="2"/>
        <v>5.3447599999999998E-2</v>
      </c>
      <c r="J6">
        <f t="shared" si="3"/>
        <v>0.94655239999999996</v>
      </c>
      <c r="L6" s="1" t="s">
        <v>8</v>
      </c>
    </row>
    <row r="7" spans="1:13" ht="15" x14ac:dyDescent="0.2">
      <c r="A7">
        <v>2002.19</v>
      </c>
      <c r="B7">
        <v>0.102225</v>
      </c>
      <c r="C7">
        <f t="shared" si="0"/>
        <v>1.0222499999999999E-3</v>
      </c>
      <c r="D7">
        <v>26.601700000000001</v>
      </c>
      <c r="E7">
        <v>2510.0300000000002</v>
      </c>
      <c r="F7">
        <f t="shared" si="1"/>
        <v>0.73398300000000005</v>
      </c>
      <c r="G7">
        <v>2317.36</v>
      </c>
      <c r="H7">
        <v>5.5211199999999998</v>
      </c>
      <c r="I7">
        <f t="shared" si="2"/>
        <v>5.5211199999999995E-2</v>
      </c>
      <c r="J7">
        <f t="shared" si="3"/>
        <v>0.94478879999999998</v>
      </c>
      <c r="L7" s="1" t="s">
        <v>9</v>
      </c>
    </row>
    <row r="8" spans="1:13" ht="15" x14ac:dyDescent="0.2">
      <c r="A8">
        <v>2002.43</v>
      </c>
      <c r="B8">
        <v>7.9290200000000005E-2</v>
      </c>
      <c r="C8">
        <f t="shared" si="0"/>
        <v>7.9290200000000006E-4</v>
      </c>
      <c r="D8">
        <v>26.620899999999999</v>
      </c>
      <c r="E8">
        <v>2510.27</v>
      </c>
      <c r="F8">
        <f t="shared" si="1"/>
        <v>0.73379100000000008</v>
      </c>
      <c r="G8">
        <v>2317.6</v>
      </c>
      <c r="H8">
        <v>5.4866799999999998</v>
      </c>
      <c r="I8">
        <f t="shared" si="2"/>
        <v>5.48668E-2</v>
      </c>
      <c r="J8">
        <f t="shared" si="3"/>
        <v>0.94513320000000001</v>
      </c>
      <c r="L8" s="1" t="s">
        <v>10</v>
      </c>
    </row>
    <row r="9" spans="1:13" ht="15" x14ac:dyDescent="0.2">
      <c r="A9">
        <v>2002.67</v>
      </c>
      <c r="B9">
        <v>6.4221E-2</v>
      </c>
      <c r="C9">
        <f t="shared" si="0"/>
        <v>6.4221000000000005E-4</v>
      </c>
      <c r="D9">
        <v>26.6312</v>
      </c>
      <c r="E9">
        <v>2510.5100000000002</v>
      </c>
      <c r="F9">
        <f t="shared" si="1"/>
        <v>0.73368800000000001</v>
      </c>
      <c r="G9">
        <v>2317.84</v>
      </c>
      <c r="H9">
        <v>5.3106200000000001</v>
      </c>
      <c r="I9">
        <f t="shared" si="2"/>
        <v>5.3106199999999999E-2</v>
      </c>
      <c r="J9">
        <f t="shared" si="3"/>
        <v>0.94689380000000001</v>
      </c>
      <c r="L9" s="1" t="s">
        <v>11</v>
      </c>
    </row>
    <row r="10" spans="1:13" ht="15" x14ac:dyDescent="0.2">
      <c r="A10">
        <v>2002.91</v>
      </c>
      <c r="B10">
        <v>5.9711E-2</v>
      </c>
      <c r="C10">
        <f t="shared" si="0"/>
        <v>5.9710999999999998E-4</v>
      </c>
      <c r="D10">
        <v>26.626200000000001</v>
      </c>
      <c r="E10">
        <v>2510.75</v>
      </c>
      <c r="F10">
        <f t="shared" si="1"/>
        <v>0.733738</v>
      </c>
      <c r="G10">
        <v>2318.08</v>
      </c>
      <c r="H10">
        <v>5.2323500000000003</v>
      </c>
      <c r="I10">
        <f t="shared" si="2"/>
        <v>5.2323500000000002E-2</v>
      </c>
      <c r="J10">
        <f t="shared" si="3"/>
        <v>0.94767650000000003</v>
      </c>
      <c r="L10" s="1" t="s">
        <v>12</v>
      </c>
    </row>
    <row r="11" spans="1:13" x14ac:dyDescent="0.2">
      <c r="A11">
        <v>2003.15</v>
      </c>
      <c r="B11">
        <v>0.10538599999999999</v>
      </c>
      <c r="C11">
        <f t="shared" si="0"/>
        <v>1.05386E-3</v>
      </c>
      <c r="D11">
        <v>26.624400000000001</v>
      </c>
      <c r="E11">
        <v>2511</v>
      </c>
      <c r="F11">
        <f t="shared" si="1"/>
        <v>0.73375599999999996</v>
      </c>
      <c r="G11">
        <v>2318.3200000000002</v>
      </c>
      <c r="H11">
        <v>5.3341099999999999</v>
      </c>
      <c r="I11">
        <f t="shared" si="2"/>
        <v>5.3341100000000002E-2</v>
      </c>
      <c r="J11">
        <f t="shared" si="3"/>
        <v>0.94665889999999997</v>
      </c>
      <c r="L11" s="2" t="s">
        <v>72</v>
      </c>
    </row>
    <row r="12" spans="1:13" x14ac:dyDescent="0.2">
      <c r="A12">
        <v>2003.39</v>
      </c>
      <c r="B12">
        <v>0.113686</v>
      </c>
      <c r="C12">
        <f t="shared" si="0"/>
        <v>1.13686E-3</v>
      </c>
      <c r="D12">
        <v>26.642499999999998</v>
      </c>
      <c r="E12">
        <v>2511.2399999999998</v>
      </c>
      <c r="F12">
        <f t="shared" si="1"/>
        <v>0.73357500000000009</v>
      </c>
      <c r="G12">
        <v>2318.5700000000002</v>
      </c>
      <c r="H12">
        <v>5.4462700000000002</v>
      </c>
      <c r="I12">
        <f t="shared" si="2"/>
        <v>5.4462700000000003E-2</v>
      </c>
      <c r="J12">
        <f t="shared" si="3"/>
        <v>0.94553730000000002</v>
      </c>
      <c r="L12" t="s">
        <v>14</v>
      </c>
    </row>
    <row r="13" spans="1:13" x14ac:dyDescent="0.2">
      <c r="A13">
        <v>2003.64</v>
      </c>
      <c r="B13">
        <v>7.0229100000000003E-2</v>
      </c>
      <c r="C13">
        <f t="shared" si="0"/>
        <v>7.0229100000000007E-4</v>
      </c>
      <c r="D13">
        <v>26.6752</v>
      </c>
      <c r="E13">
        <v>2511.48</v>
      </c>
      <c r="F13">
        <f t="shared" si="1"/>
        <v>0.73324800000000001</v>
      </c>
      <c r="G13">
        <v>2318.81</v>
      </c>
      <c r="H13">
        <v>5.42082</v>
      </c>
      <c r="I13">
        <f t="shared" si="2"/>
        <v>5.4208199999999998E-2</v>
      </c>
      <c r="J13">
        <f t="shared" si="3"/>
        <v>0.94579179999999996</v>
      </c>
      <c r="L13" t="s">
        <v>15</v>
      </c>
    </row>
    <row r="14" spans="1:13" x14ac:dyDescent="0.2">
      <c r="A14">
        <v>2003.88</v>
      </c>
      <c r="B14">
        <v>8.6375499999999994E-2</v>
      </c>
      <c r="C14">
        <f t="shared" si="0"/>
        <v>8.637549999999999E-4</v>
      </c>
      <c r="D14">
        <v>26.7059</v>
      </c>
      <c r="E14">
        <v>2511.7199999999998</v>
      </c>
      <c r="F14">
        <f t="shared" si="1"/>
        <v>0.73294100000000006</v>
      </c>
      <c r="G14">
        <v>2319.0500000000002</v>
      </c>
      <c r="H14">
        <v>5.37249</v>
      </c>
      <c r="I14">
        <f t="shared" si="2"/>
        <v>5.3724899999999999E-2</v>
      </c>
      <c r="J14">
        <f t="shared" si="3"/>
        <v>0.94627510000000004</v>
      </c>
      <c r="L14" t="s">
        <v>16</v>
      </c>
    </row>
    <row r="15" spans="1:13" x14ac:dyDescent="0.2">
      <c r="A15">
        <v>2004.12</v>
      </c>
      <c r="B15">
        <v>8.6188100000000004E-2</v>
      </c>
      <c r="C15">
        <f t="shared" si="0"/>
        <v>8.61881E-4</v>
      </c>
      <c r="D15">
        <v>26.723600000000001</v>
      </c>
      <c r="E15">
        <v>2511.96</v>
      </c>
      <c r="F15">
        <f t="shared" si="1"/>
        <v>0.73276399999999997</v>
      </c>
      <c r="G15">
        <v>2319.29</v>
      </c>
      <c r="H15">
        <v>5.4677600000000002</v>
      </c>
      <c r="I15">
        <f t="shared" si="2"/>
        <v>5.46776E-2</v>
      </c>
      <c r="J15">
        <f t="shared" si="3"/>
        <v>0.94532240000000001</v>
      </c>
      <c r="L15" t="s">
        <v>17</v>
      </c>
    </row>
    <row r="16" spans="1:13" x14ac:dyDescent="0.2">
      <c r="A16">
        <v>2004.36</v>
      </c>
      <c r="B16">
        <v>0.12198000000000001</v>
      </c>
      <c r="C16">
        <f t="shared" si="0"/>
        <v>1.2198000000000001E-3</v>
      </c>
      <c r="D16">
        <v>26.725300000000001</v>
      </c>
      <c r="E16">
        <v>2512.1999999999998</v>
      </c>
      <c r="F16">
        <f t="shared" si="1"/>
        <v>0.73274700000000004</v>
      </c>
      <c r="G16">
        <v>2319.5300000000002</v>
      </c>
      <c r="H16">
        <v>5.6201800000000004</v>
      </c>
      <c r="I16">
        <f t="shared" si="2"/>
        <v>5.6201800000000003E-2</v>
      </c>
      <c r="J16">
        <f t="shared" si="3"/>
        <v>0.94379820000000003</v>
      </c>
      <c r="L16" t="s">
        <v>18</v>
      </c>
    </row>
    <row r="17" spans="1:12" x14ac:dyDescent="0.2">
      <c r="A17">
        <v>2004.6</v>
      </c>
      <c r="B17">
        <v>0.11497499999999999</v>
      </c>
      <c r="C17">
        <f t="shared" si="0"/>
        <v>1.1497499999999999E-3</v>
      </c>
      <c r="D17">
        <v>26.716000000000001</v>
      </c>
      <c r="E17">
        <v>2512.44</v>
      </c>
      <c r="F17">
        <f t="shared" si="1"/>
        <v>0.73283999999999994</v>
      </c>
      <c r="G17">
        <v>2319.77</v>
      </c>
      <c r="H17">
        <v>5.62622</v>
      </c>
      <c r="I17">
        <f t="shared" si="2"/>
        <v>5.6262199999999998E-2</v>
      </c>
      <c r="J17">
        <f t="shared" si="3"/>
        <v>0.94373779999999996</v>
      </c>
      <c r="L17" t="s">
        <v>19</v>
      </c>
    </row>
    <row r="18" spans="1:12" x14ac:dyDescent="0.2">
      <c r="A18">
        <v>2004.84</v>
      </c>
      <c r="B18">
        <v>6.15075E-2</v>
      </c>
      <c r="C18">
        <f t="shared" si="0"/>
        <v>6.1507499999999998E-4</v>
      </c>
      <c r="D18">
        <v>26.709700000000002</v>
      </c>
      <c r="E18">
        <v>2512.6799999999998</v>
      </c>
      <c r="F18">
        <f t="shared" si="1"/>
        <v>0.73290299999999997</v>
      </c>
      <c r="G18">
        <v>2320.0100000000002</v>
      </c>
      <c r="H18">
        <v>5.5089300000000003</v>
      </c>
      <c r="I18">
        <f t="shared" si="2"/>
        <v>5.5089300000000001E-2</v>
      </c>
      <c r="J18">
        <f t="shared" si="3"/>
        <v>0.94491069999999999</v>
      </c>
      <c r="L18" t="s">
        <v>20</v>
      </c>
    </row>
    <row r="19" spans="1:12" x14ac:dyDescent="0.2">
      <c r="A19">
        <v>2005.08</v>
      </c>
      <c r="B19">
        <v>7.7116100000000007E-2</v>
      </c>
      <c r="C19">
        <f t="shared" si="0"/>
        <v>7.7116100000000003E-4</v>
      </c>
      <c r="D19">
        <v>26.717300000000002</v>
      </c>
      <c r="E19">
        <v>2512.92</v>
      </c>
      <c r="F19">
        <f t="shared" si="1"/>
        <v>0.73282700000000001</v>
      </c>
      <c r="G19">
        <v>2320.25</v>
      </c>
      <c r="H19">
        <v>5.4796100000000001</v>
      </c>
      <c r="I19">
        <f t="shared" si="2"/>
        <v>5.47961E-2</v>
      </c>
      <c r="J19">
        <f t="shared" si="3"/>
        <v>0.94520389999999999</v>
      </c>
      <c r="L19" t="s">
        <v>21</v>
      </c>
    </row>
    <row r="20" spans="1:12" x14ac:dyDescent="0.2">
      <c r="A20">
        <v>2005.32</v>
      </c>
      <c r="B20">
        <v>8.2088499999999995E-2</v>
      </c>
      <c r="C20">
        <f t="shared" si="0"/>
        <v>8.2088499999999993E-4</v>
      </c>
      <c r="D20">
        <v>26.734500000000001</v>
      </c>
      <c r="E20">
        <v>2513.17</v>
      </c>
      <c r="F20">
        <f t="shared" si="1"/>
        <v>0.73265500000000006</v>
      </c>
      <c r="G20">
        <v>2320.4899999999998</v>
      </c>
      <c r="H20">
        <v>5.6388699999999998</v>
      </c>
      <c r="I20">
        <f t="shared" si="2"/>
        <v>5.63887E-2</v>
      </c>
      <c r="J20">
        <f t="shared" si="3"/>
        <v>0.94361130000000004</v>
      </c>
      <c r="L20" t="s">
        <v>22</v>
      </c>
    </row>
    <row r="21" spans="1:12" x14ac:dyDescent="0.2">
      <c r="A21">
        <v>2005.57</v>
      </c>
      <c r="B21">
        <v>0.105221</v>
      </c>
      <c r="C21">
        <f t="shared" si="0"/>
        <v>1.05221E-3</v>
      </c>
      <c r="D21">
        <v>26.751300000000001</v>
      </c>
      <c r="E21">
        <v>2513.41</v>
      </c>
      <c r="F21">
        <f t="shared" si="1"/>
        <v>0.732487</v>
      </c>
      <c r="G21">
        <v>2320.7399999999998</v>
      </c>
      <c r="H21">
        <v>5.8713100000000003</v>
      </c>
      <c r="I21">
        <f t="shared" si="2"/>
        <v>5.8713100000000004E-2</v>
      </c>
      <c r="J21">
        <f t="shared" si="3"/>
        <v>0.94128690000000004</v>
      </c>
      <c r="L21" t="s">
        <v>23</v>
      </c>
    </row>
    <row r="22" spans="1:12" x14ac:dyDescent="0.2">
      <c r="A22">
        <v>2005.81</v>
      </c>
      <c r="B22">
        <v>9.1418100000000002E-2</v>
      </c>
      <c r="C22">
        <f t="shared" si="0"/>
        <v>9.1418100000000002E-4</v>
      </c>
      <c r="D22">
        <v>26.769500000000001</v>
      </c>
      <c r="E22">
        <v>2513.65</v>
      </c>
      <c r="F22">
        <f t="shared" si="1"/>
        <v>0.73230499999999998</v>
      </c>
      <c r="G22">
        <v>2320.98</v>
      </c>
      <c r="H22">
        <v>5.9825699999999999</v>
      </c>
      <c r="I22">
        <f t="shared" si="2"/>
        <v>5.9825700000000002E-2</v>
      </c>
      <c r="J22">
        <f t="shared" si="3"/>
        <v>0.94017430000000002</v>
      </c>
      <c r="L22" t="s">
        <v>24</v>
      </c>
    </row>
    <row r="23" spans="1:12" x14ac:dyDescent="0.2">
      <c r="A23">
        <v>2006.05</v>
      </c>
      <c r="B23">
        <v>9.7615599999999997E-2</v>
      </c>
      <c r="C23">
        <f t="shared" si="0"/>
        <v>9.7615599999999994E-4</v>
      </c>
      <c r="D23">
        <v>26.7959</v>
      </c>
      <c r="E23">
        <v>2513.89</v>
      </c>
      <c r="F23">
        <f t="shared" si="1"/>
        <v>0.73204099999999994</v>
      </c>
      <c r="G23">
        <v>2321.2199999999998</v>
      </c>
      <c r="H23">
        <v>5.9379799999999996</v>
      </c>
      <c r="I23">
        <f t="shared" si="2"/>
        <v>5.9379799999999996E-2</v>
      </c>
      <c r="J23">
        <f t="shared" si="3"/>
        <v>0.94062020000000002</v>
      </c>
      <c r="L23" t="s">
        <v>25</v>
      </c>
    </row>
    <row r="24" spans="1:12" x14ac:dyDescent="0.2">
      <c r="A24">
        <v>2006.29</v>
      </c>
      <c r="B24">
        <v>0.10316</v>
      </c>
      <c r="C24">
        <f t="shared" si="0"/>
        <v>1.0315999999999999E-3</v>
      </c>
      <c r="D24">
        <v>26.825199999999999</v>
      </c>
      <c r="E24">
        <v>2514.13</v>
      </c>
      <c r="F24">
        <f t="shared" si="1"/>
        <v>0.73174800000000007</v>
      </c>
      <c r="G24">
        <v>2321.46</v>
      </c>
      <c r="H24">
        <v>5.8471700000000002</v>
      </c>
      <c r="I24">
        <f t="shared" si="2"/>
        <v>5.8471700000000001E-2</v>
      </c>
      <c r="J24">
        <f t="shared" si="3"/>
        <v>0.94152829999999998</v>
      </c>
      <c r="L24" t="s">
        <v>26</v>
      </c>
    </row>
    <row r="25" spans="1:12" x14ac:dyDescent="0.2">
      <c r="A25">
        <v>2006.53</v>
      </c>
      <c r="B25">
        <v>0.10259</v>
      </c>
      <c r="C25">
        <f t="shared" si="0"/>
        <v>1.0258999999999999E-3</v>
      </c>
      <c r="D25">
        <v>26.848700000000001</v>
      </c>
      <c r="E25">
        <v>2514.37</v>
      </c>
      <c r="F25">
        <f t="shared" si="1"/>
        <v>0.73151299999999997</v>
      </c>
      <c r="G25">
        <v>2321.6999999999998</v>
      </c>
      <c r="H25">
        <v>5.7991700000000002</v>
      </c>
      <c r="I25">
        <f t="shared" si="2"/>
        <v>5.79917E-2</v>
      </c>
      <c r="J25">
        <f t="shared" si="3"/>
        <v>0.94200830000000002</v>
      </c>
      <c r="L25" t="s">
        <v>27</v>
      </c>
    </row>
    <row r="26" spans="1:12" x14ac:dyDescent="0.2">
      <c r="A26">
        <v>2006.77</v>
      </c>
      <c r="B26">
        <v>5.1139799999999999E-2</v>
      </c>
      <c r="C26">
        <f t="shared" si="0"/>
        <v>5.1139800000000004E-4</v>
      </c>
      <c r="D26">
        <v>26.871400000000001</v>
      </c>
      <c r="E26">
        <v>2514.61</v>
      </c>
      <c r="F26">
        <f t="shared" si="1"/>
        <v>0.73128599999999999</v>
      </c>
      <c r="G26">
        <v>2321.94</v>
      </c>
      <c r="H26">
        <v>5.82477</v>
      </c>
      <c r="I26">
        <f t="shared" si="2"/>
        <v>5.8247699999999999E-2</v>
      </c>
      <c r="J26">
        <f t="shared" si="3"/>
        <v>0.94175229999999999</v>
      </c>
      <c r="L26" t="s">
        <v>28</v>
      </c>
    </row>
    <row r="27" spans="1:12" x14ac:dyDescent="0.2">
      <c r="A27">
        <v>2007.01</v>
      </c>
      <c r="B27">
        <v>5.2522899999999997E-2</v>
      </c>
      <c r="C27">
        <f t="shared" si="0"/>
        <v>5.25229E-4</v>
      </c>
      <c r="D27">
        <v>26.904399999999999</v>
      </c>
      <c r="E27">
        <v>2514.85</v>
      </c>
      <c r="F27">
        <f t="shared" si="1"/>
        <v>0.73095599999999994</v>
      </c>
      <c r="G27">
        <v>2322.1799999999998</v>
      </c>
      <c r="H27">
        <v>5.8943199999999996</v>
      </c>
      <c r="I27">
        <f t="shared" si="2"/>
        <v>5.8943199999999994E-2</v>
      </c>
      <c r="J27">
        <f t="shared" si="3"/>
        <v>0.94105680000000003</v>
      </c>
      <c r="L27" t="s">
        <v>29</v>
      </c>
    </row>
    <row r="28" spans="1:12" x14ac:dyDescent="0.2">
      <c r="A28">
        <v>2007.25</v>
      </c>
      <c r="B28">
        <v>5.09668E-2</v>
      </c>
      <c r="C28">
        <f t="shared" si="0"/>
        <v>5.0966800000000001E-4</v>
      </c>
      <c r="D28">
        <v>26.941600000000001</v>
      </c>
      <c r="E28">
        <v>2515.09</v>
      </c>
      <c r="F28">
        <f t="shared" si="1"/>
        <v>0.73058400000000001</v>
      </c>
      <c r="G28">
        <v>2322.42</v>
      </c>
      <c r="H28">
        <v>5.9226200000000002</v>
      </c>
      <c r="I28">
        <f t="shared" si="2"/>
        <v>5.92262E-2</v>
      </c>
      <c r="J28">
        <f t="shared" si="3"/>
        <v>0.94077379999999999</v>
      </c>
      <c r="L28" t="s">
        <v>30</v>
      </c>
    </row>
    <row r="29" spans="1:12" x14ac:dyDescent="0.2">
      <c r="A29">
        <v>2007.49</v>
      </c>
      <c r="B29">
        <v>6.8975400000000006E-2</v>
      </c>
      <c r="C29">
        <f t="shared" si="0"/>
        <v>6.897540000000001E-4</v>
      </c>
      <c r="D29">
        <v>26.963100000000001</v>
      </c>
      <c r="E29">
        <v>2515.34</v>
      </c>
      <c r="F29">
        <f t="shared" si="1"/>
        <v>0.73036900000000005</v>
      </c>
      <c r="G29">
        <v>2322.66</v>
      </c>
      <c r="H29">
        <v>5.8616200000000003</v>
      </c>
      <c r="I29">
        <f t="shared" si="2"/>
        <v>5.86162E-2</v>
      </c>
      <c r="J29">
        <f t="shared" si="3"/>
        <v>0.94138379999999999</v>
      </c>
      <c r="L29" t="s">
        <v>31</v>
      </c>
    </row>
    <row r="30" spans="1:12" x14ac:dyDescent="0.2">
      <c r="A30">
        <v>2007.74</v>
      </c>
      <c r="B30">
        <v>9.54763E-2</v>
      </c>
      <c r="C30">
        <f t="shared" si="0"/>
        <v>9.5476299999999997E-4</v>
      </c>
      <c r="D30">
        <v>26.962199999999999</v>
      </c>
      <c r="E30">
        <v>2515.58</v>
      </c>
      <c r="F30">
        <f t="shared" si="1"/>
        <v>0.73037799999999997</v>
      </c>
      <c r="G30">
        <v>2322.91</v>
      </c>
      <c r="H30">
        <v>5.8181700000000003</v>
      </c>
      <c r="I30">
        <f t="shared" si="2"/>
        <v>5.8181700000000003E-2</v>
      </c>
      <c r="J30">
        <f t="shared" si="3"/>
        <v>0.9418183</v>
      </c>
      <c r="L30" t="s">
        <v>32</v>
      </c>
    </row>
    <row r="31" spans="1:12" x14ac:dyDescent="0.2">
      <c r="A31">
        <v>2007.98</v>
      </c>
      <c r="B31">
        <v>8.80214E-2</v>
      </c>
      <c r="C31">
        <f t="shared" si="0"/>
        <v>8.8021400000000004E-4</v>
      </c>
      <c r="D31">
        <v>26.9514</v>
      </c>
      <c r="E31">
        <v>2515.8200000000002</v>
      </c>
      <c r="F31">
        <f t="shared" si="1"/>
        <v>0.73048599999999997</v>
      </c>
      <c r="G31">
        <v>2323.15</v>
      </c>
      <c r="H31">
        <v>5.9424299999999999</v>
      </c>
      <c r="I31">
        <f t="shared" si="2"/>
        <v>5.9424299999999999E-2</v>
      </c>
      <c r="J31">
        <f t="shared" si="3"/>
        <v>0.94057570000000001</v>
      </c>
      <c r="L31" t="s">
        <v>33</v>
      </c>
    </row>
    <row r="32" spans="1:12" x14ac:dyDescent="0.2">
      <c r="A32">
        <v>2008.22</v>
      </c>
      <c r="B32">
        <v>0.10685600000000001</v>
      </c>
      <c r="C32">
        <f t="shared" si="0"/>
        <v>1.0685600000000001E-3</v>
      </c>
      <c r="D32">
        <v>26.945399999999999</v>
      </c>
      <c r="E32">
        <v>2516.06</v>
      </c>
      <c r="F32">
        <f t="shared" si="1"/>
        <v>0.73054600000000003</v>
      </c>
      <c r="G32">
        <v>2323.39</v>
      </c>
      <c r="H32">
        <v>6.1649500000000002</v>
      </c>
      <c r="I32">
        <f t="shared" si="2"/>
        <v>6.1649500000000003E-2</v>
      </c>
      <c r="J32">
        <f t="shared" si="3"/>
        <v>0.93835049999999998</v>
      </c>
      <c r="L32" t="s">
        <v>34</v>
      </c>
    </row>
    <row r="33" spans="1:12" x14ac:dyDescent="0.2">
      <c r="A33">
        <v>2008.46</v>
      </c>
      <c r="B33">
        <v>8.0658800000000003E-2</v>
      </c>
      <c r="C33">
        <f t="shared" si="0"/>
        <v>8.0658800000000001E-4</v>
      </c>
      <c r="D33">
        <v>26.950900000000001</v>
      </c>
      <c r="E33">
        <v>2516.3000000000002</v>
      </c>
      <c r="F33">
        <f t="shared" si="1"/>
        <v>0.730491</v>
      </c>
      <c r="G33">
        <v>2323.63</v>
      </c>
      <c r="H33">
        <v>6.2424400000000002</v>
      </c>
      <c r="I33">
        <f t="shared" si="2"/>
        <v>6.2424400000000005E-2</v>
      </c>
      <c r="J33">
        <f t="shared" si="3"/>
        <v>0.93757559999999995</v>
      </c>
      <c r="L33" t="s">
        <v>35</v>
      </c>
    </row>
    <row r="34" spans="1:12" x14ac:dyDescent="0.2">
      <c r="A34">
        <v>2008.7</v>
      </c>
      <c r="B34">
        <v>6.3075699999999998E-2</v>
      </c>
      <c r="C34">
        <f t="shared" si="0"/>
        <v>6.3075700000000002E-4</v>
      </c>
      <c r="D34">
        <v>26.970400000000001</v>
      </c>
      <c r="E34">
        <v>2516.54</v>
      </c>
      <c r="F34">
        <f t="shared" si="1"/>
        <v>0.73029600000000006</v>
      </c>
      <c r="G34">
        <v>2323.87</v>
      </c>
      <c r="H34">
        <v>6.0982900000000004</v>
      </c>
      <c r="I34">
        <f t="shared" si="2"/>
        <v>6.0982900000000007E-2</v>
      </c>
      <c r="J34">
        <f t="shared" si="3"/>
        <v>0.93901710000000005</v>
      </c>
      <c r="L34" t="s">
        <v>36</v>
      </c>
    </row>
    <row r="35" spans="1:12" x14ac:dyDescent="0.2">
      <c r="A35">
        <v>2008.94</v>
      </c>
      <c r="B35">
        <v>7.4236800000000006E-2</v>
      </c>
      <c r="C35">
        <f t="shared" si="0"/>
        <v>7.4236800000000009E-4</v>
      </c>
      <c r="D35">
        <v>26.999300000000002</v>
      </c>
      <c r="E35">
        <v>2516.7800000000002</v>
      </c>
      <c r="F35">
        <f t="shared" si="1"/>
        <v>0.73000699999999996</v>
      </c>
      <c r="G35">
        <v>2324.11</v>
      </c>
      <c r="H35">
        <v>5.9232800000000001</v>
      </c>
      <c r="I35">
        <f t="shared" si="2"/>
        <v>5.9232800000000002E-2</v>
      </c>
      <c r="J35">
        <f t="shared" si="3"/>
        <v>0.94076720000000003</v>
      </c>
      <c r="L35" t="s">
        <v>37</v>
      </c>
    </row>
    <row r="36" spans="1:12" x14ac:dyDescent="0.2">
      <c r="A36">
        <v>2009.18</v>
      </c>
      <c r="B36">
        <v>8.9027999999999996E-2</v>
      </c>
      <c r="C36">
        <f t="shared" si="0"/>
        <v>8.9027999999999991E-4</v>
      </c>
      <c r="D36">
        <v>27.0213</v>
      </c>
      <c r="E36">
        <v>2517.02</v>
      </c>
      <c r="F36">
        <f t="shared" si="1"/>
        <v>0.72978699999999996</v>
      </c>
      <c r="G36">
        <v>2324.35</v>
      </c>
      <c r="H36">
        <v>5.8972699999999998</v>
      </c>
      <c r="I36">
        <f t="shared" si="2"/>
        <v>5.8972699999999996E-2</v>
      </c>
      <c r="J36">
        <f t="shared" si="3"/>
        <v>0.94102730000000001</v>
      </c>
      <c r="L36" t="s">
        <v>38</v>
      </c>
    </row>
    <row r="37" spans="1:12" x14ac:dyDescent="0.2">
      <c r="A37">
        <v>2009.42</v>
      </c>
      <c r="B37">
        <v>9.5035099999999997E-2</v>
      </c>
      <c r="C37">
        <f t="shared" si="0"/>
        <v>9.50351E-4</v>
      </c>
      <c r="D37">
        <v>27.025500000000001</v>
      </c>
      <c r="E37">
        <v>2517.27</v>
      </c>
      <c r="F37">
        <f t="shared" si="1"/>
        <v>0.72974499999999998</v>
      </c>
      <c r="G37">
        <v>2324.59</v>
      </c>
      <c r="H37">
        <v>6.0142199999999999</v>
      </c>
      <c r="I37">
        <f t="shared" si="2"/>
        <v>6.01422E-2</v>
      </c>
      <c r="J37">
        <f t="shared" si="3"/>
        <v>0.93985779999999997</v>
      </c>
      <c r="L37" t="s">
        <v>39</v>
      </c>
    </row>
    <row r="38" spans="1:12" x14ac:dyDescent="0.2">
      <c r="A38">
        <v>2009.66</v>
      </c>
      <c r="B38">
        <v>4.41386E-2</v>
      </c>
      <c r="C38">
        <f t="shared" si="0"/>
        <v>4.4138599999999999E-4</v>
      </c>
      <c r="D38">
        <v>27.021599999999999</v>
      </c>
      <c r="E38">
        <v>2517.5100000000002</v>
      </c>
      <c r="F38">
        <f t="shared" si="1"/>
        <v>0.72978399999999999</v>
      </c>
      <c r="G38">
        <v>2324.84</v>
      </c>
      <c r="H38">
        <v>6.1719200000000001</v>
      </c>
      <c r="I38">
        <f t="shared" si="2"/>
        <v>6.1719200000000002E-2</v>
      </c>
      <c r="J38">
        <f t="shared" si="3"/>
        <v>0.93828080000000003</v>
      </c>
      <c r="L38" t="s">
        <v>40</v>
      </c>
    </row>
    <row r="39" spans="1:12" x14ac:dyDescent="0.2">
      <c r="A39">
        <v>2009.91</v>
      </c>
      <c r="B39">
        <v>5.3121399999999999E-2</v>
      </c>
      <c r="C39">
        <f t="shared" si="0"/>
        <v>5.3121400000000001E-4</v>
      </c>
      <c r="D39">
        <v>27.025600000000001</v>
      </c>
      <c r="E39">
        <v>2517.75</v>
      </c>
      <c r="F39">
        <f t="shared" si="1"/>
        <v>0.72974399999999995</v>
      </c>
      <c r="G39">
        <v>2325.08</v>
      </c>
      <c r="H39">
        <v>6.3194699999999999</v>
      </c>
      <c r="I39">
        <f t="shared" si="2"/>
        <v>6.3194699999999993E-2</v>
      </c>
      <c r="J39">
        <f t="shared" si="3"/>
        <v>0.93680530000000006</v>
      </c>
      <c r="L39" t="s">
        <v>41</v>
      </c>
    </row>
    <row r="40" spans="1:12" x14ac:dyDescent="0.2">
      <c r="A40">
        <v>2010.15</v>
      </c>
      <c r="B40">
        <v>4.9942500000000001E-2</v>
      </c>
      <c r="C40">
        <f t="shared" si="0"/>
        <v>4.9942499999999996E-4</v>
      </c>
      <c r="D40">
        <v>27.0367</v>
      </c>
      <c r="E40">
        <v>2517.9899999999998</v>
      </c>
      <c r="F40">
        <f t="shared" si="1"/>
        <v>0.72963299999999998</v>
      </c>
      <c r="G40">
        <v>2325.3200000000002</v>
      </c>
      <c r="H40">
        <v>6.4290700000000003</v>
      </c>
      <c r="I40">
        <f t="shared" si="2"/>
        <v>6.4290700000000006E-2</v>
      </c>
      <c r="J40">
        <f t="shared" si="3"/>
        <v>0.93570929999999997</v>
      </c>
      <c r="L40" t="s">
        <v>42</v>
      </c>
    </row>
    <row r="41" spans="1:12" x14ac:dyDescent="0.2">
      <c r="A41">
        <v>2010.39</v>
      </c>
      <c r="B41">
        <v>7.4168200000000004E-2</v>
      </c>
      <c r="C41">
        <f t="shared" si="0"/>
        <v>7.4168200000000002E-4</v>
      </c>
      <c r="D41">
        <v>27.044799999999999</v>
      </c>
      <c r="E41">
        <v>2518.23</v>
      </c>
      <c r="F41">
        <f t="shared" si="1"/>
        <v>0.72955199999999998</v>
      </c>
      <c r="G41">
        <v>2325.56</v>
      </c>
      <c r="H41">
        <v>6.4301300000000001</v>
      </c>
      <c r="I41">
        <f t="shared" si="2"/>
        <v>6.4301300000000006E-2</v>
      </c>
      <c r="J41">
        <f t="shared" si="3"/>
        <v>0.93569869999999999</v>
      </c>
      <c r="L41" t="s">
        <v>43</v>
      </c>
    </row>
    <row r="42" spans="1:12" x14ac:dyDescent="0.2">
      <c r="A42">
        <v>2010.63</v>
      </c>
      <c r="B42">
        <v>7.48751E-2</v>
      </c>
      <c r="C42">
        <f t="shared" si="0"/>
        <v>7.4875099999999997E-4</v>
      </c>
      <c r="D42">
        <v>27.0535</v>
      </c>
      <c r="E42">
        <v>2518.4699999999998</v>
      </c>
      <c r="F42">
        <f t="shared" si="1"/>
        <v>0.72946500000000003</v>
      </c>
      <c r="G42">
        <v>2325.8000000000002</v>
      </c>
      <c r="H42">
        <v>6.3353999999999999</v>
      </c>
      <c r="I42">
        <f t="shared" si="2"/>
        <v>6.3353999999999994E-2</v>
      </c>
      <c r="J42">
        <f t="shared" si="3"/>
        <v>0.93664599999999998</v>
      </c>
      <c r="L42" t="s">
        <v>44</v>
      </c>
    </row>
    <row r="43" spans="1:12" x14ac:dyDescent="0.2">
      <c r="A43">
        <v>2010.87</v>
      </c>
      <c r="B43">
        <v>7.0311200000000004E-2</v>
      </c>
      <c r="C43">
        <f t="shared" si="0"/>
        <v>7.0311200000000009E-4</v>
      </c>
      <c r="D43">
        <v>27.072700000000001</v>
      </c>
      <c r="E43">
        <v>2518.71</v>
      </c>
      <c r="F43">
        <f t="shared" si="1"/>
        <v>0.72927300000000006</v>
      </c>
      <c r="G43">
        <v>2326.04</v>
      </c>
      <c r="H43">
        <v>6.2937900000000004</v>
      </c>
      <c r="I43">
        <f t="shared" si="2"/>
        <v>6.2937900000000005E-2</v>
      </c>
      <c r="J43">
        <f t="shared" si="3"/>
        <v>0.93706210000000001</v>
      </c>
      <c r="L43" t="s">
        <v>45</v>
      </c>
    </row>
    <row r="44" spans="1:12" x14ac:dyDescent="0.2">
      <c r="A44">
        <v>2011.11</v>
      </c>
      <c r="B44">
        <v>9.26424E-2</v>
      </c>
      <c r="C44">
        <f t="shared" si="0"/>
        <v>9.2642400000000002E-4</v>
      </c>
      <c r="D44">
        <v>27.095700000000001</v>
      </c>
      <c r="E44">
        <v>2518.9499999999998</v>
      </c>
      <c r="F44">
        <f t="shared" si="1"/>
        <v>0.729043</v>
      </c>
      <c r="G44">
        <v>2326.2800000000002</v>
      </c>
      <c r="H44">
        <v>6.3846800000000004</v>
      </c>
      <c r="I44">
        <f t="shared" si="2"/>
        <v>6.3846800000000009E-2</v>
      </c>
      <c r="J44">
        <f t="shared" si="3"/>
        <v>0.93615320000000002</v>
      </c>
      <c r="L44" t="s">
        <v>46</v>
      </c>
    </row>
    <row r="45" spans="1:12" x14ac:dyDescent="0.2">
      <c r="A45">
        <v>2011.35</v>
      </c>
      <c r="B45">
        <v>0.11697299999999999</v>
      </c>
      <c r="C45">
        <f t="shared" si="0"/>
        <v>1.1697299999999999E-3</v>
      </c>
      <c r="D45">
        <v>27.104600000000001</v>
      </c>
      <c r="E45">
        <v>2519.19</v>
      </c>
      <c r="F45">
        <f t="shared" si="1"/>
        <v>0.72895399999999999</v>
      </c>
      <c r="G45">
        <v>2326.52</v>
      </c>
      <c r="H45">
        <v>6.4785599999999999</v>
      </c>
      <c r="I45">
        <f t="shared" si="2"/>
        <v>6.4785599999999999E-2</v>
      </c>
      <c r="J45">
        <f t="shared" si="3"/>
        <v>0.9352144</v>
      </c>
      <c r="L45" t="s">
        <v>47</v>
      </c>
    </row>
    <row r="46" spans="1:12" x14ac:dyDescent="0.2">
      <c r="A46">
        <v>2011.59</v>
      </c>
      <c r="B46">
        <v>0.106089</v>
      </c>
      <c r="C46">
        <f t="shared" si="0"/>
        <v>1.0608900000000001E-3</v>
      </c>
      <c r="D46">
        <v>27.098299999999998</v>
      </c>
      <c r="E46">
        <v>2519.44</v>
      </c>
      <c r="F46">
        <f t="shared" si="1"/>
        <v>0.72901700000000003</v>
      </c>
      <c r="G46">
        <v>2326.7600000000002</v>
      </c>
      <c r="H46">
        <v>6.43553</v>
      </c>
      <c r="I46">
        <f t="shared" si="2"/>
        <v>6.4355300000000004E-2</v>
      </c>
      <c r="J46">
        <f t="shared" si="3"/>
        <v>0.9356447</v>
      </c>
      <c r="L46" t="s">
        <v>48</v>
      </c>
    </row>
    <row r="47" spans="1:12" x14ac:dyDescent="0.2">
      <c r="A47">
        <v>2011.83</v>
      </c>
      <c r="B47">
        <v>8.8055400000000006E-2</v>
      </c>
      <c r="C47">
        <f t="shared" si="0"/>
        <v>8.8055400000000008E-4</v>
      </c>
      <c r="D47">
        <v>27.0959</v>
      </c>
      <c r="E47">
        <v>2519.6799999999998</v>
      </c>
      <c r="F47">
        <f t="shared" si="1"/>
        <v>0.72904100000000005</v>
      </c>
      <c r="G47">
        <v>2327.0100000000002</v>
      </c>
      <c r="H47">
        <v>6.3875799999999998</v>
      </c>
      <c r="I47">
        <f t="shared" si="2"/>
        <v>6.3875799999999996E-2</v>
      </c>
      <c r="J47">
        <f t="shared" si="3"/>
        <v>0.93612419999999996</v>
      </c>
      <c r="L47" t="s">
        <v>49</v>
      </c>
    </row>
    <row r="48" spans="1:12" x14ac:dyDescent="0.2">
      <c r="A48">
        <v>2012.08</v>
      </c>
      <c r="B48">
        <v>0.125059</v>
      </c>
      <c r="C48">
        <f t="shared" si="0"/>
        <v>1.25059E-3</v>
      </c>
      <c r="D48">
        <v>27.109000000000002</v>
      </c>
      <c r="E48">
        <v>2519.92</v>
      </c>
      <c r="F48">
        <f t="shared" si="1"/>
        <v>0.72890999999999995</v>
      </c>
      <c r="G48">
        <v>2327.25</v>
      </c>
      <c r="H48">
        <v>6.5262000000000002</v>
      </c>
      <c r="I48">
        <f t="shared" si="2"/>
        <v>6.5262000000000001E-2</v>
      </c>
      <c r="J48">
        <f t="shared" si="3"/>
        <v>0.93473799999999996</v>
      </c>
      <c r="L48" t="s">
        <v>50</v>
      </c>
    </row>
    <row r="49" spans="1:12" x14ac:dyDescent="0.2">
      <c r="A49">
        <v>2012.32</v>
      </c>
      <c r="B49">
        <v>0.13403100000000001</v>
      </c>
      <c r="C49">
        <f t="shared" si="0"/>
        <v>1.3403100000000002E-3</v>
      </c>
      <c r="D49">
        <v>27.128599999999999</v>
      </c>
      <c r="E49">
        <v>2520.16</v>
      </c>
      <c r="F49">
        <f t="shared" si="1"/>
        <v>0.72871400000000008</v>
      </c>
      <c r="G49">
        <v>2327.4899999999998</v>
      </c>
      <c r="H49">
        <v>6.7149799999999997</v>
      </c>
      <c r="I49">
        <f t="shared" si="2"/>
        <v>6.7149799999999996E-2</v>
      </c>
      <c r="J49">
        <f t="shared" si="3"/>
        <v>0.93285019999999996</v>
      </c>
      <c r="L49" t="s">
        <v>51</v>
      </c>
    </row>
    <row r="50" spans="1:12" x14ac:dyDescent="0.2">
      <c r="A50">
        <v>2012.56</v>
      </c>
      <c r="B50">
        <v>0.1226</v>
      </c>
      <c r="C50">
        <f t="shared" si="0"/>
        <v>1.2260000000000001E-3</v>
      </c>
      <c r="D50">
        <v>27.1416</v>
      </c>
      <c r="E50">
        <v>2520.4</v>
      </c>
      <c r="F50">
        <f t="shared" si="1"/>
        <v>0.72858400000000001</v>
      </c>
      <c r="G50">
        <v>2327.73</v>
      </c>
      <c r="H50">
        <v>6.6867700000000001</v>
      </c>
      <c r="I50">
        <f t="shared" si="2"/>
        <v>6.6867700000000002E-2</v>
      </c>
      <c r="J50">
        <f t="shared" si="3"/>
        <v>0.93313230000000003</v>
      </c>
      <c r="L50" t="s">
        <v>52</v>
      </c>
    </row>
    <row r="51" spans="1:12" x14ac:dyDescent="0.2">
      <c r="A51">
        <v>2012.8</v>
      </c>
      <c r="B51">
        <v>9.4018000000000004E-2</v>
      </c>
      <c r="C51">
        <f t="shared" si="0"/>
        <v>9.401800000000001E-4</v>
      </c>
      <c r="D51">
        <v>27.145299999999999</v>
      </c>
      <c r="E51">
        <v>2520.64</v>
      </c>
      <c r="F51">
        <f t="shared" si="1"/>
        <v>0.72854700000000006</v>
      </c>
      <c r="G51">
        <v>2327.9699999999998</v>
      </c>
      <c r="H51">
        <v>6.4953099999999999</v>
      </c>
      <c r="I51">
        <f t="shared" si="2"/>
        <v>6.49531E-2</v>
      </c>
      <c r="J51">
        <f t="shared" si="3"/>
        <v>0.93504690000000001</v>
      </c>
      <c r="L51" t="s">
        <v>53</v>
      </c>
    </row>
    <row r="52" spans="1:12" x14ac:dyDescent="0.2">
      <c r="A52">
        <v>2013.04</v>
      </c>
      <c r="B52">
        <v>0.106489</v>
      </c>
      <c r="C52">
        <f t="shared" si="0"/>
        <v>1.06489E-3</v>
      </c>
      <c r="D52">
        <v>27.145900000000001</v>
      </c>
      <c r="E52">
        <v>2520.88</v>
      </c>
      <c r="F52">
        <f t="shared" si="1"/>
        <v>0.72854099999999999</v>
      </c>
      <c r="G52">
        <v>2328.21</v>
      </c>
      <c r="H52">
        <v>6.4406800000000004</v>
      </c>
      <c r="I52">
        <f t="shared" si="2"/>
        <v>6.44068E-2</v>
      </c>
      <c r="J52">
        <f t="shared" si="3"/>
        <v>0.93559320000000001</v>
      </c>
      <c r="L52" t="s">
        <v>54</v>
      </c>
    </row>
    <row r="53" spans="1:12" x14ac:dyDescent="0.2">
      <c r="A53">
        <v>2013.28</v>
      </c>
      <c r="B53">
        <v>9.8172200000000001E-2</v>
      </c>
      <c r="C53">
        <f t="shared" si="0"/>
        <v>9.8172199999999998E-4</v>
      </c>
      <c r="D53">
        <v>27.152100000000001</v>
      </c>
      <c r="E53">
        <v>2521.12</v>
      </c>
      <c r="F53">
        <f t="shared" si="1"/>
        <v>0.72847899999999999</v>
      </c>
      <c r="G53">
        <v>2328.4499999999998</v>
      </c>
      <c r="H53">
        <v>6.6211599999999997</v>
      </c>
      <c r="I53">
        <f t="shared" si="2"/>
        <v>6.6211599999999995E-2</v>
      </c>
      <c r="J53">
        <f t="shared" si="3"/>
        <v>0.93378839999999996</v>
      </c>
      <c r="L53" t="s">
        <v>55</v>
      </c>
    </row>
    <row r="54" spans="1:12" x14ac:dyDescent="0.2">
      <c r="A54">
        <v>2013.52</v>
      </c>
      <c r="B54">
        <v>6.1781999999999997E-2</v>
      </c>
      <c r="C54">
        <f t="shared" si="0"/>
        <v>6.1781999999999994E-4</v>
      </c>
      <c r="D54">
        <v>27.1692</v>
      </c>
      <c r="E54">
        <v>2521.36</v>
      </c>
      <c r="F54">
        <f t="shared" si="1"/>
        <v>0.72830799999999996</v>
      </c>
      <c r="G54">
        <v>2328.69</v>
      </c>
      <c r="H54">
        <v>6.7849599999999999</v>
      </c>
      <c r="I54">
        <f t="shared" si="2"/>
        <v>6.7849599999999996E-2</v>
      </c>
      <c r="J54">
        <f t="shared" si="3"/>
        <v>0.93215040000000005</v>
      </c>
      <c r="L54" t="s">
        <v>56</v>
      </c>
    </row>
    <row r="55" spans="1:12" x14ac:dyDescent="0.2">
      <c r="A55">
        <v>2013.76</v>
      </c>
      <c r="B55">
        <v>9.3424099999999996E-2</v>
      </c>
      <c r="C55">
        <f t="shared" si="0"/>
        <v>9.3424099999999993E-4</v>
      </c>
      <c r="D55">
        <v>27.191700000000001</v>
      </c>
      <c r="E55">
        <v>2521.61</v>
      </c>
      <c r="F55">
        <f t="shared" si="1"/>
        <v>0.72808300000000004</v>
      </c>
      <c r="G55">
        <v>2328.9299999999998</v>
      </c>
      <c r="H55">
        <v>6.7727899999999996</v>
      </c>
      <c r="I55">
        <f t="shared" si="2"/>
        <v>6.7727899999999994E-2</v>
      </c>
      <c r="J55">
        <f t="shared" si="3"/>
        <v>0.93227210000000005</v>
      </c>
      <c r="L55" t="s">
        <v>57</v>
      </c>
    </row>
    <row r="56" spans="1:12" x14ac:dyDescent="0.2">
      <c r="A56">
        <v>2014.01</v>
      </c>
      <c r="B56">
        <v>0.13351399999999999</v>
      </c>
      <c r="C56">
        <f t="shared" si="0"/>
        <v>1.3351399999999999E-3</v>
      </c>
      <c r="D56">
        <v>27.2058</v>
      </c>
      <c r="E56">
        <v>2521.85</v>
      </c>
      <c r="F56">
        <f t="shared" si="1"/>
        <v>0.72794199999999998</v>
      </c>
      <c r="G56">
        <v>2329.1799999999998</v>
      </c>
      <c r="H56">
        <v>6.7722499999999997</v>
      </c>
      <c r="I56">
        <f t="shared" si="2"/>
        <v>6.7722499999999991E-2</v>
      </c>
      <c r="J56">
        <f t="shared" si="3"/>
        <v>0.93227749999999998</v>
      </c>
      <c r="L56" t="s">
        <v>58</v>
      </c>
    </row>
    <row r="57" spans="1:12" x14ac:dyDescent="0.2">
      <c r="A57">
        <v>2014.25</v>
      </c>
      <c r="B57">
        <v>0.14504700000000001</v>
      </c>
      <c r="C57">
        <f t="shared" si="0"/>
        <v>1.4504700000000001E-3</v>
      </c>
      <c r="D57">
        <v>27.207100000000001</v>
      </c>
      <c r="E57">
        <v>2522.09</v>
      </c>
      <c r="F57">
        <f t="shared" si="1"/>
        <v>0.72792900000000005</v>
      </c>
      <c r="G57">
        <v>2329.42</v>
      </c>
      <c r="H57">
        <v>6.8950699999999996</v>
      </c>
      <c r="I57">
        <f t="shared" si="2"/>
        <v>6.895069999999999E-2</v>
      </c>
      <c r="J57">
        <f t="shared" si="3"/>
        <v>0.93104929999999997</v>
      </c>
      <c r="L57" t="s">
        <v>59</v>
      </c>
    </row>
    <row r="58" spans="1:12" x14ac:dyDescent="0.2">
      <c r="A58">
        <v>2014.49</v>
      </c>
      <c r="B58">
        <v>0.124155</v>
      </c>
      <c r="C58">
        <f t="shared" si="0"/>
        <v>1.2415500000000001E-3</v>
      </c>
      <c r="D58">
        <v>27.209599999999998</v>
      </c>
      <c r="E58">
        <v>2522.33</v>
      </c>
      <c r="F58">
        <f t="shared" si="1"/>
        <v>0.727904</v>
      </c>
      <c r="G58">
        <v>2329.66</v>
      </c>
      <c r="H58">
        <v>6.9584999999999999</v>
      </c>
      <c r="I58">
        <f t="shared" si="2"/>
        <v>6.9584999999999994E-2</v>
      </c>
      <c r="J58">
        <f t="shared" si="3"/>
        <v>0.93041499999999999</v>
      </c>
      <c r="L58" t="s">
        <v>60</v>
      </c>
    </row>
    <row r="59" spans="1:12" x14ac:dyDescent="0.2">
      <c r="A59">
        <v>2014.73</v>
      </c>
      <c r="B59">
        <v>0.123233</v>
      </c>
      <c r="C59">
        <f t="shared" si="0"/>
        <v>1.23233E-3</v>
      </c>
      <c r="D59">
        <v>27.226099999999999</v>
      </c>
      <c r="E59">
        <v>2522.5700000000002</v>
      </c>
      <c r="F59">
        <f t="shared" si="1"/>
        <v>0.72773900000000002</v>
      </c>
      <c r="G59">
        <v>2329.9</v>
      </c>
      <c r="H59">
        <v>6.85365</v>
      </c>
      <c r="I59">
        <f t="shared" si="2"/>
        <v>6.85365E-2</v>
      </c>
      <c r="J59">
        <f t="shared" si="3"/>
        <v>0.9314635</v>
      </c>
      <c r="L59" t="s">
        <v>61</v>
      </c>
    </row>
    <row r="60" spans="1:12" x14ac:dyDescent="0.2">
      <c r="A60">
        <v>2014.97</v>
      </c>
      <c r="B60">
        <v>8.9119799999999999E-2</v>
      </c>
      <c r="C60">
        <f t="shared" si="0"/>
        <v>8.9119799999999995E-4</v>
      </c>
      <c r="D60">
        <v>27.249700000000001</v>
      </c>
      <c r="E60">
        <v>2522.81</v>
      </c>
      <c r="F60">
        <f t="shared" si="1"/>
        <v>0.72750300000000001</v>
      </c>
      <c r="G60">
        <v>2330.14</v>
      </c>
      <c r="H60">
        <v>6.7964399999999996</v>
      </c>
      <c r="I60">
        <f t="shared" si="2"/>
        <v>6.7964399999999994E-2</v>
      </c>
      <c r="J60">
        <f t="shared" si="3"/>
        <v>0.93203559999999996</v>
      </c>
      <c r="L60" t="s">
        <v>62</v>
      </c>
    </row>
    <row r="61" spans="1:12" x14ac:dyDescent="0.2">
      <c r="A61">
        <v>2015.21</v>
      </c>
      <c r="B61">
        <v>9.6911300000000006E-2</v>
      </c>
      <c r="C61">
        <f t="shared" si="0"/>
        <v>9.6911300000000007E-4</v>
      </c>
      <c r="D61">
        <v>27.2654</v>
      </c>
      <c r="E61">
        <v>2523.0500000000002</v>
      </c>
      <c r="F61">
        <f t="shared" si="1"/>
        <v>0.72734600000000005</v>
      </c>
      <c r="G61">
        <v>2330.38</v>
      </c>
      <c r="H61">
        <v>6.9845600000000001</v>
      </c>
      <c r="I61">
        <f t="shared" si="2"/>
        <v>6.9845600000000008E-2</v>
      </c>
      <c r="J61">
        <f t="shared" si="3"/>
        <v>0.93015439999999994</v>
      </c>
      <c r="L61" t="s">
        <v>63</v>
      </c>
    </row>
    <row r="62" spans="1:12" x14ac:dyDescent="0.2">
      <c r="A62">
        <v>2015.45</v>
      </c>
      <c r="B62">
        <v>0.11172</v>
      </c>
      <c r="C62">
        <f t="shared" si="0"/>
        <v>1.1172000000000001E-3</v>
      </c>
      <c r="D62">
        <v>27.270299999999999</v>
      </c>
      <c r="E62">
        <v>2523.29</v>
      </c>
      <c r="F62">
        <f t="shared" si="1"/>
        <v>0.72729700000000008</v>
      </c>
      <c r="G62">
        <v>2330.62</v>
      </c>
      <c r="H62">
        <v>7.1876600000000002</v>
      </c>
      <c r="I62">
        <f t="shared" si="2"/>
        <v>7.1876599999999999E-2</v>
      </c>
      <c r="J62">
        <f t="shared" si="3"/>
        <v>0.92812340000000004</v>
      </c>
      <c r="L62" t="s">
        <v>64</v>
      </c>
    </row>
    <row r="63" spans="1:12" x14ac:dyDescent="0.2">
      <c r="A63">
        <v>2015.69</v>
      </c>
      <c r="B63">
        <v>5.6456699999999999E-2</v>
      </c>
      <c r="C63">
        <f t="shared" si="0"/>
        <v>5.6456699999999998E-4</v>
      </c>
      <c r="D63">
        <v>27.270399999999999</v>
      </c>
      <c r="E63">
        <v>2523.5300000000002</v>
      </c>
      <c r="F63">
        <f t="shared" si="1"/>
        <v>0.72729599999999994</v>
      </c>
      <c r="G63">
        <v>2330.86</v>
      </c>
      <c r="H63">
        <v>7.0747099999999996</v>
      </c>
      <c r="I63">
        <f t="shared" si="2"/>
        <v>7.0747099999999993E-2</v>
      </c>
      <c r="J63">
        <f t="shared" si="3"/>
        <v>0.92925290000000005</v>
      </c>
      <c r="L63" t="s">
        <v>65</v>
      </c>
    </row>
    <row r="64" spans="1:12" x14ac:dyDescent="0.2">
      <c r="A64">
        <v>2015.93</v>
      </c>
      <c r="B64">
        <v>5.9230900000000003E-2</v>
      </c>
      <c r="C64">
        <f t="shared" si="0"/>
        <v>5.9230900000000006E-4</v>
      </c>
      <c r="D64">
        <v>27.2668</v>
      </c>
      <c r="E64">
        <v>2523.7800000000002</v>
      </c>
      <c r="F64">
        <f t="shared" si="1"/>
        <v>0.72733199999999998</v>
      </c>
      <c r="G64">
        <v>2331.1</v>
      </c>
      <c r="H64">
        <v>6.7973600000000003</v>
      </c>
      <c r="I64">
        <f t="shared" si="2"/>
        <v>6.7973600000000009E-2</v>
      </c>
      <c r="J64">
        <f t="shared" si="3"/>
        <v>0.93202640000000003</v>
      </c>
      <c r="L64" t="s">
        <v>66</v>
      </c>
    </row>
    <row r="65" spans="1:12" x14ac:dyDescent="0.2">
      <c r="A65">
        <v>2016.18</v>
      </c>
      <c r="B65">
        <v>8.2875000000000004E-2</v>
      </c>
      <c r="C65">
        <f t="shared" si="0"/>
        <v>8.2875000000000006E-4</v>
      </c>
      <c r="D65">
        <v>27.259599999999999</v>
      </c>
      <c r="E65">
        <v>2524.02</v>
      </c>
      <c r="F65">
        <f t="shared" si="1"/>
        <v>0.72740399999999994</v>
      </c>
      <c r="G65">
        <v>2331.35</v>
      </c>
      <c r="H65">
        <v>6.7133000000000003</v>
      </c>
      <c r="I65">
        <f t="shared" si="2"/>
        <v>6.7132999999999998E-2</v>
      </c>
      <c r="J65">
        <f t="shared" si="3"/>
        <v>0.932867</v>
      </c>
      <c r="L65" t="s">
        <v>67</v>
      </c>
    </row>
    <row r="66" spans="1:12" x14ac:dyDescent="0.2">
      <c r="A66">
        <v>2016.42</v>
      </c>
      <c r="B66">
        <v>7.3030800000000007E-2</v>
      </c>
      <c r="C66">
        <f t="shared" ref="C66:C129" si="4">B66/100</f>
        <v>7.3030800000000004E-4</v>
      </c>
      <c r="D66">
        <v>27.2562</v>
      </c>
      <c r="E66">
        <v>2524.2600000000002</v>
      </c>
      <c r="F66">
        <f t="shared" ref="F66:F129" si="5">1-D66/100</f>
        <v>0.72743800000000003</v>
      </c>
      <c r="G66">
        <v>2331.59</v>
      </c>
      <c r="H66">
        <v>6.8835899999999999</v>
      </c>
      <c r="I66">
        <f t="shared" si="2"/>
        <v>6.8835900000000005E-2</v>
      </c>
      <c r="J66">
        <f t="shared" si="3"/>
        <v>0.93116409999999994</v>
      </c>
      <c r="L66" t="s">
        <v>68</v>
      </c>
    </row>
    <row r="67" spans="1:12" x14ac:dyDescent="0.2">
      <c r="A67">
        <v>2016.66</v>
      </c>
      <c r="B67">
        <v>8.3097199999999996E-2</v>
      </c>
      <c r="C67">
        <f t="shared" si="4"/>
        <v>8.3097199999999992E-4</v>
      </c>
      <c r="D67">
        <v>27.264500000000002</v>
      </c>
      <c r="E67">
        <v>2524.5</v>
      </c>
      <c r="F67">
        <f t="shared" si="5"/>
        <v>0.72735499999999997</v>
      </c>
      <c r="G67">
        <v>2331.83</v>
      </c>
      <c r="H67">
        <v>7.0744100000000003</v>
      </c>
      <c r="I67">
        <f t="shared" ref="I67:I130" si="6">H67/100</f>
        <v>7.0744100000000004E-2</v>
      </c>
      <c r="J67">
        <f t="shared" ref="J67:J130" si="7">1-I67</f>
        <v>0.92925590000000002</v>
      </c>
      <c r="L67" t="s">
        <v>69</v>
      </c>
    </row>
    <row r="68" spans="1:12" x14ac:dyDescent="0.2">
      <c r="A68">
        <v>2016.9</v>
      </c>
      <c r="B68">
        <v>9.9488099999999996E-2</v>
      </c>
      <c r="C68">
        <f t="shared" si="4"/>
        <v>9.9488099999999998E-4</v>
      </c>
      <c r="D68">
        <v>27.2851</v>
      </c>
      <c r="E68">
        <v>2524.7399999999998</v>
      </c>
      <c r="F68">
        <f t="shared" si="5"/>
        <v>0.72714900000000005</v>
      </c>
      <c r="G68">
        <v>2332.0700000000002</v>
      </c>
      <c r="H68">
        <v>7.1496000000000004</v>
      </c>
      <c r="I68">
        <f t="shared" si="6"/>
        <v>7.1496000000000004E-2</v>
      </c>
      <c r="J68">
        <f t="shared" si="7"/>
        <v>0.928504</v>
      </c>
      <c r="L68" t="s">
        <v>70</v>
      </c>
    </row>
    <row r="69" spans="1:12" x14ac:dyDescent="0.2">
      <c r="A69">
        <v>2017.14</v>
      </c>
      <c r="B69">
        <v>9.62171E-2</v>
      </c>
      <c r="C69">
        <f t="shared" si="4"/>
        <v>9.6217099999999995E-4</v>
      </c>
      <c r="D69">
        <v>27.3156</v>
      </c>
      <c r="E69">
        <v>2524.98</v>
      </c>
      <c r="F69">
        <f t="shared" si="5"/>
        <v>0.72684400000000005</v>
      </c>
      <c r="G69">
        <v>2332.31</v>
      </c>
      <c r="H69">
        <v>7.20357</v>
      </c>
      <c r="I69">
        <f t="shared" si="6"/>
        <v>7.2035699999999994E-2</v>
      </c>
      <c r="J69">
        <f t="shared" si="7"/>
        <v>0.92796429999999996</v>
      </c>
      <c r="L69" t="s">
        <v>71</v>
      </c>
    </row>
    <row r="70" spans="1:12" x14ac:dyDescent="0.2">
      <c r="A70">
        <v>2017.38</v>
      </c>
      <c r="B70">
        <v>7.8514100000000003E-2</v>
      </c>
      <c r="C70">
        <f t="shared" si="4"/>
        <v>7.8514100000000005E-4</v>
      </c>
      <c r="D70">
        <v>27.351900000000001</v>
      </c>
      <c r="E70">
        <v>2525.2199999999998</v>
      </c>
      <c r="F70">
        <f t="shared" si="5"/>
        <v>0.72648099999999993</v>
      </c>
      <c r="G70">
        <v>2332.5500000000002</v>
      </c>
      <c r="H70">
        <v>7.2742399999999998</v>
      </c>
      <c r="I70">
        <f t="shared" si="6"/>
        <v>7.2742399999999999E-2</v>
      </c>
      <c r="J70">
        <f t="shared" si="7"/>
        <v>0.92725760000000002</v>
      </c>
    </row>
    <row r="71" spans="1:12" x14ac:dyDescent="0.2">
      <c r="A71">
        <v>2017.62</v>
      </c>
      <c r="B71">
        <v>5.7915599999999998E-2</v>
      </c>
      <c r="C71">
        <f t="shared" si="4"/>
        <v>5.7915599999999994E-4</v>
      </c>
      <c r="D71">
        <v>27.380199999999999</v>
      </c>
      <c r="E71">
        <v>2525.46</v>
      </c>
      <c r="F71">
        <f t="shared" si="5"/>
        <v>0.72619800000000001</v>
      </c>
      <c r="G71">
        <v>2332.79</v>
      </c>
      <c r="H71">
        <v>7.2575599999999998</v>
      </c>
      <c r="I71">
        <f t="shared" si="6"/>
        <v>7.2575600000000004E-2</v>
      </c>
      <c r="J71">
        <f t="shared" si="7"/>
        <v>0.92742440000000004</v>
      </c>
    </row>
    <row r="72" spans="1:12" x14ac:dyDescent="0.2">
      <c r="A72">
        <v>2017.86</v>
      </c>
      <c r="B72">
        <v>7.7225600000000005E-2</v>
      </c>
      <c r="C72">
        <f t="shared" si="4"/>
        <v>7.7225600000000003E-4</v>
      </c>
      <c r="D72">
        <v>27.384799999999998</v>
      </c>
      <c r="E72">
        <v>2525.71</v>
      </c>
      <c r="F72">
        <f t="shared" si="5"/>
        <v>0.72615200000000002</v>
      </c>
      <c r="G72">
        <v>2333.0300000000002</v>
      </c>
      <c r="H72">
        <v>7.1711799999999997</v>
      </c>
      <c r="I72">
        <f t="shared" si="6"/>
        <v>7.1711799999999992E-2</v>
      </c>
      <c r="J72">
        <f t="shared" si="7"/>
        <v>0.92828820000000001</v>
      </c>
    </row>
    <row r="73" spans="1:12" x14ac:dyDescent="0.2">
      <c r="A73">
        <v>2018.1</v>
      </c>
      <c r="B73">
        <v>8.1288299999999994E-2</v>
      </c>
      <c r="C73">
        <f t="shared" si="4"/>
        <v>8.1288299999999992E-4</v>
      </c>
      <c r="D73">
        <v>27.372299999999999</v>
      </c>
      <c r="E73">
        <v>2525.9499999999998</v>
      </c>
      <c r="F73">
        <f t="shared" si="5"/>
        <v>0.72627700000000006</v>
      </c>
      <c r="G73">
        <v>2333.2800000000002</v>
      </c>
      <c r="H73">
        <v>7.1764700000000001</v>
      </c>
      <c r="I73">
        <f t="shared" si="6"/>
        <v>7.1764700000000001E-2</v>
      </c>
      <c r="J73">
        <f t="shared" si="7"/>
        <v>0.92823529999999999</v>
      </c>
    </row>
    <row r="74" spans="1:12" x14ac:dyDescent="0.2">
      <c r="A74">
        <v>2018.35</v>
      </c>
      <c r="B74">
        <v>9.1073399999999999E-2</v>
      </c>
      <c r="C74">
        <f t="shared" si="4"/>
        <v>9.1073399999999996E-4</v>
      </c>
      <c r="D74">
        <v>27.368300000000001</v>
      </c>
      <c r="E74">
        <v>2526.19</v>
      </c>
      <c r="F74">
        <f t="shared" si="5"/>
        <v>0.72631699999999999</v>
      </c>
      <c r="G74">
        <v>2333.52</v>
      </c>
      <c r="H74">
        <v>7.3147500000000001</v>
      </c>
      <c r="I74">
        <f t="shared" si="6"/>
        <v>7.3147500000000004E-2</v>
      </c>
      <c r="J74">
        <f t="shared" si="7"/>
        <v>0.92685249999999997</v>
      </c>
    </row>
    <row r="75" spans="1:12" x14ac:dyDescent="0.2">
      <c r="A75">
        <v>2018.59</v>
      </c>
      <c r="B75">
        <v>7.0176199999999994E-2</v>
      </c>
      <c r="C75">
        <f t="shared" si="4"/>
        <v>7.0176199999999998E-4</v>
      </c>
      <c r="D75">
        <v>27.381399999999999</v>
      </c>
      <c r="E75">
        <v>2526.4299999999998</v>
      </c>
      <c r="F75">
        <f t="shared" si="5"/>
        <v>0.726186</v>
      </c>
      <c r="G75">
        <v>2333.7600000000002</v>
      </c>
      <c r="H75">
        <v>7.4375</v>
      </c>
      <c r="I75">
        <f t="shared" si="6"/>
        <v>7.4374999999999997E-2</v>
      </c>
      <c r="J75">
        <f t="shared" si="7"/>
        <v>0.92562500000000003</v>
      </c>
    </row>
    <row r="76" spans="1:12" x14ac:dyDescent="0.2">
      <c r="A76">
        <v>2018.83</v>
      </c>
      <c r="B76">
        <v>7.3036400000000001E-2</v>
      </c>
      <c r="C76">
        <f t="shared" si="4"/>
        <v>7.3036400000000006E-4</v>
      </c>
      <c r="D76">
        <v>27.394400000000001</v>
      </c>
      <c r="E76">
        <v>2526.67</v>
      </c>
      <c r="F76">
        <f t="shared" si="5"/>
        <v>0.72605600000000003</v>
      </c>
      <c r="G76">
        <v>2334</v>
      </c>
      <c r="H76">
        <v>7.44055</v>
      </c>
      <c r="I76">
        <f t="shared" si="6"/>
        <v>7.4405499999999999E-2</v>
      </c>
      <c r="J76">
        <f t="shared" si="7"/>
        <v>0.92559449999999999</v>
      </c>
    </row>
    <row r="77" spans="1:12" x14ac:dyDescent="0.2">
      <c r="A77">
        <v>2019.07</v>
      </c>
      <c r="B77">
        <v>6.6908700000000002E-2</v>
      </c>
      <c r="C77">
        <f t="shared" si="4"/>
        <v>6.6908700000000007E-4</v>
      </c>
      <c r="D77">
        <v>27.3993</v>
      </c>
      <c r="E77">
        <v>2526.91</v>
      </c>
      <c r="F77">
        <f t="shared" si="5"/>
        <v>0.72600700000000007</v>
      </c>
      <c r="G77">
        <v>2334.2399999999998</v>
      </c>
      <c r="H77">
        <v>7.4135499999999999</v>
      </c>
      <c r="I77">
        <f t="shared" si="6"/>
        <v>7.4135499999999993E-2</v>
      </c>
      <c r="J77">
        <f t="shared" si="7"/>
        <v>0.92586449999999998</v>
      </c>
    </row>
    <row r="78" spans="1:12" x14ac:dyDescent="0.2">
      <c r="A78">
        <v>2019.31</v>
      </c>
      <c r="B78">
        <v>6.8090399999999995E-2</v>
      </c>
      <c r="C78">
        <f t="shared" si="4"/>
        <v>6.8090399999999997E-4</v>
      </c>
      <c r="D78">
        <v>27.4115</v>
      </c>
      <c r="E78">
        <v>2527.15</v>
      </c>
      <c r="F78">
        <f t="shared" si="5"/>
        <v>0.725885</v>
      </c>
      <c r="G78">
        <v>2334.48</v>
      </c>
      <c r="H78">
        <v>7.4382700000000002</v>
      </c>
      <c r="I78">
        <f t="shared" si="6"/>
        <v>7.4382699999999996E-2</v>
      </c>
      <c r="J78">
        <f t="shared" si="7"/>
        <v>0.92561729999999998</v>
      </c>
    </row>
    <row r="79" spans="1:12" x14ac:dyDescent="0.2">
      <c r="A79">
        <v>2019.55</v>
      </c>
      <c r="B79">
        <v>5.7952200000000002E-2</v>
      </c>
      <c r="C79">
        <f t="shared" si="4"/>
        <v>5.7952200000000007E-4</v>
      </c>
      <c r="D79">
        <v>27.435700000000001</v>
      </c>
      <c r="E79">
        <v>2527.39</v>
      </c>
      <c r="F79">
        <f t="shared" si="5"/>
        <v>0.72564300000000004</v>
      </c>
      <c r="G79">
        <v>2334.7199999999998</v>
      </c>
      <c r="H79">
        <v>7.4419199999999996</v>
      </c>
      <c r="I79">
        <f t="shared" si="6"/>
        <v>7.4419199999999991E-2</v>
      </c>
      <c r="J79">
        <f t="shared" si="7"/>
        <v>0.92558079999999998</v>
      </c>
    </row>
    <row r="80" spans="1:12" x14ac:dyDescent="0.2">
      <c r="A80">
        <v>2019.79</v>
      </c>
      <c r="B80">
        <v>7.1471800000000002E-2</v>
      </c>
      <c r="C80">
        <f t="shared" si="4"/>
        <v>7.1471800000000004E-4</v>
      </c>
      <c r="D80">
        <v>27.447600000000001</v>
      </c>
      <c r="E80">
        <v>2527.63</v>
      </c>
      <c r="F80">
        <f t="shared" si="5"/>
        <v>0.72552400000000006</v>
      </c>
      <c r="G80">
        <v>2334.96</v>
      </c>
      <c r="H80">
        <v>7.3828100000000001</v>
      </c>
      <c r="I80">
        <f t="shared" si="6"/>
        <v>7.3828100000000008E-2</v>
      </c>
      <c r="J80">
        <f t="shared" si="7"/>
        <v>0.92617189999999994</v>
      </c>
    </row>
    <row r="81" spans="1:10" x14ac:dyDescent="0.2">
      <c r="A81">
        <v>2020.03</v>
      </c>
      <c r="B81">
        <v>0.15329799999999999</v>
      </c>
      <c r="C81">
        <f t="shared" si="4"/>
        <v>1.53298E-3</v>
      </c>
      <c r="D81">
        <v>27.434899999999999</v>
      </c>
      <c r="E81">
        <v>2527.88</v>
      </c>
      <c r="F81">
        <f t="shared" si="5"/>
        <v>0.72565100000000005</v>
      </c>
      <c r="G81">
        <v>2335.1999999999998</v>
      </c>
      <c r="H81">
        <v>7.3715299999999999</v>
      </c>
      <c r="I81">
        <f t="shared" si="6"/>
        <v>7.3715299999999997E-2</v>
      </c>
      <c r="J81">
        <f t="shared" si="7"/>
        <v>0.92628469999999996</v>
      </c>
    </row>
    <row r="82" spans="1:10" x14ac:dyDescent="0.2">
      <c r="A82">
        <v>2020.27</v>
      </c>
      <c r="B82">
        <v>0.14941399999999999</v>
      </c>
      <c r="C82">
        <f t="shared" si="4"/>
        <v>1.4941399999999999E-3</v>
      </c>
      <c r="D82">
        <v>27.4238</v>
      </c>
      <c r="E82">
        <v>2528.12</v>
      </c>
      <c r="F82">
        <f t="shared" si="5"/>
        <v>0.72576200000000002</v>
      </c>
      <c r="G82">
        <v>2335.4499999999998</v>
      </c>
      <c r="H82">
        <v>7.5048899999999996</v>
      </c>
      <c r="I82">
        <f t="shared" si="6"/>
        <v>7.5048900000000002E-2</v>
      </c>
      <c r="J82">
        <f t="shared" si="7"/>
        <v>0.92495110000000003</v>
      </c>
    </row>
    <row r="83" spans="1:10" x14ac:dyDescent="0.2">
      <c r="A83">
        <v>2020.52</v>
      </c>
      <c r="B83">
        <v>0.100469</v>
      </c>
      <c r="C83">
        <f t="shared" si="4"/>
        <v>1.0046899999999999E-3</v>
      </c>
      <c r="D83">
        <v>27.438700000000001</v>
      </c>
      <c r="E83">
        <v>2528.36</v>
      </c>
      <c r="F83">
        <f t="shared" si="5"/>
        <v>0.72561300000000006</v>
      </c>
      <c r="G83">
        <v>2335.69</v>
      </c>
      <c r="H83">
        <v>7.6888800000000002</v>
      </c>
      <c r="I83">
        <f t="shared" si="6"/>
        <v>7.6888800000000007E-2</v>
      </c>
      <c r="J83">
        <f t="shared" si="7"/>
        <v>0.92311120000000002</v>
      </c>
    </row>
    <row r="84" spans="1:10" x14ac:dyDescent="0.2">
      <c r="A84">
        <v>2020.76</v>
      </c>
      <c r="B84">
        <v>0.110078</v>
      </c>
      <c r="C84">
        <f t="shared" si="4"/>
        <v>1.10078E-3</v>
      </c>
      <c r="D84">
        <v>27.463200000000001</v>
      </c>
      <c r="E84">
        <v>2528.6</v>
      </c>
      <c r="F84">
        <f t="shared" si="5"/>
        <v>0.72536800000000001</v>
      </c>
      <c r="G84">
        <v>2335.9299999999998</v>
      </c>
      <c r="H84">
        <v>7.7557499999999999</v>
      </c>
      <c r="I84">
        <f t="shared" si="6"/>
        <v>7.7557500000000001E-2</v>
      </c>
      <c r="J84">
        <f t="shared" si="7"/>
        <v>0.92244250000000005</v>
      </c>
    </row>
    <row r="85" spans="1:10" x14ac:dyDescent="0.2">
      <c r="A85">
        <v>2021</v>
      </c>
      <c r="B85">
        <v>0.106549</v>
      </c>
      <c r="C85">
        <f t="shared" si="4"/>
        <v>1.0654900000000001E-3</v>
      </c>
      <c r="D85">
        <v>27.470500000000001</v>
      </c>
      <c r="E85">
        <v>2528.84</v>
      </c>
      <c r="F85">
        <f t="shared" si="5"/>
        <v>0.72529500000000002</v>
      </c>
      <c r="G85">
        <v>2336.17</v>
      </c>
      <c r="H85">
        <v>7.6978600000000004</v>
      </c>
      <c r="I85">
        <f t="shared" si="6"/>
        <v>7.6978600000000008E-2</v>
      </c>
      <c r="J85">
        <f t="shared" si="7"/>
        <v>0.92302139999999999</v>
      </c>
    </row>
    <row r="86" spans="1:10" x14ac:dyDescent="0.2">
      <c r="A86">
        <v>2021.24</v>
      </c>
      <c r="B86">
        <v>0.10294200000000001</v>
      </c>
      <c r="C86">
        <f t="shared" si="4"/>
        <v>1.0294200000000001E-3</v>
      </c>
      <c r="D86">
        <v>27.468399999999999</v>
      </c>
      <c r="E86">
        <v>2529.08</v>
      </c>
      <c r="F86">
        <f t="shared" si="5"/>
        <v>0.72531600000000007</v>
      </c>
      <c r="G86">
        <v>2336.41</v>
      </c>
      <c r="H86">
        <v>7.6296299999999997</v>
      </c>
      <c r="I86">
        <f t="shared" si="6"/>
        <v>7.6296299999999997E-2</v>
      </c>
      <c r="J86">
        <f t="shared" si="7"/>
        <v>0.92370370000000002</v>
      </c>
    </row>
    <row r="87" spans="1:10" x14ac:dyDescent="0.2">
      <c r="A87">
        <v>2021.48</v>
      </c>
      <c r="B87">
        <v>7.8078400000000006E-2</v>
      </c>
      <c r="C87">
        <f t="shared" si="4"/>
        <v>7.8078400000000008E-4</v>
      </c>
      <c r="D87">
        <v>27.479500000000002</v>
      </c>
      <c r="E87">
        <v>2529.3200000000002</v>
      </c>
      <c r="F87">
        <f t="shared" si="5"/>
        <v>0.72520499999999999</v>
      </c>
      <c r="G87">
        <v>2336.65</v>
      </c>
      <c r="H87">
        <v>7.5883099999999999</v>
      </c>
      <c r="I87">
        <f t="shared" si="6"/>
        <v>7.5883099999999995E-2</v>
      </c>
      <c r="J87">
        <f t="shared" si="7"/>
        <v>0.92411690000000002</v>
      </c>
    </row>
    <row r="88" spans="1:10" x14ac:dyDescent="0.2">
      <c r="A88">
        <v>2021.72</v>
      </c>
      <c r="B88">
        <v>6.2928600000000001E-2</v>
      </c>
      <c r="C88">
        <f t="shared" si="4"/>
        <v>6.2928600000000006E-4</v>
      </c>
      <c r="D88">
        <v>27.498999999999999</v>
      </c>
      <c r="E88">
        <v>2529.56</v>
      </c>
      <c r="F88">
        <f t="shared" si="5"/>
        <v>0.72500999999999993</v>
      </c>
      <c r="G88">
        <v>2336.89</v>
      </c>
      <c r="H88">
        <v>7.5426799999999998</v>
      </c>
      <c r="I88">
        <f t="shared" si="6"/>
        <v>7.5426800000000002E-2</v>
      </c>
      <c r="J88">
        <f t="shared" si="7"/>
        <v>0.92457319999999998</v>
      </c>
    </row>
    <row r="89" spans="1:10" x14ac:dyDescent="0.2">
      <c r="A89">
        <v>2021.96</v>
      </c>
      <c r="B89">
        <v>5.52898E-2</v>
      </c>
      <c r="C89">
        <f t="shared" si="4"/>
        <v>5.5289800000000002E-4</v>
      </c>
      <c r="D89">
        <v>27.508500000000002</v>
      </c>
      <c r="E89">
        <v>2529.8000000000002</v>
      </c>
      <c r="F89">
        <f t="shared" si="5"/>
        <v>0.72491499999999998</v>
      </c>
      <c r="G89">
        <v>2337.13</v>
      </c>
      <c r="H89">
        <v>7.52813</v>
      </c>
      <c r="I89">
        <f t="shared" si="6"/>
        <v>7.5281299999999995E-2</v>
      </c>
      <c r="J89">
        <f t="shared" si="7"/>
        <v>0.9247187</v>
      </c>
    </row>
    <row r="90" spans="1:10" x14ac:dyDescent="0.2">
      <c r="A90">
        <v>2022.2</v>
      </c>
      <c r="B90">
        <v>8.3193400000000001E-2</v>
      </c>
      <c r="C90">
        <f t="shared" si="4"/>
        <v>8.3193399999999999E-4</v>
      </c>
      <c r="D90">
        <v>27.511900000000001</v>
      </c>
      <c r="E90">
        <v>2530.0500000000002</v>
      </c>
      <c r="F90">
        <f t="shared" si="5"/>
        <v>0.724881</v>
      </c>
      <c r="G90">
        <v>2337.37</v>
      </c>
      <c r="H90">
        <v>7.63225</v>
      </c>
      <c r="I90">
        <f t="shared" si="6"/>
        <v>7.6322500000000001E-2</v>
      </c>
      <c r="J90">
        <f t="shared" si="7"/>
        <v>0.92367750000000004</v>
      </c>
    </row>
    <row r="91" spans="1:10" x14ac:dyDescent="0.2">
      <c r="A91">
        <v>2022.44</v>
      </c>
      <c r="B91">
        <v>0.113603</v>
      </c>
      <c r="C91">
        <f t="shared" si="4"/>
        <v>1.1360299999999999E-3</v>
      </c>
      <c r="D91">
        <v>27.522500000000001</v>
      </c>
      <c r="E91">
        <v>2530.29</v>
      </c>
      <c r="F91">
        <f t="shared" si="5"/>
        <v>0.72477499999999995</v>
      </c>
      <c r="G91">
        <v>2337.62</v>
      </c>
      <c r="H91">
        <v>7.8368900000000004</v>
      </c>
      <c r="I91">
        <f t="shared" si="6"/>
        <v>7.8368900000000005E-2</v>
      </c>
      <c r="J91">
        <f t="shared" si="7"/>
        <v>0.92163110000000004</v>
      </c>
    </row>
    <row r="92" spans="1:10" x14ac:dyDescent="0.2">
      <c r="A92">
        <v>2022.69</v>
      </c>
      <c r="B92">
        <v>8.4153099999999995E-2</v>
      </c>
      <c r="C92">
        <f t="shared" si="4"/>
        <v>8.4153099999999996E-4</v>
      </c>
      <c r="D92">
        <v>27.5318</v>
      </c>
      <c r="E92">
        <v>2530.5300000000002</v>
      </c>
      <c r="F92">
        <f t="shared" si="5"/>
        <v>0.72468200000000005</v>
      </c>
      <c r="G92">
        <v>2337.86</v>
      </c>
      <c r="H92">
        <v>7.9786099999999998</v>
      </c>
      <c r="I92">
        <f t="shared" si="6"/>
        <v>7.9786099999999999E-2</v>
      </c>
      <c r="J92">
        <f t="shared" si="7"/>
        <v>0.92021390000000003</v>
      </c>
    </row>
    <row r="93" spans="1:10" x14ac:dyDescent="0.2">
      <c r="A93">
        <v>2022.93</v>
      </c>
      <c r="B93">
        <v>0.118816</v>
      </c>
      <c r="C93">
        <f t="shared" si="4"/>
        <v>1.18816E-3</v>
      </c>
      <c r="D93">
        <v>27.526700000000002</v>
      </c>
      <c r="E93">
        <v>2530.77</v>
      </c>
      <c r="F93">
        <f t="shared" si="5"/>
        <v>0.72473299999999996</v>
      </c>
      <c r="G93">
        <v>2338.1</v>
      </c>
      <c r="H93">
        <v>7.9520799999999996</v>
      </c>
      <c r="I93">
        <f t="shared" si="6"/>
        <v>7.9520800000000003E-2</v>
      </c>
      <c r="J93">
        <f t="shared" si="7"/>
        <v>0.92047919999999994</v>
      </c>
    </row>
    <row r="94" spans="1:10" x14ac:dyDescent="0.2">
      <c r="A94">
        <v>2023.17</v>
      </c>
      <c r="B94">
        <v>0.109912</v>
      </c>
      <c r="C94">
        <f t="shared" si="4"/>
        <v>1.0991199999999999E-3</v>
      </c>
      <c r="D94">
        <v>27.521899999999999</v>
      </c>
      <c r="E94">
        <v>2531.0100000000002</v>
      </c>
      <c r="F94">
        <f t="shared" si="5"/>
        <v>0.72478100000000001</v>
      </c>
      <c r="G94">
        <v>2338.34</v>
      </c>
      <c r="H94">
        <v>7.8374100000000002</v>
      </c>
      <c r="I94">
        <f t="shared" si="6"/>
        <v>7.8374100000000002E-2</v>
      </c>
      <c r="J94">
        <f t="shared" si="7"/>
        <v>0.9216259</v>
      </c>
    </row>
    <row r="95" spans="1:10" x14ac:dyDescent="0.2">
      <c r="A95">
        <v>2023.41</v>
      </c>
      <c r="B95">
        <v>6.1020400000000002E-2</v>
      </c>
      <c r="C95">
        <f t="shared" si="4"/>
        <v>6.1020400000000004E-4</v>
      </c>
      <c r="D95">
        <v>27.538599999999999</v>
      </c>
      <c r="E95">
        <v>2531.25</v>
      </c>
      <c r="F95">
        <f t="shared" si="5"/>
        <v>0.72461400000000009</v>
      </c>
      <c r="G95">
        <v>2338.58</v>
      </c>
      <c r="H95">
        <v>7.7799899999999997</v>
      </c>
      <c r="I95">
        <f t="shared" si="6"/>
        <v>7.7799899999999991E-2</v>
      </c>
      <c r="J95">
        <f t="shared" si="7"/>
        <v>0.92220009999999997</v>
      </c>
    </row>
    <row r="96" spans="1:10" x14ac:dyDescent="0.2">
      <c r="A96">
        <v>2023.65</v>
      </c>
      <c r="B96">
        <v>5.5932500000000003E-2</v>
      </c>
      <c r="C96">
        <f t="shared" si="4"/>
        <v>5.5932500000000006E-4</v>
      </c>
      <c r="D96">
        <v>27.565000000000001</v>
      </c>
      <c r="E96">
        <v>2531.4899999999998</v>
      </c>
      <c r="F96">
        <f t="shared" si="5"/>
        <v>0.72435000000000005</v>
      </c>
      <c r="G96">
        <v>2338.8200000000002</v>
      </c>
      <c r="H96">
        <v>7.8390000000000004</v>
      </c>
      <c r="I96">
        <f t="shared" si="6"/>
        <v>7.8390000000000001E-2</v>
      </c>
      <c r="J96">
        <f t="shared" si="7"/>
        <v>0.92161000000000004</v>
      </c>
    </row>
    <row r="97" spans="1:10" x14ac:dyDescent="0.2">
      <c r="A97">
        <v>2023.89</v>
      </c>
      <c r="B97">
        <v>5.1366200000000001E-2</v>
      </c>
      <c r="C97">
        <f t="shared" si="4"/>
        <v>5.1366200000000002E-4</v>
      </c>
      <c r="D97">
        <v>27.575199999999999</v>
      </c>
      <c r="E97">
        <v>2531.73</v>
      </c>
      <c r="F97">
        <f t="shared" si="5"/>
        <v>0.724248</v>
      </c>
      <c r="G97">
        <v>2339.06</v>
      </c>
      <c r="H97">
        <v>7.96136</v>
      </c>
      <c r="I97">
        <f t="shared" si="6"/>
        <v>7.9613600000000007E-2</v>
      </c>
      <c r="J97">
        <f t="shared" si="7"/>
        <v>0.92038639999999994</v>
      </c>
    </row>
    <row r="98" spans="1:10" x14ac:dyDescent="0.2">
      <c r="A98">
        <v>2024.13</v>
      </c>
      <c r="B98">
        <v>7.4466099999999993E-2</v>
      </c>
      <c r="C98">
        <f t="shared" si="4"/>
        <v>7.4466099999999998E-4</v>
      </c>
      <c r="D98">
        <v>27.5731</v>
      </c>
      <c r="E98">
        <v>2531.9699999999998</v>
      </c>
      <c r="F98">
        <f t="shared" si="5"/>
        <v>0.72426900000000005</v>
      </c>
      <c r="G98">
        <v>2339.3000000000002</v>
      </c>
      <c r="H98">
        <v>8.0521799999999999</v>
      </c>
      <c r="I98">
        <f t="shared" si="6"/>
        <v>8.0521800000000004E-2</v>
      </c>
      <c r="J98">
        <f t="shared" si="7"/>
        <v>0.91947820000000002</v>
      </c>
    </row>
    <row r="99" spans="1:10" x14ac:dyDescent="0.2">
      <c r="A99">
        <v>2024.37</v>
      </c>
      <c r="B99">
        <v>5.9324000000000002E-2</v>
      </c>
      <c r="C99">
        <f t="shared" si="4"/>
        <v>5.9323999999999998E-4</v>
      </c>
      <c r="D99">
        <v>27.579499999999999</v>
      </c>
      <c r="E99">
        <v>2532.2199999999998</v>
      </c>
      <c r="F99">
        <f t="shared" si="5"/>
        <v>0.72420499999999999</v>
      </c>
      <c r="G99">
        <v>2339.54</v>
      </c>
      <c r="H99">
        <v>8.0699500000000004</v>
      </c>
      <c r="I99">
        <f t="shared" si="6"/>
        <v>8.0699500000000007E-2</v>
      </c>
      <c r="J99">
        <f t="shared" si="7"/>
        <v>0.91930049999999996</v>
      </c>
    </row>
    <row r="100" spans="1:10" x14ac:dyDescent="0.2">
      <c r="A100">
        <v>2024.62</v>
      </c>
      <c r="B100">
        <v>5.5315200000000002E-2</v>
      </c>
      <c r="C100">
        <f t="shared" si="4"/>
        <v>5.5315200000000001E-4</v>
      </c>
      <c r="D100">
        <v>27.589099999999998</v>
      </c>
      <c r="E100">
        <v>2532.46</v>
      </c>
      <c r="F100">
        <f t="shared" si="5"/>
        <v>0.724109</v>
      </c>
      <c r="G100">
        <v>2339.79</v>
      </c>
      <c r="H100">
        <v>8.0494599999999998</v>
      </c>
      <c r="I100">
        <f t="shared" si="6"/>
        <v>8.0494599999999999E-2</v>
      </c>
      <c r="J100">
        <f t="shared" si="7"/>
        <v>0.91950540000000003</v>
      </c>
    </row>
    <row r="101" spans="1:10" x14ac:dyDescent="0.2">
      <c r="A101">
        <v>2024.86</v>
      </c>
      <c r="B101">
        <v>8.6788699999999996E-2</v>
      </c>
      <c r="C101">
        <f t="shared" si="4"/>
        <v>8.6788699999999991E-4</v>
      </c>
      <c r="D101">
        <v>27.5837</v>
      </c>
      <c r="E101">
        <v>2532.6999999999998</v>
      </c>
      <c r="F101">
        <f t="shared" si="5"/>
        <v>0.724163</v>
      </c>
      <c r="G101">
        <v>2340.0300000000002</v>
      </c>
      <c r="H101">
        <v>8.0422100000000007</v>
      </c>
      <c r="I101">
        <f t="shared" si="6"/>
        <v>8.042210000000001E-2</v>
      </c>
      <c r="J101">
        <f t="shared" si="7"/>
        <v>0.91957789999999995</v>
      </c>
    </row>
    <row r="102" spans="1:10" x14ac:dyDescent="0.2">
      <c r="A102">
        <v>2025.1</v>
      </c>
      <c r="B102">
        <v>7.6405600000000004E-2</v>
      </c>
      <c r="C102">
        <f t="shared" si="4"/>
        <v>7.6405600000000005E-4</v>
      </c>
      <c r="D102">
        <v>27.5748</v>
      </c>
      <c r="E102">
        <v>2532.94</v>
      </c>
      <c r="F102">
        <f t="shared" si="5"/>
        <v>0.72425200000000001</v>
      </c>
      <c r="G102">
        <v>2340.27</v>
      </c>
      <c r="H102">
        <v>8.0787700000000005</v>
      </c>
      <c r="I102">
        <f t="shared" si="6"/>
        <v>8.0787700000000004E-2</v>
      </c>
      <c r="J102">
        <f t="shared" si="7"/>
        <v>0.91921229999999998</v>
      </c>
    </row>
    <row r="103" spans="1:10" x14ac:dyDescent="0.2">
      <c r="A103">
        <v>2025.34</v>
      </c>
      <c r="B103">
        <v>6.2961299999999998E-2</v>
      </c>
      <c r="C103">
        <f t="shared" si="4"/>
        <v>6.29613E-4</v>
      </c>
      <c r="D103">
        <v>27.5886</v>
      </c>
      <c r="E103">
        <v>2533.1799999999998</v>
      </c>
      <c r="F103">
        <f t="shared" si="5"/>
        <v>0.72411399999999992</v>
      </c>
      <c r="G103">
        <v>2340.5100000000002</v>
      </c>
      <c r="H103">
        <v>8.1647099999999995</v>
      </c>
      <c r="I103">
        <f t="shared" si="6"/>
        <v>8.16471E-2</v>
      </c>
      <c r="J103">
        <f t="shared" si="7"/>
        <v>0.91835290000000003</v>
      </c>
    </row>
    <row r="104" spans="1:10" x14ac:dyDescent="0.2">
      <c r="A104">
        <v>2025.58</v>
      </c>
      <c r="B104">
        <v>0.10254000000000001</v>
      </c>
      <c r="C104">
        <f t="shared" si="4"/>
        <v>1.0254000000000001E-3</v>
      </c>
      <c r="D104">
        <v>27.614999999999998</v>
      </c>
      <c r="E104">
        <v>2533.42</v>
      </c>
      <c r="F104">
        <f t="shared" si="5"/>
        <v>0.72384999999999999</v>
      </c>
      <c r="G104">
        <v>2340.75</v>
      </c>
      <c r="H104">
        <v>8.2625899999999994</v>
      </c>
      <c r="I104">
        <f t="shared" si="6"/>
        <v>8.2625899999999988E-2</v>
      </c>
      <c r="J104">
        <f t="shared" si="7"/>
        <v>0.91737409999999997</v>
      </c>
    </row>
    <row r="105" spans="1:10" x14ac:dyDescent="0.2">
      <c r="A105">
        <v>2025.82</v>
      </c>
      <c r="B105">
        <v>0.103307</v>
      </c>
      <c r="C105">
        <f t="shared" si="4"/>
        <v>1.0330699999999999E-3</v>
      </c>
      <c r="D105">
        <v>27.6203</v>
      </c>
      <c r="E105">
        <v>2533.66</v>
      </c>
      <c r="F105">
        <f t="shared" si="5"/>
        <v>0.72379700000000002</v>
      </c>
      <c r="G105">
        <v>2340.9899999999998</v>
      </c>
      <c r="H105">
        <v>8.2930899999999994</v>
      </c>
      <c r="I105">
        <f t="shared" si="6"/>
        <v>8.2930899999999988E-2</v>
      </c>
      <c r="J105">
        <f t="shared" si="7"/>
        <v>0.91706909999999997</v>
      </c>
    </row>
    <row r="106" spans="1:10" x14ac:dyDescent="0.2">
      <c r="A106">
        <v>2026.06</v>
      </c>
      <c r="B106">
        <v>0.11784500000000001</v>
      </c>
      <c r="C106">
        <f t="shared" si="4"/>
        <v>1.1784500000000002E-3</v>
      </c>
      <c r="D106">
        <v>27.606100000000001</v>
      </c>
      <c r="E106">
        <v>2533.9</v>
      </c>
      <c r="F106">
        <f t="shared" si="5"/>
        <v>0.723939</v>
      </c>
      <c r="G106">
        <v>2341.23</v>
      </c>
      <c r="H106">
        <v>8.2167200000000005</v>
      </c>
      <c r="I106">
        <f t="shared" si="6"/>
        <v>8.216720000000001E-2</v>
      </c>
      <c r="J106">
        <f t="shared" si="7"/>
        <v>0.9178328</v>
      </c>
    </row>
    <row r="107" spans="1:10" x14ac:dyDescent="0.2">
      <c r="A107">
        <v>2026.3</v>
      </c>
      <c r="B107">
        <v>0.14314499999999999</v>
      </c>
      <c r="C107">
        <f t="shared" si="4"/>
        <v>1.4314499999999999E-3</v>
      </c>
      <c r="D107">
        <v>27.6097</v>
      </c>
      <c r="E107">
        <v>2534.15</v>
      </c>
      <c r="F107">
        <f t="shared" si="5"/>
        <v>0.72390299999999996</v>
      </c>
      <c r="G107">
        <v>2341.4699999999998</v>
      </c>
      <c r="H107">
        <v>8.1266099999999994</v>
      </c>
      <c r="I107">
        <f t="shared" si="6"/>
        <v>8.1266099999999994E-2</v>
      </c>
      <c r="J107">
        <f t="shared" si="7"/>
        <v>0.91873389999999999</v>
      </c>
    </row>
    <row r="108" spans="1:10" x14ac:dyDescent="0.2">
      <c r="A108">
        <v>2026.54</v>
      </c>
      <c r="B108">
        <v>6.3297300000000001E-2</v>
      </c>
      <c r="C108">
        <f t="shared" si="4"/>
        <v>6.32973E-4</v>
      </c>
      <c r="D108">
        <v>27.640999999999998</v>
      </c>
      <c r="E108">
        <v>2534.39</v>
      </c>
      <c r="F108">
        <f t="shared" si="5"/>
        <v>0.72358999999999996</v>
      </c>
      <c r="G108">
        <v>2341.71</v>
      </c>
      <c r="H108">
        <v>8.1784199999999991</v>
      </c>
      <c r="I108">
        <f t="shared" si="6"/>
        <v>8.1784199999999987E-2</v>
      </c>
      <c r="J108">
        <f t="shared" si="7"/>
        <v>0.91821580000000003</v>
      </c>
    </row>
    <row r="109" spans="1:10" x14ac:dyDescent="0.2">
      <c r="A109">
        <v>2026.79</v>
      </c>
      <c r="B109">
        <v>0.1109</v>
      </c>
      <c r="C109">
        <f t="shared" si="4"/>
        <v>1.109E-3</v>
      </c>
      <c r="D109">
        <v>27.666799999999999</v>
      </c>
      <c r="E109">
        <v>2534.63</v>
      </c>
      <c r="F109">
        <f t="shared" si="5"/>
        <v>0.72333200000000009</v>
      </c>
      <c r="G109">
        <v>2341.96</v>
      </c>
      <c r="H109">
        <v>8.3966200000000004</v>
      </c>
      <c r="I109">
        <f t="shared" si="6"/>
        <v>8.3966200000000005E-2</v>
      </c>
      <c r="J109">
        <f t="shared" si="7"/>
        <v>0.91603380000000001</v>
      </c>
    </row>
    <row r="110" spans="1:10" x14ac:dyDescent="0.2">
      <c r="A110">
        <v>2027.03</v>
      </c>
      <c r="B110">
        <v>9.7654900000000003E-2</v>
      </c>
      <c r="C110">
        <f t="shared" si="4"/>
        <v>9.7654900000000006E-4</v>
      </c>
      <c r="D110">
        <v>27.666699999999999</v>
      </c>
      <c r="E110">
        <v>2534.87</v>
      </c>
      <c r="F110">
        <f t="shared" si="5"/>
        <v>0.723333</v>
      </c>
      <c r="G110">
        <v>2342.1999999999998</v>
      </c>
      <c r="H110">
        <v>8.6193000000000008</v>
      </c>
      <c r="I110">
        <f t="shared" si="6"/>
        <v>8.6193000000000006E-2</v>
      </c>
      <c r="J110">
        <f t="shared" si="7"/>
        <v>0.91380700000000004</v>
      </c>
    </row>
    <row r="111" spans="1:10" x14ac:dyDescent="0.2">
      <c r="A111">
        <v>2027.27</v>
      </c>
      <c r="B111">
        <v>9.0899800000000003E-2</v>
      </c>
      <c r="C111">
        <f t="shared" si="4"/>
        <v>9.0899800000000005E-4</v>
      </c>
      <c r="D111">
        <v>27.660799999999998</v>
      </c>
      <c r="E111">
        <v>2535.11</v>
      </c>
      <c r="F111">
        <f t="shared" si="5"/>
        <v>0.72339200000000003</v>
      </c>
      <c r="G111">
        <v>2342.44</v>
      </c>
      <c r="H111">
        <v>8.6713100000000001</v>
      </c>
      <c r="I111">
        <f t="shared" si="6"/>
        <v>8.6713100000000001E-2</v>
      </c>
      <c r="J111">
        <f t="shared" si="7"/>
        <v>0.91328690000000001</v>
      </c>
    </row>
    <row r="112" spans="1:10" x14ac:dyDescent="0.2">
      <c r="A112">
        <v>2027.51</v>
      </c>
      <c r="B112">
        <v>9.9762000000000003E-2</v>
      </c>
      <c r="C112">
        <f t="shared" si="4"/>
        <v>9.9762000000000006E-4</v>
      </c>
      <c r="D112">
        <v>27.668399999999998</v>
      </c>
      <c r="E112">
        <v>2535.35</v>
      </c>
      <c r="F112">
        <f t="shared" si="5"/>
        <v>0.72331600000000007</v>
      </c>
      <c r="G112">
        <v>2342.6799999999998</v>
      </c>
      <c r="H112">
        <v>8.5460600000000007</v>
      </c>
      <c r="I112">
        <f t="shared" si="6"/>
        <v>8.5460600000000012E-2</v>
      </c>
      <c r="J112">
        <f t="shared" si="7"/>
        <v>0.9145394</v>
      </c>
    </row>
    <row r="113" spans="1:10" x14ac:dyDescent="0.2">
      <c r="A113">
        <v>2027.75</v>
      </c>
      <c r="B113">
        <v>9.1870099999999996E-2</v>
      </c>
      <c r="C113">
        <f t="shared" si="4"/>
        <v>9.1870099999999996E-4</v>
      </c>
      <c r="D113">
        <v>27.678899999999999</v>
      </c>
      <c r="E113">
        <v>2535.59</v>
      </c>
      <c r="F113">
        <f t="shared" si="5"/>
        <v>0.72321100000000005</v>
      </c>
      <c r="G113">
        <v>2342.92</v>
      </c>
      <c r="H113">
        <v>8.3646100000000008</v>
      </c>
      <c r="I113">
        <f t="shared" si="6"/>
        <v>8.3646100000000001E-2</v>
      </c>
      <c r="J113">
        <f t="shared" si="7"/>
        <v>0.91635390000000005</v>
      </c>
    </row>
    <row r="114" spans="1:10" x14ac:dyDescent="0.2">
      <c r="A114">
        <v>2027.99</v>
      </c>
      <c r="B114">
        <v>0.100886</v>
      </c>
      <c r="C114">
        <f t="shared" si="4"/>
        <v>1.0088600000000001E-3</v>
      </c>
      <c r="D114">
        <v>27.680499999999999</v>
      </c>
      <c r="E114">
        <v>2535.83</v>
      </c>
      <c r="F114">
        <f t="shared" si="5"/>
        <v>0.72319500000000003</v>
      </c>
      <c r="G114">
        <v>2343.16</v>
      </c>
      <c r="H114">
        <v>8.23184</v>
      </c>
      <c r="I114">
        <f t="shared" si="6"/>
        <v>8.23184E-2</v>
      </c>
      <c r="J114">
        <f t="shared" si="7"/>
        <v>0.91768159999999999</v>
      </c>
    </row>
    <row r="115" spans="1:10" x14ac:dyDescent="0.2">
      <c r="A115">
        <v>2028.23</v>
      </c>
      <c r="B115">
        <v>7.76313E-2</v>
      </c>
      <c r="C115">
        <f t="shared" si="4"/>
        <v>7.7631300000000005E-4</v>
      </c>
      <c r="D115">
        <v>27.682600000000001</v>
      </c>
      <c r="E115">
        <v>2536.0700000000002</v>
      </c>
      <c r="F115">
        <f t="shared" si="5"/>
        <v>0.72317399999999998</v>
      </c>
      <c r="G115">
        <v>2343.4</v>
      </c>
      <c r="H115">
        <v>8.2112999999999996</v>
      </c>
      <c r="I115">
        <f t="shared" si="6"/>
        <v>8.2112999999999992E-2</v>
      </c>
      <c r="J115">
        <f t="shared" si="7"/>
        <v>0.91788700000000001</v>
      </c>
    </row>
    <row r="116" spans="1:10" x14ac:dyDescent="0.2">
      <c r="A116">
        <v>2028.47</v>
      </c>
      <c r="B116">
        <v>8.56378E-2</v>
      </c>
      <c r="C116">
        <f t="shared" si="4"/>
        <v>8.5637799999999998E-4</v>
      </c>
      <c r="D116">
        <v>27.690899999999999</v>
      </c>
      <c r="E116">
        <v>2536.3200000000002</v>
      </c>
      <c r="F116">
        <f t="shared" si="5"/>
        <v>0.72309099999999993</v>
      </c>
      <c r="G116">
        <v>2343.64</v>
      </c>
      <c r="H116">
        <v>8.3524999999999991</v>
      </c>
      <c r="I116">
        <f t="shared" si="6"/>
        <v>8.3524999999999988E-2</v>
      </c>
      <c r="J116">
        <f t="shared" si="7"/>
        <v>0.91647500000000004</v>
      </c>
    </row>
    <row r="117" spans="1:10" x14ac:dyDescent="0.2">
      <c r="A117">
        <v>2028.71</v>
      </c>
      <c r="B117">
        <v>7.9229300000000003E-2</v>
      </c>
      <c r="C117">
        <f t="shared" si="4"/>
        <v>7.9229300000000001E-4</v>
      </c>
      <c r="D117">
        <v>27.691800000000001</v>
      </c>
      <c r="E117">
        <v>2536.56</v>
      </c>
      <c r="F117">
        <f t="shared" si="5"/>
        <v>0.723082</v>
      </c>
      <c r="G117">
        <v>2343.89</v>
      </c>
      <c r="H117">
        <v>8.6115700000000004</v>
      </c>
      <c r="I117">
        <f t="shared" si="6"/>
        <v>8.6115700000000003E-2</v>
      </c>
      <c r="J117">
        <f t="shared" si="7"/>
        <v>0.91388429999999998</v>
      </c>
    </row>
    <row r="118" spans="1:10" x14ac:dyDescent="0.2">
      <c r="A118">
        <v>2028.96</v>
      </c>
      <c r="B118">
        <v>8.5775900000000002E-2</v>
      </c>
      <c r="C118">
        <f t="shared" si="4"/>
        <v>8.5775900000000004E-4</v>
      </c>
      <c r="D118">
        <v>27.681000000000001</v>
      </c>
      <c r="E118">
        <v>2536.8000000000002</v>
      </c>
      <c r="F118">
        <f t="shared" si="5"/>
        <v>0.72319</v>
      </c>
      <c r="G118">
        <v>2344.13</v>
      </c>
      <c r="H118">
        <v>8.78491</v>
      </c>
      <c r="I118">
        <f t="shared" si="6"/>
        <v>8.7849099999999999E-2</v>
      </c>
      <c r="J118">
        <f t="shared" si="7"/>
        <v>0.91215089999999999</v>
      </c>
    </row>
    <row r="119" spans="1:10" x14ac:dyDescent="0.2">
      <c r="A119">
        <v>2029.2</v>
      </c>
      <c r="B119">
        <v>8.8474800000000006E-2</v>
      </c>
      <c r="C119">
        <f t="shared" si="4"/>
        <v>8.8474800000000009E-4</v>
      </c>
      <c r="D119">
        <v>27.679200000000002</v>
      </c>
      <c r="E119">
        <v>2537.04</v>
      </c>
      <c r="F119">
        <f t="shared" si="5"/>
        <v>0.72320799999999996</v>
      </c>
      <c r="G119">
        <v>2344.37</v>
      </c>
      <c r="H119">
        <v>8.7026400000000006</v>
      </c>
      <c r="I119">
        <f t="shared" si="6"/>
        <v>8.7026400000000004E-2</v>
      </c>
      <c r="J119">
        <f t="shared" si="7"/>
        <v>0.91297359999999994</v>
      </c>
    </row>
    <row r="120" spans="1:10" x14ac:dyDescent="0.2">
      <c r="A120">
        <v>2029.44</v>
      </c>
      <c r="B120">
        <v>7.6867699999999997E-2</v>
      </c>
      <c r="C120">
        <f t="shared" si="4"/>
        <v>7.6867699999999995E-4</v>
      </c>
      <c r="D120">
        <v>27.699100000000001</v>
      </c>
      <c r="E120">
        <v>2537.2800000000002</v>
      </c>
      <c r="F120">
        <f t="shared" si="5"/>
        <v>0.72300900000000001</v>
      </c>
      <c r="G120">
        <v>2344.61</v>
      </c>
      <c r="H120">
        <v>8.4569299999999998</v>
      </c>
      <c r="I120">
        <f t="shared" si="6"/>
        <v>8.45693E-2</v>
      </c>
      <c r="J120">
        <f t="shared" si="7"/>
        <v>0.91543070000000004</v>
      </c>
    </row>
    <row r="121" spans="1:10" x14ac:dyDescent="0.2">
      <c r="A121">
        <v>2029.68</v>
      </c>
      <c r="B121">
        <v>5.2766500000000001E-2</v>
      </c>
      <c r="C121">
        <f t="shared" si="4"/>
        <v>5.2766499999999997E-4</v>
      </c>
      <c r="D121">
        <v>27.7196</v>
      </c>
      <c r="E121">
        <v>2537.52</v>
      </c>
      <c r="F121">
        <f t="shared" si="5"/>
        <v>0.722804</v>
      </c>
      <c r="G121">
        <v>2344.85</v>
      </c>
      <c r="H121">
        <v>8.3052200000000003</v>
      </c>
      <c r="I121">
        <f t="shared" si="6"/>
        <v>8.3052200000000007E-2</v>
      </c>
      <c r="J121">
        <f t="shared" si="7"/>
        <v>0.91694779999999998</v>
      </c>
    </row>
    <row r="122" spans="1:10" x14ac:dyDescent="0.2">
      <c r="A122">
        <v>2029.92</v>
      </c>
      <c r="B122">
        <v>4.03646E-2</v>
      </c>
      <c r="C122">
        <f t="shared" si="4"/>
        <v>4.0364600000000002E-4</v>
      </c>
      <c r="D122">
        <v>27.718399999999999</v>
      </c>
      <c r="E122">
        <v>2537.7600000000002</v>
      </c>
      <c r="F122">
        <f t="shared" si="5"/>
        <v>0.72281600000000001</v>
      </c>
      <c r="G122">
        <v>2345.09</v>
      </c>
      <c r="H122">
        <v>8.4089899999999993</v>
      </c>
      <c r="I122">
        <f t="shared" si="6"/>
        <v>8.4089899999999995E-2</v>
      </c>
      <c r="J122">
        <f t="shared" si="7"/>
        <v>0.91591010000000006</v>
      </c>
    </row>
    <row r="123" spans="1:10" x14ac:dyDescent="0.2">
      <c r="A123">
        <v>2030.16</v>
      </c>
      <c r="B123">
        <v>6.0801099999999997E-2</v>
      </c>
      <c r="C123">
        <f t="shared" si="4"/>
        <v>6.0801099999999999E-4</v>
      </c>
      <c r="D123">
        <v>27.706700000000001</v>
      </c>
      <c r="E123">
        <v>2538</v>
      </c>
      <c r="F123">
        <f t="shared" si="5"/>
        <v>0.72293300000000005</v>
      </c>
      <c r="G123">
        <v>2345.33</v>
      </c>
      <c r="H123">
        <v>8.6886799999999997</v>
      </c>
      <c r="I123">
        <f t="shared" si="6"/>
        <v>8.68868E-2</v>
      </c>
      <c r="J123">
        <f t="shared" si="7"/>
        <v>0.91311319999999996</v>
      </c>
    </row>
    <row r="124" spans="1:10" x14ac:dyDescent="0.2">
      <c r="A124">
        <v>2030.4</v>
      </c>
      <c r="B124">
        <v>6.1161E-2</v>
      </c>
      <c r="C124">
        <f t="shared" si="4"/>
        <v>6.1160999999999995E-4</v>
      </c>
      <c r="D124">
        <v>27.7089</v>
      </c>
      <c r="E124">
        <v>2538.2399999999998</v>
      </c>
      <c r="F124">
        <f t="shared" si="5"/>
        <v>0.72291100000000008</v>
      </c>
      <c r="G124">
        <v>2345.5700000000002</v>
      </c>
      <c r="H124">
        <v>8.94407</v>
      </c>
      <c r="I124">
        <f t="shared" si="6"/>
        <v>8.9440699999999998E-2</v>
      </c>
      <c r="J124">
        <f t="shared" si="7"/>
        <v>0.91055929999999996</v>
      </c>
    </row>
    <row r="125" spans="1:10" x14ac:dyDescent="0.2">
      <c r="A125">
        <v>2030.64</v>
      </c>
      <c r="B125">
        <v>8.2321500000000006E-2</v>
      </c>
      <c r="C125">
        <f t="shared" si="4"/>
        <v>8.2321500000000008E-4</v>
      </c>
      <c r="D125">
        <v>27.723400000000002</v>
      </c>
      <c r="E125">
        <v>2538.4899999999998</v>
      </c>
      <c r="F125">
        <f t="shared" si="5"/>
        <v>0.72276600000000002</v>
      </c>
      <c r="G125">
        <v>2345.81</v>
      </c>
      <c r="H125">
        <v>9.0822000000000003</v>
      </c>
      <c r="I125">
        <f t="shared" si="6"/>
        <v>9.0822E-2</v>
      </c>
      <c r="J125">
        <f t="shared" si="7"/>
        <v>0.90917800000000004</v>
      </c>
    </row>
    <row r="126" spans="1:10" x14ac:dyDescent="0.2">
      <c r="A126">
        <v>2030.88</v>
      </c>
      <c r="B126">
        <v>9.2565400000000006E-2</v>
      </c>
      <c r="C126">
        <f t="shared" si="4"/>
        <v>9.2565400000000004E-4</v>
      </c>
      <c r="D126">
        <v>27.729900000000001</v>
      </c>
      <c r="E126">
        <v>2538.73</v>
      </c>
      <c r="F126">
        <f t="shared" si="5"/>
        <v>0.72270100000000004</v>
      </c>
      <c r="G126">
        <v>2346.06</v>
      </c>
      <c r="H126">
        <v>9.1245399999999997</v>
      </c>
      <c r="I126">
        <f t="shared" si="6"/>
        <v>9.124539999999999E-2</v>
      </c>
      <c r="J126">
        <f t="shared" si="7"/>
        <v>0.90875459999999997</v>
      </c>
    </row>
    <row r="127" spans="1:10" x14ac:dyDescent="0.2">
      <c r="A127">
        <v>2031.13</v>
      </c>
      <c r="B127">
        <v>6.7793000000000006E-2</v>
      </c>
      <c r="C127">
        <f t="shared" si="4"/>
        <v>6.7793000000000009E-4</v>
      </c>
      <c r="D127">
        <v>27.725100000000001</v>
      </c>
      <c r="E127">
        <v>2538.9699999999998</v>
      </c>
      <c r="F127">
        <f t="shared" si="5"/>
        <v>0.72274899999999997</v>
      </c>
      <c r="G127">
        <v>2346.3000000000002</v>
      </c>
      <c r="H127">
        <v>9.0823199999999993</v>
      </c>
      <c r="I127">
        <f t="shared" si="6"/>
        <v>9.0823199999999993E-2</v>
      </c>
      <c r="J127">
        <f t="shared" si="7"/>
        <v>0.90917680000000001</v>
      </c>
    </row>
    <row r="128" spans="1:10" x14ac:dyDescent="0.2">
      <c r="A128">
        <v>2031.37</v>
      </c>
      <c r="B128">
        <v>8.6137599999999995E-2</v>
      </c>
      <c r="C128">
        <f t="shared" si="4"/>
        <v>8.6137599999999996E-4</v>
      </c>
      <c r="D128">
        <v>27.7273</v>
      </c>
      <c r="E128">
        <v>2539.21</v>
      </c>
      <c r="F128">
        <f t="shared" si="5"/>
        <v>0.72272700000000001</v>
      </c>
      <c r="G128">
        <v>2346.54</v>
      </c>
      <c r="H128">
        <v>8.9520199999999992</v>
      </c>
      <c r="I128">
        <f t="shared" si="6"/>
        <v>8.9520199999999994E-2</v>
      </c>
      <c r="J128">
        <f t="shared" si="7"/>
        <v>0.91047980000000006</v>
      </c>
    </row>
    <row r="129" spans="1:10" x14ac:dyDescent="0.2">
      <c r="A129">
        <v>2031.61</v>
      </c>
      <c r="B129">
        <v>7.3517600000000002E-2</v>
      </c>
      <c r="C129">
        <f t="shared" si="4"/>
        <v>7.3517600000000004E-4</v>
      </c>
      <c r="D129">
        <v>27.7469</v>
      </c>
      <c r="E129">
        <v>2539.4499999999998</v>
      </c>
      <c r="F129">
        <f t="shared" si="5"/>
        <v>0.72253100000000003</v>
      </c>
      <c r="G129">
        <v>2346.7800000000002</v>
      </c>
      <c r="H129">
        <v>8.7985199999999999</v>
      </c>
      <c r="I129">
        <f t="shared" si="6"/>
        <v>8.79852E-2</v>
      </c>
      <c r="J129">
        <f t="shared" si="7"/>
        <v>0.91201480000000001</v>
      </c>
    </row>
    <row r="130" spans="1:10" x14ac:dyDescent="0.2">
      <c r="A130">
        <v>2031.85</v>
      </c>
      <c r="B130">
        <v>6.0119100000000002E-2</v>
      </c>
      <c r="C130">
        <f t="shared" ref="C130:C193" si="8">B130/100</f>
        <v>6.0119100000000005E-4</v>
      </c>
      <c r="D130">
        <v>27.7728</v>
      </c>
      <c r="E130">
        <v>2539.69</v>
      </c>
      <c r="F130">
        <f t="shared" ref="F130:F193" si="9">1-D130/100</f>
        <v>0.72227200000000003</v>
      </c>
      <c r="G130">
        <v>2347.02</v>
      </c>
      <c r="H130">
        <v>8.7473600000000005</v>
      </c>
      <c r="I130">
        <f t="shared" si="6"/>
        <v>8.7473599999999999E-2</v>
      </c>
      <c r="J130">
        <f t="shared" si="7"/>
        <v>0.91252639999999996</v>
      </c>
    </row>
    <row r="131" spans="1:10" x14ac:dyDescent="0.2">
      <c r="A131">
        <v>2032.09</v>
      </c>
      <c r="B131">
        <v>7.6902200000000004E-2</v>
      </c>
      <c r="C131">
        <f t="shared" si="8"/>
        <v>7.6902200000000006E-4</v>
      </c>
      <c r="D131">
        <v>27.790600000000001</v>
      </c>
      <c r="E131">
        <v>2539.9299999999998</v>
      </c>
      <c r="F131">
        <f t="shared" si="9"/>
        <v>0.72209400000000001</v>
      </c>
      <c r="G131">
        <v>2347.2600000000002</v>
      </c>
      <c r="H131">
        <v>8.8818999999999999</v>
      </c>
      <c r="I131">
        <f t="shared" ref="I131:I194" si="10">H131/100</f>
        <v>8.8818999999999995E-2</v>
      </c>
      <c r="J131">
        <f t="shared" ref="J131:J194" si="11">1-I131</f>
        <v>0.91118100000000002</v>
      </c>
    </row>
    <row r="132" spans="1:10" x14ac:dyDescent="0.2">
      <c r="A132">
        <v>2032.33</v>
      </c>
      <c r="B132">
        <v>9.7997399999999998E-2</v>
      </c>
      <c r="C132">
        <f t="shared" si="8"/>
        <v>9.7997399999999999E-4</v>
      </c>
      <c r="D132">
        <v>27.799700000000001</v>
      </c>
      <c r="E132">
        <v>2540.17</v>
      </c>
      <c r="F132">
        <f t="shared" si="9"/>
        <v>0.72200299999999995</v>
      </c>
      <c r="G132">
        <v>2347.5</v>
      </c>
      <c r="H132">
        <v>9.1518999999999995</v>
      </c>
      <c r="I132">
        <f t="shared" si="10"/>
        <v>9.1518999999999989E-2</v>
      </c>
      <c r="J132">
        <f t="shared" si="11"/>
        <v>0.90848099999999998</v>
      </c>
    </row>
    <row r="133" spans="1:10" x14ac:dyDescent="0.2">
      <c r="A133">
        <v>2032.57</v>
      </c>
      <c r="B133">
        <v>0.11455600000000001</v>
      </c>
      <c r="C133">
        <f t="shared" si="8"/>
        <v>1.1455600000000001E-3</v>
      </c>
      <c r="D133">
        <v>27.808900000000001</v>
      </c>
      <c r="E133">
        <v>2540.41</v>
      </c>
      <c r="F133">
        <f t="shared" si="9"/>
        <v>0.72191099999999997</v>
      </c>
      <c r="G133">
        <v>2347.7399999999998</v>
      </c>
      <c r="H133">
        <v>9.3925400000000003</v>
      </c>
      <c r="I133">
        <f t="shared" si="10"/>
        <v>9.3925400000000006E-2</v>
      </c>
      <c r="J133">
        <f t="shared" si="11"/>
        <v>0.90607459999999995</v>
      </c>
    </row>
    <row r="134" spans="1:10" x14ac:dyDescent="0.2">
      <c r="A134">
        <v>2032.81</v>
      </c>
      <c r="B134">
        <v>9.8339899999999994E-2</v>
      </c>
      <c r="C134">
        <f t="shared" si="8"/>
        <v>9.8339900000000004E-4</v>
      </c>
      <c r="D134">
        <v>27.8248</v>
      </c>
      <c r="E134">
        <v>2540.66</v>
      </c>
      <c r="F134">
        <f t="shared" si="9"/>
        <v>0.72175199999999995</v>
      </c>
      <c r="G134">
        <v>2347.98</v>
      </c>
      <c r="H134">
        <v>9.4944799999999994</v>
      </c>
      <c r="I134">
        <f t="shared" si="10"/>
        <v>9.4944799999999996E-2</v>
      </c>
      <c r="J134">
        <f t="shared" si="11"/>
        <v>0.90505520000000006</v>
      </c>
    </row>
    <row r="135" spans="1:10" x14ac:dyDescent="0.2">
      <c r="A135">
        <v>2033.06</v>
      </c>
      <c r="B135">
        <v>0.106793</v>
      </c>
      <c r="C135">
        <f t="shared" si="8"/>
        <v>1.0679299999999999E-3</v>
      </c>
      <c r="D135">
        <v>27.8475</v>
      </c>
      <c r="E135">
        <v>2540.9</v>
      </c>
      <c r="F135">
        <f t="shared" si="9"/>
        <v>0.72152499999999997</v>
      </c>
      <c r="G135">
        <v>2348.23</v>
      </c>
      <c r="H135">
        <v>9.5184899999999999</v>
      </c>
      <c r="I135">
        <f t="shared" si="10"/>
        <v>9.5184900000000003E-2</v>
      </c>
      <c r="J135">
        <f t="shared" si="11"/>
        <v>0.90481509999999998</v>
      </c>
    </row>
    <row r="136" spans="1:10" x14ac:dyDescent="0.2">
      <c r="A136">
        <v>2033.3</v>
      </c>
      <c r="B136">
        <v>7.7197299999999996E-2</v>
      </c>
      <c r="C136">
        <f t="shared" si="8"/>
        <v>7.7197300000000002E-4</v>
      </c>
      <c r="D136">
        <v>27.870200000000001</v>
      </c>
      <c r="E136">
        <v>2541.14</v>
      </c>
      <c r="F136">
        <f t="shared" si="9"/>
        <v>0.72129799999999999</v>
      </c>
      <c r="G136">
        <v>2348.4699999999998</v>
      </c>
      <c r="H136">
        <v>9.5692599999999999</v>
      </c>
      <c r="I136">
        <f t="shared" si="10"/>
        <v>9.5692600000000003E-2</v>
      </c>
      <c r="J136">
        <f t="shared" si="11"/>
        <v>0.90430739999999998</v>
      </c>
    </row>
    <row r="137" spans="1:10" x14ac:dyDescent="0.2">
      <c r="A137">
        <v>2033.54</v>
      </c>
      <c r="B137">
        <v>8.8631299999999996E-2</v>
      </c>
      <c r="C137">
        <f t="shared" si="8"/>
        <v>8.8631300000000001E-4</v>
      </c>
      <c r="D137">
        <v>27.8842</v>
      </c>
      <c r="E137">
        <v>2541.38</v>
      </c>
      <c r="F137">
        <f t="shared" si="9"/>
        <v>0.72115799999999997</v>
      </c>
      <c r="G137">
        <v>2348.71</v>
      </c>
      <c r="H137">
        <v>9.63232</v>
      </c>
      <c r="I137">
        <f t="shared" si="10"/>
        <v>9.6323199999999998E-2</v>
      </c>
      <c r="J137">
        <f t="shared" si="11"/>
        <v>0.90367679999999995</v>
      </c>
    </row>
    <row r="138" spans="1:10" x14ac:dyDescent="0.2">
      <c r="A138">
        <v>2033.78</v>
      </c>
      <c r="B138">
        <v>8.8917399999999994E-2</v>
      </c>
      <c r="C138">
        <f t="shared" si="8"/>
        <v>8.8917399999999995E-4</v>
      </c>
      <c r="D138">
        <v>27.886399999999998</v>
      </c>
      <c r="E138">
        <v>2541.62</v>
      </c>
      <c r="F138">
        <f t="shared" si="9"/>
        <v>0.721136</v>
      </c>
      <c r="G138">
        <v>2348.9499999999998</v>
      </c>
      <c r="H138">
        <v>9.5978499999999993</v>
      </c>
      <c r="I138">
        <f t="shared" si="10"/>
        <v>9.5978499999999994E-2</v>
      </c>
      <c r="J138">
        <f t="shared" si="11"/>
        <v>0.90402150000000003</v>
      </c>
    </row>
    <row r="139" spans="1:10" x14ac:dyDescent="0.2">
      <c r="A139">
        <v>2034.02</v>
      </c>
      <c r="B139">
        <v>6.4023300000000005E-2</v>
      </c>
      <c r="C139">
        <f t="shared" si="8"/>
        <v>6.4023300000000003E-4</v>
      </c>
      <c r="D139">
        <v>27.883900000000001</v>
      </c>
      <c r="E139">
        <v>2541.86</v>
      </c>
      <c r="F139">
        <f t="shared" si="9"/>
        <v>0.72116099999999994</v>
      </c>
      <c r="G139">
        <v>2349.19</v>
      </c>
      <c r="H139">
        <v>9.4283599999999996</v>
      </c>
      <c r="I139">
        <f t="shared" si="10"/>
        <v>9.4283599999999995E-2</v>
      </c>
      <c r="J139">
        <f t="shared" si="11"/>
        <v>0.90571639999999998</v>
      </c>
    </row>
    <row r="140" spans="1:10" x14ac:dyDescent="0.2">
      <c r="A140">
        <v>2034.26</v>
      </c>
      <c r="B140">
        <v>7.5977799999999998E-2</v>
      </c>
      <c r="C140">
        <f t="shared" si="8"/>
        <v>7.5977800000000002E-4</v>
      </c>
      <c r="D140">
        <v>27.884899999999998</v>
      </c>
      <c r="E140">
        <v>2542.1</v>
      </c>
      <c r="F140">
        <f t="shared" si="9"/>
        <v>0.7211510000000001</v>
      </c>
      <c r="G140">
        <v>2349.4299999999998</v>
      </c>
      <c r="H140">
        <v>9.2579700000000003</v>
      </c>
      <c r="I140">
        <f t="shared" si="10"/>
        <v>9.2579700000000001E-2</v>
      </c>
      <c r="J140">
        <f t="shared" si="11"/>
        <v>0.90742029999999996</v>
      </c>
    </row>
    <row r="141" spans="1:10" x14ac:dyDescent="0.2">
      <c r="A141">
        <v>2034.5</v>
      </c>
      <c r="B141">
        <v>9.5609100000000002E-2</v>
      </c>
      <c r="C141">
        <f t="shared" si="8"/>
        <v>9.5609100000000006E-4</v>
      </c>
      <c r="D141">
        <v>27.884</v>
      </c>
      <c r="E141">
        <v>2542.34</v>
      </c>
      <c r="F141">
        <f t="shared" si="9"/>
        <v>0.72116000000000002</v>
      </c>
      <c r="G141">
        <v>2349.67</v>
      </c>
      <c r="H141">
        <v>9.2845099999999992</v>
      </c>
      <c r="I141">
        <f t="shared" si="10"/>
        <v>9.2845099999999986E-2</v>
      </c>
      <c r="J141">
        <f t="shared" si="11"/>
        <v>0.90715489999999999</v>
      </c>
    </row>
    <row r="142" spans="1:10" x14ac:dyDescent="0.2">
      <c r="A142">
        <v>2034.74</v>
      </c>
      <c r="B142">
        <v>0.13283800000000001</v>
      </c>
      <c r="C142">
        <f t="shared" si="8"/>
        <v>1.3283800000000001E-3</v>
      </c>
      <c r="D142">
        <v>27.867999999999999</v>
      </c>
      <c r="E142">
        <v>2542.58</v>
      </c>
      <c r="F142">
        <f t="shared" si="9"/>
        <v>0.72131999999999996</v>
      </c>
      <c r="G142">
        <v>2349.91</v>
      </c>
      <c r="H142">
        <v>9.5694999999999997</v>
      </c>
      <c r="I142">
        <f t="shared" si="10"/>
        <v>9.5695000000000002E-2</v>
      </c>
      <c r="J142">
        <f t="shared" si="11"/>
        <v>0.90430500000000003</v>
      </c>
    </row>
    <row r="143" spans="1:10" x14ac:dyDescent="0.2">
      <c r="A143">
        <v>2034.98</v>
      </c>
      <c r="B143">
        <v>0.135604</v>
      </c>
      <c r="C143">
        <f t="shared" si="8"/>
        <v>1.35604E-3</v>
      </c>
      <c r="D143">
        <v>27.840399999999999</v>
      </c>
      <c r="E143">
        <v>2542.83</v>
      </c>
      <c r="F143">
        <f t="shared" si="9"/>
        <v>0.72159600000000002</v>
      </c>
      <c r="G143">
        <v>2350.15</v>
      </c>
      <c r="H143">
        <v>9.9366699999999994</v>
      </c>
      <c r="I143">
        <f t="shared" si="10"/>
        <v>9.9366699999999988E-2</v>
      </c>
      <c r="J143">
        <f t="shared" si="11"/>
        <v>0.90063329999999997</v>
      </c>
    </row>
    <row r="144" spans="1:10" x14ac:dyDescent="0.2">
      <c r="A144">
        <v>2035.23</v>
      </c>
      <c r="B144">
        <v>0.11511399999999999</v>
      </c>
      <c r="C144">
        <f t="shared" si="8"/>
        <v>1.1511399999999999E-3</v>
      </c>
      <c r="D144">
        <v>27.828099999999999</v>
      </c>
      <c r="E144">
        <v>2543.0700000000002</v>
      </c>
      <c r="F144">
        <f t="shared" si="9"/>
        <v>0.721719</v>
      </c>
      <c r="G144">
        <v>2350.4</v>
      </c>
      <c r="H144">
        <v>10.105</v>
      </c>
      <c r="I144">
        <f t="shared" si="10"/>
        <v>0.10105</v>
      </c>
      <c r="J144">
        <f t="shared" si="11"/>
        <v>0.89895000000000003</v>
      </c>
    </row>
    <row r="145" spans="1:10" x14ac:dyDescent="0.2">
      <c r="A145">
        <v>2035.47</v>
      </c>
      <c r="B145">
        <v>8.9290999999999995E-2</v>
      </c>
      <c r="C145">
        <f t="shared" si="8"/>
        <v>8.9290999999999991E-4</v>
      </c>
      <c r="D145">
        <v>27.8504</v>
      </c>
      <c r="E145">
        <v>2543.31</v>
      </c>
      <c r="F145">
        <f t="shared" si="9"/>
        <v>0.72149599999999992</v>
      </c>
      <c r="G145">
        <v>2350.64</v>
      </c>
      <c r="H145">
        <v>9.9822799999999994</v>
      </c>
      <c r="I145">
        <f t="shared" si="10"/>
        <v>9.9822799999999989E-2</v>
      </c>
      <c r="J145">
        <f t="shared" si="11"/>
        <v>0.90017720000000001</v>
      </c>
    </row>
    <row r="146" spans="1:10" x14ac:dyDescent="0.2">
      <c r="A146">
        <v>2035.71</v>
      </c>
      <c r="B146">
        <v>0.114847</v>
      </c>
      <c r="C146">
        <f t="shared" si="8"/>
        <v>1.14847E-3</v>
      </c>
      <c r="D146">
        <v>27.8858</v>
      </c>
      <c r="E146">
        <v>2543.5500000000002</v>
      </c>
      <c r="F146">
        <f t="shared" si="9"/>
        <v>0.72114199999999995</v>
      </c>
      <c r="G146">
        <v>2350.88</v>
      </c>
      <c r="H146">
        <v>9.7465100000000007</v>
      </c>
      <c r="I146">
        <f t="shared" si="10"/>
        <v>9.7465100000000013E-2</v>
      </c>
      <c r="J146">
        <f t="shared" si="11"/>
        <v>0.90253490000000003</v>
      </c>
    </row>
    <row r="147" spans="1:10" x14ac:dyDescent="0.2">
      <c r="A147">
        <v>2035.95</v>
      </c>
      <c r="B147">
        <v>0.104461</v>
      </c>
      <c r="C147">
        <f t="shared" si="8"/>
        <v>1.0446100000000001E-3</v>
      </c>
      <c r="D147">
        <v>27.8947</v>
      </c>
      <c r="E147">
        <v>2543.79</v>
      </c>
      <c r="F147">
        <f t="shared" si="9"/>
        <v>0.72105299999999994</v>
      </c>
      <c r="G147">
        <v>2351.12</v>
      </c>
      <c r="H147">
        <v>9.6471599999999995</v>
      </c>
      <c r="I147">
        <f t="shared" si="10"/>
        <v>9.6471599999999991E-2</v>
      </c>
      <c r="J147">
        <f t="shared" si="11"/>
        <v>0.90352840000000001</v>
      </c>
    </row>
    <row r="148" spans="1:10" x14ac:dyDescent="0.2">
      <c r="A148">
        <v>2036.19</v>
      </c>
      <c r="B148">
        <v>6.2046799999999999E-2</v>
      </c>
      <c r="C148">
        <f t="shared" si="8"/>
        <v>6.20468E-4</v>
      </c>
      <c r="D148">
        <v>27.8718</v>
      </c>
      <c r="E148">
        <v>2544.0300000000002</v>
      </c>
      <c r="F148">
        <f t="shared" si="9"/>
        <v>0.72128199999999998</v>
      </c>
      <c r="G148">
        <v>2351.36</v>
      </c>
      <c r="H148">
        <v>9.7648499999999991</v>
      </c>
      <c r="I148">
        <f t="shared" si="10"/>
        <v>9.7648499999999985E-2</v>
      </c>
      <c r="J148">
        <f t="shared" si="11"/>
        <v>0.90235149999999997</v>
      </c>
    </row>
    <row r="149" spans="1:10" x14ac:dyDescent="0.2">
      <c r="A149">
        <v>2036.43</v>
      </c>
      <c r="B149">
        <v>9.1786400000000004E-2</v>
      </c>
      <c r="C149">
        <f t="shared" si="8"/>
        <v>9.1786400000000001E-4</v>
      </c>
      <c r="D149">
        <v>27.8551</v>
      </c>
      <c r="E149">
        <v>2544.27</v>
      </c>
      <c r="F149">
        <f t="shared" si="9"/>
        <v>0.72144900000000001</v>
      </c>
      <c r="G149">
        <v>2351.6</v>
      </c>
      <c r="H149">
        <v>9.9105100000000004</v>
      </c>
      <c r="I149">
        <f t="shared" si="10"/>
        <v>9.9105100000000002E-2</v>
      </c>
      <c r="J149">
        <f t="shared" si="11"/>
        <v>0.90089489999999994</v>
      </c>
    </row>
    <row r="150" spans="1:10" x14ac:dyDescent="0.2">
      <c r="A150">
        <v>2036.67</v>
      </c>
      <c r="B150">
        <v>9.02554E-2</v>
      </c>
      <c r="C150">
        <f t="shared" si="8"/>
        <v>9.0255399999999996E-4</v>
      </c>
      <c r="D150">
        <v>27.869900000000001</v>
      </c>
      <c r="E150">
        <v>2544.5100000000002</v>
      </c>
      <c r="F150">
        <f t="shared" si="9"/>
        <v>0.72130099999999997</v>
      </c>
      <c r="G150">
        <v>2351.84</v>
      </c>
      <c r="H150">
        <v>9.8544800000000006</v>
      </c>
      <c r="I150">
        <f t="shared" si="10"/>
        <v>9.8544800000000002E-2</v>
      </c>
      <c r="J150">
        <f t="shared" si="11"/>
        <v>0.90145520000000001</v>
      </c>
    </row>
    <row r="151" spans="1:10" x14ac:dyDescent="0.2">
      <c r="A151">
        <v>2036.91</v>
      </c>
      <c r="B151">
        <v>6.5309699999999998E-2</v>
      </c>
      <c r="C151">
        <f t="shared" si="8"/>
        <v>6.5309699999999994E-4</v>
      </c>
      <c r="D151">
        <v>27.894600000000001</v>
      </c>
      <c r="E151">
        <v>2544.7600000000002</v>
      </c>
      <c r="F151">
        <f t="shared" si="9"/>
        <v>0.72105399999999997</v>
      </c>
      <c r="G151">
        <v>2352.08</v>
      </c>
      <c r="H151">
        <v>9.6527399999999997</v>
      </c>
      <c r="I151">
        <f t="shared" si="10"/>
        <v>9.6527399999999999E-2</v>
      </c>
      <c r="J151">
        <f t="shared" si="11"/>
        <v>0.90347259999999996</v>
      </c>
    </row>
    <row r="152" spans="1:10" x14ac:dyDescent="0.2">
      <c r="A152">
        <v>2037.15</v>
      </c>
      <c r="B152">
        <v>8.5798200000000005E-2</v>
      </c>
      <c r="C152">
        <f t="shared" si="8"/>
        <v>8.5798200000000008E-4</v>
      </c>
      <c r="D152">
        <v>27.900200000000002</v>
      </c>
      <c r="E152">
        <v>2545</v>
      </c>
      <c r="F152">
        <f t="shared" si="9"/>
        <v>0.72099800000000003</v>
      </c>
      <c r="G152">
        <v>2352.33</v>
      </c>
      <c r="H152">
        <v>9.5635300000000001</v>
      </c>
      <c r="I152">
        <f t="shared" si="10"/>
        <v>9.5635300000000006E-2</v>
      </c>
      <c r="J152">
        <f t="shared" si="11"/>
        <v>0.90436470000000002</v>
      </c>
    </row>
    <row r="153" spans="1:10" x14ac:dyDescent="0.2">
      <c r="A153">
        <v>2037.4</v>
      </c>
      <c r="B153">
        <v>9.15657E-2</v>
      </c>
      <c r="C153">
        <f t="shared" si="8"/>
        <v>9.1565699999999995E-4</v>
      </c>
      <c r="D153">
        <v>27.8992</v>
      </c>
      <c r="E153">
        <v>2545.2399999999998</v>
      </c>
      <c r="F153">
        <f t="shared" si="9"/>
        <v>0.72100799999999998</v>
      </c>
      <c r="G153">
        <v>2352.5700000000002</v>
      </c>
      <c r="H153">
        <v>9.6866500000000002</v>
      </c>
      <c r="I153">
        <f t="shared" si="10"/>
        <v>9.6866500000000008E-2</v>
      </c>
      <c r="J153">
        <f t="shared" si="11"/>
        <v>0.90313350000000003</v>
      </c>
    </row>
    <row r="154" spans="1:10" x14ac:dyDescent="0.2">
      <c r="A154">
        <v>2037.64</v>
      </c>
      <c r="B154">
        <v>9.0374999999999997E-2</v>
      </c>
      <c r="C154">
        <f t="shared" si="8"/>
        <v>9.0374999999999993E-4</v>
      </c>
      <c r="D154">
        <v>27.919</v>
      </c>
      <c r="E154">
        <v>2545.48</v>
      </c>
      <c r="F154">
        <f t="shared" si="9"/>
        <v>0.72080999999999995</v>
      </c>
      <c r="G154">
        <v>2352.81</v>
      </c>
      <c r="H154">
        <v>9.8400499999999997</v>
      </c>
      <c r="I154">
        <f t="shared" si="10"/>
        <v>9.8400500000000002E-2</v>
      </c>
      <c r="J154">
        <f t="shared" si="11"/>
        <v>0.9015995</v>
      </c>
    </row>
    <row r="155" spans="1:10" x14ac:dyDescent="0.2">
      <c r="A155">
        <v>2037.88</v>
      </c>
      <c r="B155">
        <v>5.3879799999999999E-2</v>
      </c>
      <c r="C155">
        <f t="shared" si="8"/>
        <v>5.3879799999999995E-4</v>
      </c>
      <c r="D155">
        <v>27.9483</v>
      </c>
      <c r="E155">
        <v>2545.7199999999998</v>
      </c>
      <c r="F155">
        <f t="shared" si="9"/>
        <v>0.72051700000000007</v>
      </c>
      <c r="G155">
        <v>2353.0500000000002</v>
      </c>
      <c r="H155">
        <v>9.84558</v>
      </c>
      <c r="I155">
        <f t="shared" si="10"/>
        <v>9.8455799999999996E-2</v>
      </c>
      <c r="J155">
        <f t="shared" si="11"/>
        <v>0.90154420000000002</v>
      </c>
    </row>
    <row r="156" spans="1:10" x14ac:dyDescent="0.2">
      <c r="A156">
        <v>2038.12</v>
      </c>
      <c r="B156">
        <v>8.7193199999999998E-2</v>
      </c>
      <c r="C156">
        <f t="shared" si="8"/>
        <v>8.7193199999999996E-4</v>
      </c>
      <c r="D156">
        <v>27.948599999999999</v>
      </c>
      <c r="E156">
        <v>2545.96</v>
      </c>
      <c r="F156">
        <f t="shared" si="9"/>
        <v>0.72051399999999999</v>
      </c>
      <c r="G156">
        <v>2353.29</v>
      </c>
      <c r="H156">
        <v>9.7781099999999999</v>
      </c>
      <c r="I156">
        <f t="shared" si="10"/>
        <v>9.7781099999999996E-2</v>
      </c>
      <c r="J156">
        <f t="shared" si="11"/>
        <v>0.90221890000000005</v>
      </c>
    </row>
    <row r="157" spans="1:10" x14ac:dyDescent="0.2">
      <c r="A157">
        <v>2038.36</v>
      </c>
      <c r="B157">
        <v>9.6288399999999996E-2</v>
      </c>
      <c r="C157">
        <f t="shared" si="8"/>
        <v>9.6288400000000001E-4</v>
      </c>
      <c r="D157">
        <v>27.916</v>
      </c>
      <c r="E157">
        <v>2546.1999999999998</v>
      </c>
      <c r="F157">
        <f t="shared" si="9"/>
        <v>0.72083999999999993</v>
      </c>
      <c r="G157">
        <v>2353.5300000000002</v>
      </c>
      <c r="H157">
        <v>9.7970000000000006</v>
      </c>
      <c r="I157">
        <f t="shared" si="10"/>
        <v>9.7970000000000002E-2</v>
      </c>
      <c r="J157">
        <f t="shared" si="11"/>
        <v>0.90203</v>
      </c>
    </row>
    <row r="158" spans="1:10" x14ac:dyDescent="0.2">
      <c r="A158">
        <v>2038.6</v>
      </c>
      <c r="B158">
        <v>8.3031099999999997E-2</v>
      </c>
      <c r="C158">
        <f t="shared" si="8"/>
        <v>8.3031099999999992E-4</v>
      </c>
      <c r="D158">
        <v>27.886800000000001</v>
      </c>
      <c r="E158">
        <v>2546.44</v>
      </c>
      <c r="F158">
        <f t="shared" si="9"/>
        <v>0.721132</v>
      </c>
      <c r="G158">
        <v>2353.77</v>
      </c>
      <c r="H158">
        <v>9.8774800000000003</v>
      </c>
      <c r="I158">
        <f t="shared" si="10"/>
        <v>9.8774799999999996E-2</v>
      </c>
      <c r="J158">
        <f t="shared" si="11"/>
        <v>0.90122520000000006</v>
      </c>
    </row>
    <row r="159" spans="1:10" x14ac:dyDescent="0.2">
      <c r="A159">
        <v>2038.84</v>
      </c>
      <c r="B159">
        <v>5.9875900000000003E-2</v>
      </c>
      <c r="C159">
        <f t="shared" si="8"/>
        <v>5.9875900000000003E-4</v>
      </c>
      <c r="D159">
        <v>27.8826</v>
      </c>
      <c r="E159">
        <v>2546.6799999999998</v>
      </c>
      <c r="F159">
        <f t="shared" si="9"/>
        <v>0.72117399999999998</v>
      </c>
      <c r="G159">
        <v>2354.0100000000002</v>
      </c>
      <c r="H159">
        <v>9.8960600000000003</v>
      </c>
      <c r="I159">
        <f t="shared" si="10"/>
        <v>9.896060000000001E-2</v>
      </c>
      <c r="J159">
        <f t="shared" si="11"/>
        <v>0.90103939999999993</v>
      </c>
    </row>
    <row r="160" spans="1:10" x14ac:dyDescent="0.2">
      <c r="A160">
        <v>2039.08</v>
      </c>
      <c r="B160">
        <v>6.6740999999999995E-2</v>
      </c>
      <c r="C160">
        <f t="shared" si="8"/>
        <v>6.674099999999999E-4</v>
      </c>
      <c r="D160">
        <v>27.891100000000002</v>
      </c>
      <c r="E160">
        <v>2546.9299999999998</v>
      </c>
      <c r="F160">
        <f t="shared" si="9"/>
        <v>0.72108899999999998</v>
      </c>
      <c r="G160">
        <v>2354.25</v>
      </c>
      <c r="H160">
        <v>9.8754899999999992</v>
      </c>
      <c r="I160">
        <f t="shared" si="10"/>
        <v>9.8754899999999993E-2</v>
      </c>
      <c r="J160">
        <f t="shared" si="11"/>
        <v>0.90124510000000002</v>
      </c>
    </row>
    <row r="161" spans="1:10" x14ac:dyDescent="0.2">
      <c r="A161">
        <v>2039.32</v>
      </c>
      <c r="B161">
        <v>7.5986899999999996E-2</v>
      </c>
      <c r="C161">
        <f t="shared" si="8"/>
        <v>7.5986899999999993E-4</v>
      </c>
      <c r="D161">
        <v>27.906400000000001</v>
      </c>
      <c r="E161">
        <v>2547.17</v>
      </c>
      <c r="F161">
        <f t="shared" si="9"/>
        <v>0.72093600000000002</v>
      </c>
      <c r="G161">
        <v>2354.5</v>
      </c>
      <c r="H161">
        <v>9.9237099999999998</v>
      </c>
      <c r="I161">
        <f t="shared" si="10"/>
        <v>9.9237099999999995E-2</v>
      </c>
      <c r="J161">
        <f t="shared" si="11"/>
        <v>0.90076290000000003</v>
      </c>
    </row>
    <row r="162" spans="1:10" x14ac:dyDescent="0.2">
      <c r="A162">
        <v>2039.57</v>
      </c>
      <c r="B162">
        <v>5.7631399999999999E-2</v>
      </c>
      <c r="C162">
        <f t="shared" si="8"/>
        <v>5.7631399999999997E-4</v>
      </c>
      <c r="D162">
        <v>27.9438</v>
      </c>
      <c r="E162">
        <v>2547.41</v>
      </c>
      <c r="F162">
        <f t="shared" si="9"/>
        <v>0.72056199999999992</v>
      </c>
      <c r="G162">
        <v>2354.7399999999998</v>
      </c>
      <c r="H162">
        <v>10.0016</v>
      </c>
      <c r="I162">
        <f t="shared" si="10"/>
        <v>0.10001599999999999</v>
      </c>
      <c r="J162">
        <f t="shared" si="11"/>
        <v>0.89998400000000001</v>
      </c>
    </row>
    <row r="163" spans="1:10" x14ac:dyDescent="0.2">
      <c r="A163">
        <v>2039.81</v>
      </c>
      <c r="B163">
        <v>5.8963700000000001E-2</v>
      </c>
      <c r="C163">
        <f t="shared" si="8"/>
        <v>5.8963700000000006E-4</v>
      </c>
      <c r="D163">
        <v>27.996500000000001</v>
      </c>
      <c r="E163">
        <v>2547.65</v>
      </c>
      <c r="F163">
        <f t="shared" si="9"/>
        <v>0.72003499999999998</v>
      </c>
      <c r="G163">
        <v>2354.98</v>
      </c>
      <c r="H163">
        <v>9.9681700000000006</v>
      </c>
      <c r="I163">
        <f t="shared" si="10"/>
        <v>9.9681700000000012E-2</v>
      </c>
      <c r="J163">
        <f t="shared" si="11"/>
        <v>0.90031830000000002</v>
      </c>
    </row>
    <row r="164" spans="1:10" x14ac:dyDescent="0.2">
      <c r="A164">
        <v>2040.05</v>
      </c>
      <c r="B164">
        <v>4.8590399999999999E-2</v>
      </c>
      <c r="C164">
        <f t="shared" si="8"/>
        <v>4.85904E-4</v>
      </c>
      <c r="D164">
        <v>28.020600000000002</v>
      </c>
      <c r="E164">
        <v>2547.89</v>
      </c>
      <c r="F164">
        <f t="shared" si="9"/>
        <v>0.71979400000000004</v>
      </c>
      <c r="G164">
        <v>2355.2199999999998</v>
      </c>
      <c r="H164">
        <v>9.8510100000000005</v>
      </c>
      <c r="I164">
        <f t="shared" si="10"/>
        <v>9.8510100000000003E-2</v>
      </c>
      <c r="J164">
        <f t="shared" si="11"/>
        <v>0.90148989999999996</v>
      </c>
    </row>
    <row r="165" spans="1:10" x14ac:dyDescent="0.2">
      <c r="A165">
        <v>2040.29</v>
      </c>
      <c r="B165">
        <v>8.8743299999999997E-2</v>
      </c>
      <c r="C165">
        <f t="shared" si="8"/>
        <v>8.8743299999999997E-4</v>
      </c>
      <c r="D165">
        <v>27.992000000000001</v>
      </c>
      <c r="E165">
        <v>2548.13</v>
      </c>
      <c r="F165">
        <f t="shared" si="9"/>
        <v>0.72008000000000005</v>
      </c>
      <c r="G165">
        <v>2355.46</v>
      </c>
      <c r="H165">
        <v>9.8340200000000006</v>
      </c>
      <c r="I165">
        <f t="shared" si="10"/>
        <v>9.8340200000000003E-2</v>
      </c>
      <c r="J165">
        <f t="shared" si="11"/>
        <v>0.90165980000000001</v>
      </c>
    </row>
    <row r="166" spans="1:10" x14ac:dyDescent="0.2">
      <c r="A166">
        <v>2040.53</v>
      </c>
      <c r="B166">
        <v>0.118174</v>
      </c>
      <c r="C166">
        <f t="shared" si="8"/>
        <v>1.1817399999999999E-3</v>
      </c>
      <c r="D166">
        <v>27.947500000000002</v>
      </c>
      <c r="E166">
        <v>2548.37</v>
      </c>
      <c r="F166">
        <f t="shared" si="9"/>
        <v>0.72052499999999997</v>
      </c>
      <c r="G166">
        <v>2355.6999999999998</v>
      </c>
      <c r="H166">
        <v>9.9510299999999994</v>
      </c>
      <c r="I166">
        <f t="shared" si="10"/>
        <v>9.9510299999999996E-2</v>
      </c>
      <c r="J166">
        <f t="shared" si="11"/>
        <v>0.90048970000000006</v>
      </c>
    </row>
    <row r="167" spans="1:10" x14ac:dyDescent="0.2">
      <c r="A167">
        <v>2040.77</v>
      </c>
      <c r="B167">
        <v>9.1920699999999994E-2</v>
      </c>
      <c r="C167">
        <f t="shared" si="8"/>
        <v>9.192069999999999E-4</v>
      </c>
      <c r="D167">
        <v>27.937899999999999</v>
      </c>
      <c r="E167">
        <v>2548.61</v>
      </c>
      <c r="F167">
        <f t="shared" si="9"/>
        <v>0.72062099999999996</v>
      </c>
      <c r="G167">
        <v>2355.94</v>
      </c>
      <c r="H167">
        <v>10.015599999999999</v>
      </c>
      <c r="I167">
        <f t="shared" si="10"/>
        <v>0.100156</v>
      </c>
      <c r="J167">
        <f t="shared" si="11"/>
        <v>0.89984399999999998</v>
      </c>
    </row>
    <row r="168" spans="1:10" x14ac:dyDescent="0.2">
      <c r="A168">
        <v>2041.01</v>
      </c>
      <c r="B168">
        <v>9.2069100000000001E-2</v>
      </c>
      <c r="C168">
        <f t="shared" si="8"/>
        <v>9.2069099999999996E-4</v>
      </c>
      <c r="D168">
        <v>27.964600000000001</v>
      </c>
      <c r="E168">
        <v>2548.85</v>
      </c>
      <c r="F168">
        <f t="shared" si="9"/>
        <v>0.72035399999999994</v>
      </c>
      <c r="G168">
        <v>2356.1799999999998</v>
      </c>
      <c r="H168">
        <v>9.8882399999999997</v>
      </c>
      <c r="I168">
        <f t="shared" si="10"/>
        <v>9.8882399999999995E-2</v>
      </c>
      <c r="J168">
        <f t="shared" si="11"/>
        <v>0.90111759999999996</v>
      </c>
    </row>
    <row r="169" spans="1:10" x14ac:dyDescent="0.2">
      <c r="A169">
        <v>2041.25</v>
      </c>
      <c r="B169">
        <v>0.10052899999999999</v>
      </c>
      <c r="C169">
        <f t="shared" si="8"/>
        <v>1.0052899999999998E-3</v>
      </c>
      <c r="D169">
        <v>27.990300000000001</v>
      </c>
      <c r="E169">
        <v>2549.1</v>
      </c>
      <c r="F169">
        <f t="shared" si="9"/>
        <v>0.72009699999999999</v>
      </c>
      <c r="G169">
        <v>2356.42</v>
      </c>
      <c r="H169">
        <v>9.6777099999999994</v>
      </c>
      <c r="I169">
        <f t="shared" si="10"/>
        <v>9.6777099999999991E-2</v>
      </c>
      <c r="J169">
        <f t="shared" si="11"/>
        <v>0.90322290000000005</v>
      </c>
    </row>
    <row r="170" spans="1:10" x14ac:dyDescent="0.2">
      <c r="A170">
        <v>2041.5</v>
      </c>
      <c r="B170">
        <v>6.3579399999999994E-2</v>
      </c>
      <c r="C170">
        <f t="shared" si="8"/>
        <v>6.3579399999999996E-4</v>
      </c>
      <c r="D170">
        <v>27.996500000000001</v>
      </c>
      <c r="E170">
        <v>2549.34</v>
      </c>
      <c r="F170">
        <f t="shared" si="9"/>
        <v>0.72003499999999998</v>
      </c>
      <c r="G170">
        <v>2356.67</v>
      </c>
      <c r="H170">
        <v>9.5892199999999992</v>
      </c>
      <c r="I170">
        <f t="shared" si="10"/>
        <v>9.5892199999999997E-2</v>
      </c>
      <c r="J170">
        <f t="shared" si="11"/>
        <v>0.90410780000000002</v>
      </c>
    </row>
    <row r="171" spans="1:10" x14ac:dyDescent="0.2">
      <c r="A171">
        <v>2041.74</v>
      </c>
      <c r="B171">
        <v>5.9983300000000003E-2</v>
      </c>
      <c r="C171">
        <f t="shared" si="8"/>
        <v>5.9983300000000003E-4</v>
      </c>
      <c r="D171">
        <v>27.998100000000001</v>
      </c>
      <c r="E171">
        <v>2549.58</v>
      </c>
      <c r="F171">
        <f t="shared" si="9"/>
        <v>0.72001899999999996</v>
      </c>
      <c r="G171">
        <v>2356.91</v>
      </c>
      <c r="H171">
        <v>9.70411</v>
      </c>
      <c r="I171">
        <f t="shared" si="10"/>
        <v>9.7041100000000005E-2</v>
      </c>
      <c r="J171">
        <f t="shared" si="11"/>
        <v>0.90295890000000001</v>
      </c>
    </row>
    <row r="172" spans="1:10" x14ac:dyDescent="0.2">
      <c r="A172">
        <v>2041.98</v>
      </c>
      <c r="B172">
        <v>5.1028900000000002E-2</v>
      </c>
      <c r="C172">
        <f t="shared" si="8"/>
        <v>5.1028900000000003E-4</v>
      </c>
      <c r="D172">
        <v>28.0121</v>
      </c>
      <c r="E172">
        <v>2549.8200000000002</v>
      </c>
      <c r="F172">
        <f t="shared" si="9"/>
        <v>0.71987899999999994</v>
      </c>
      <c r="G172">
        <v>2357.15</v>
      </c>
      <c r="H172">
        <v>9.9793900000000004</v>
      </c>
      <c r="I172">
        <f t="shared" si="10"/>
        <v>9.9793900000000005E-2</v>
      </c>
      <c r="J172">
        <f t="shared" si="11"/>
        <v>0.90020610000000001</v>
      </c>
    </row>
    <row r="173" spans="1:10" x14ac:dyDescent="0.2">
      <c r="A173">
        <v>2042.22</v>
      </c>
      <c r="B173">
        <v>9.3476299999999998E-2</v>
      </c>
      <c r="C173">
        <f t="shared" si="8"/>
        <v>9.3476300000000002E-4</v>
      </c>
      <c r="D173">
        <v>28.035399999999999</v>
      </c>
      <c r="E173">
        <v>2550.06</v>
      </c>
      <c r="F173">
        <f t="shared" si="9"/>
        <v>0.71964600000000001</v>
      </c>
      <c r="G173">
        <v>2357.39</v>
      </c>
      <c r="H173">
        <v>10.290900000000001</v>
      </c>
      <c r="I173">
        <f t="shared" si="10"/>
        <v>0.102909</v>
      </c>
      <c r="J173">
        <f t="shared" si="11"/>
        <v>0.89709099999999997</v>
      </c>
    </row>
    <row r="174" spans="1:10" x14ac:dyDescent="0.2">
      <c r="A174">
        <v>2042.46</v>
      </c>
      <c r="B174">
        <v>9.1417200000000004E-2</v>
      </c>
      <c r="C174">
        <f t="shared" si="8"/>
        <v>9.1417199999999999E-4</v>
      </c>
      <c r="D174">
        <v>28.054400000000001</v>
      </c>
      <c r="E174">
        <v>2550.3000000000002</v>
      </c>
      <c r="F174">
        <f t="shared" si="9"/>
        <v>0.71945599999999998</v>
      </c>
      <c r="G174">
        <v>2357.63</v>
      </c>
      <c r="H174">
        <v>10.4406</v>
      </c>
      <c r="I174">
        <f t="shared" si="10"/>
        <v>0.104406</v>
      </c>
      <c r="J174">
        <f t="shared" si="11"/>
        <v>0.895594</v>
      </c>
    </row>
    <row r="175" spans="1:10" x14ac:dyDescent="0.2">
      <c r="A175">
        <v>2042.7</v>
      </c>
      <c r="B175">
        <v>6.3499299999999995E-2</v>
      </c>
      <c r="C175">
        <f t="shared" si="8"/>
        <v>6.3499299999999993E-4</v>
      </c>
      <c r="D175">
        <v>28.061199999999999</v>
      </c>
      <c r="E175">
        <v>2550.54</v>
      </c>
      <c r="F175">
        <f t="shared" si="9"/>
        <v>0.71938800000000003</v>
      </c>
      <c r="G175">
        <v>2357.87</v>
      </c>
      <c r="H175">
        <v>10.288600000000001</v>
      </c>
      <c r="I175">
        <f t="shared" si="10"/>
        <v>0.10288600000000001</v>
      </c>
      <c r="J175">
        <f t="shared" si="11"/>
        <v>0.89711399999999997</v>
      </c>
    </row>
    <row r="176" spans="1:10" x14ac:dyDescent="0.2">
      <c r="A176">
        <v>2042.94</v>
      </c>
      <c r="B176">
        <v>9.3103699999999998E-2</v>
      </c>
      <c r="C176">
        <f t="shared" si="8"/>
        <v>9.3103700000000001E-4</v>
      </c>
      <c r="D176">
        <v>28.0609</v>
      </c>
      <c r="E176">
        <v>2550.7800000000002</v>
      </c>
      <c r="F176">
        <f t="shared" si="9"/>
        <v>0.719391</v>
      </c>
      <c r="G176">
        <v>2358.11</v>
      </c>
      <c r="H176">
        <v>9.9311399999999992</v>
      </c>
      <c r="I176">
        <f t="shared" si="10"/>
        <v>9.9311399999999994E-2</v>
      </c>
      <c r="J176">
        <f t="shared" si="11"/>
        <v>0.90068860000000006</v>
      </c>
    </row>
    <row r="177" spans="1:10" x14ac:dyDescent="0.2">
      <c r="A177">
        <v>2043.18</v>
      </c>
      <c r="B177">
        <v>7.4591299999999999E-2</v>
      </c>
      <c r="C177">
        <f t="shared" si="8"/>
        <v>7.4591299999999996E-4</v>
      </c>
      <c r="D177">
        <v>28.069700000000001</v>
      </c>
      <c r="E177">
        <v>2551.02</v>
      </c>
      <c r="F177">
        <f t="shared" si="9"/>
        <v>0.71930300000000003</v>
      </c>
      <c r="G177">
        <v>2358.35</v>
      </c>
      <c r="H177">
        <v>9.6586599999999994</v>
      </c>
      <c r="I177">
        <f t="shared" si="10"/>
        <v>9.6586599999999995E-2</v>
      </c>
      <c r="J177">
        <f t="shared" si="11"/>
        <v>0.90341340000000003</v>
      </c>
    </row>
    <row r="178" spans="1:10" x14ac:dyDescent="0.2">
      <c r="A178">
        <v>2043.42</v>
      </c>
      <c r="B178">
        <v>8.6790800000000001E-2</v>
      </c>
      <c r="C178">
        <f t="shared" si="8"/>
        <v>8.6790800000000003E-4</v>
      </c>
      <c r="D178">
        <v>28.097100000000001</v>
      </c>
      <c r="E178">
        <v>2551.27</v>
      </c>
      <c r="F178">
        <f t="shared" si="9"/>
        <v>0.71902899999999992</v>
      </c>
      <c r="G178">
        <v>2358.59</v>
      </c>
      <c r="H178">
        <v>9.6649799999999999</v>
      </c>
      <c r="I178">
        <f t="shared" si="10"/>
        <v>9.6649799999999994E-2</v>
      </c>
      <c r="J178">
        <f t="shared" si="11"/>
        <v>0.90335019999999999</v>
      </c>
    </row>
    <row r="179" spans="1:10" x14ac:dyDescent="0.2">
      <c r="A179">
        <v>2043.67</v>
      </c>
      <c r="B179">
        <v>8.7193699999999999E-2</v>
      </c>
      <c r="C179">
        <f t="shared" si="8"/>
        <v>8.7193700000000004E-4</v>
      </c>
      <c r="D179">
        <v>28.126899999999999</v>
      </c>
      <c r="E179">
        <v>2551.5100000000002</v>
      </c>
      <c r="F179">
        <f t="shared" si="9"/>
        <v>0.71873100000000001</v>
      </c>
      <c r="G179">
        <v>2358.84</v>
      </c>
      <c r="H179">
        <v>9.8706300000000002</v>
      </c>
      <c r="I179">
        <f t="shared" si="10"/>
        <v>9.8706299999999997E-2</v>
      </c>
      <c r="J179">
        <f t="shared" si="11"/>
        <v>0.90129369999999998</v>
      </c>
    </row>
    <row r="180" spans="1:10" x14ac:dyDescent="0.2">
      <c r="A180">
        <v>2043.91</v>
      </c>
      <c r="B180">
        <v>9.6625600000000006E-2</v>
      </c>
      <c r="C180">
        <f t="shared" si="8"/>
        <v>9.6625600000000008E-4</v>
      </c>
      <c r="D180">
        <v>28.1282</v>
      </c>
      <c r="E180">
        <v>2551.75</v>
      </c>
      <c r="F180">
        <f t="shared" si="9"/>
        <v>0.71871799999999997</v>
      </c>
      <c r="G180">
        <v>2359.08</v>
      </c>
      <c r="H180">
        <v>10.0876</v>
      </c>
      <c r="I180">
        <f t="shared" si="10"/>
        <v>0.10087600000000001</v>
      </c>
      <c r="J180">
        <f t="shared" si="11"/>
        <v>0.89912400000000003</v>
      </c>
    </row>
    <row r="181" spans="1:10" x14ac:dyDescent="0.2">
      <c r="A181">
        <v>2044.15</v>
      </c>
      <c r="B181">
        <v>9.7850400000000004E-2</v>
      </c>
      <c r="C181">
        <f t="shared" si="8"/>
        <v>9.7850400000000005E-4</v>
      </c>
      <c r="D181">
        <v>28.0947</v>
      </c>
      <c r="E181">
        <v>2551.9899999999998</v>
      </c>
      <c r="F181">
        <f t="shared" si="9"/>
        <v>0.71905299999999994</v>
      </c>
      <c r="G181">
        <v>2359.3200000000002</v>
      </c>
      <c r="H181">
        <v>10.2249</v>
      </c>
      <c r="I181">
        <f t="shared" si="10"/>
        <v>0.10224899999999999</v>
      </c>
      <c r="J181">
        <f t="shared" si="11"/>
        <v>0.89775099999999997</v>
      </c>
    </row>
    <row r="182" spans="1:10" x14ac:dyDescent="0.2">
      <c r="A182">
        <v>2044.39</v>
      </c>
      <c r="B182">
        <v>9.89289E-2</v>
      </c>
      <c r="C182">
        <f t="shared" si="8"/>
        <v>9.8928899999999997E-4</v>
      </c>
      <c r="D182">
        <v>28.056699999999999</v>
      </c>
      <c r="E182">
        <v>2552.23</v>
      </c>
      <c r="F182">
        <f t="shared" si="9"/>
        <v>0.71943299999999999</v>
      </c>
      <c r="G182">
        <v>2359.56</v>
      </c>
      <c r="H182">
        <v>10.2841</v>
      </c>
      <c r="I182">
        <f t="shared" si="10"/>
        <v>0.102841</v>
      </c>
      <c r="J182">
        <f t="shared" si="11"/>
        <v>0.89715900000000004</v>
      </c>
    </row>
    <row r="183" spans="1:10" x14ac:dyDescent="0.2">
      <c r="A183">
        <v>2044.63</v>
      </c>
      <c r="B183">
        <v>7.7749100000000002E-2</v>
      </c>
      <c r="C183">
        <f t="shared" si="8"/>
        <v>7.7749100000000005E-4</v>
      </c>
      <c r="D183">
        <v>28.0458</v>
      </c>
      <c r="E183">
        <v>2552.4699999999998</v>
      </c>
      <c r="F183">
        <f t="shared" si="9"/>
        <v>0.71954200000000001</v>
      </c>
      <c r="G183">
        <v>2359.8000000000002</v>
      </c>
      <c r="H183">
        <v>10.2537</v>
      </c>
      <c r="I183">
        <f t="shared" si="10"/>
        <v>0.102537</v>
      </c>
      <c r="J183">
        <f t="shared" si="11"/>
        <v>0.89746300000000001</v>
      </c>
    </row>
    <row r="184" spans="1:10" x14ac:dyDescent="0.2">
      <c r="A184">
        <v>2044.87</v>
      </c>
      <c r="B184">
        <v>7.3768399999999998E-2</v>
      </c>
      <c r="C184">
        <f t="shared" si="8"/>
        <v>7.3768399999999995E-4</v>
      </c>
      <c r="D184">
        <v>28.061599999999999</v>
      </c>
      <c r="E184">
        <v>2552.71</v>
      </c>
      <c r="F184">
        <f t="shared" si="9"/>
        <v>0.71938400000000002</v>
      </c>
      <c r="G184">
        <v>2360.04</v>
      </c>
      <c r="H184">
        <v>10.124599999999999</v>
      </c>
      <c r="I184">
        <f t="shared" si="10"/>
        <v>0.10124599999999999</v>
      </c>
      <c r="J184">
        <f t="shared" si="11"/>
        <v>0.89875400000000005</v>
      </c>
    </row>
    <row r="185" spans="1:10" x14ac:dyDescent="0.2">
      <c r="A185">
        <v>2045.11</v>
      </c>
      <c r="B185">
        <v>0.10672</v>
      </c>
      <c r="C185">
        <f t="shared" si="8"/>
        <v>1.0671999999999999E-3</v>
      </c>
      <c r="D185">
        <v>28.079899999999999</v>
      </c>
      <c r="E185">
        <v>2552.9499999999998</v>
      </c>
      <c r="F185">
        <f t="shared" si="9"/>
        <v>0.71920099999999998</v>
      </c>
      <c r="G185">
        <v>2360.2800000000002</v>
      </c>
      <c r="H185">
        <v>9.9679699999999993</v>
      </c>
      <c r="I185">
        <f t="shared" si="10"/>
        <v>9.9679699999999996E-2</v>
      </c>
      <c r="J185">
        <f t="shared" si="11"/>
        <v>0.90032029999999996</v>
      </c>
    </row>
    <row r="186" spans="1:10" x14ac:dyDescent="0.2">
      <c r="A186">
        <v>2045.35</v>
      </c>
      <c r="B186">
        <v>0.131215</v>
      </c>
      <c r="C186">
        <f t="shared" si="8"/>
        <v>1.31215E-3</v>
      </c>
      <c r="D186">
        <v>28.081700000000001</v>
      </c>
      <c r="E186">
        <v>2553.1999999999998</v>
      </c>
      <c r="F186">
        <f t="shared" si="9"/>
        <v>0.71918299999999991</v>
      </c>
      <c r="G186">
        <v>2360.52</v>
      </c>
      <c r="H186">
        <v>9.9034600000000008</v>
      </c>
      <c r="I186">
        <f t="shared" si="10"/>
        <v>9.9034600000000014E-2</v>
      </c>
      <c r="J186">
        <f t="shared" si="11"/>
        <v>0.90096540000000003</v>
      </c>
    </row>
    <row r="187" spans="1:10" x14ac:dyDescent="0.2">
      <c r="A187">
        <v>2045.59</v>
      </c>
      <c r="B187">
        <v>0.11060200000000001</v>
      </c>
      <c r="C187">
        <f t="shared" si="8"/>
        <v>1.1060200000000001E-3</v>
      </c>
      <c r="D187">
        <v>28.067799999999998</v>
      </c>
      <c r="E187">
        <v>2553.44</v>
      </c>
      <c r="F187">
        <f t="shared" si="9"/>
        <v>0.71932200000000002</v>
      </c>
      <c r="G187">
        <v>2360.77</v>
      </c>
      <c r="H187">
        <v>9.9657699999999991</v>
      </c>
      <c r="I187">
        <f t="shared" si="10"/>
        <v>9.9657699999999988E-2</v>
      </c>
      <c r="J187">
        <f t="shared" si="11"/>
        <v>0.90034230000000004</v>
      </c>
    </row>
    <row r="188" spans="1:10" x14ac:dyDescent="0.2">
      <c r="A188">
        <v>2045.84</v>
      </c>
      <c r="B188">
        <v>7.6235399999999995E-2</v>
      </c>
      <c r="C188">
        <f t="shared" si="8"/>
        <v>7.6235399999999992E-4</v>
      </c>
      <c r="D188">
        <v>28.0563</v>
      </c>
      <c r="E188">
        <v>2553.6799999999998</v>
      </c>
      <c r="F188">
        <f t="shared" si="9"/>
        <v>0.71943699999999999</v>
      </c>
      <c r="G188">
        <v>2361.0100000000002</v>
      </c>
      <c r="H188">
        <v>10.057600000000001</v>
      </c>
      <c r="I188">
        <f t="shared" si="10"/>
        <v>0.10057600000000001</v>
      </c>
      <c r="J188">
        <f t="shared" si="11"/>
        <v>0.899424</v>
      </c>
    </row>
    <row r="189" spans="1:10" x14ac:dyDescent="0.2">
      <c r="A189">
        <v>2046.08</v>
      </c>
      <c r="B189">
        <v>7.6434100000000005E-2</v>
      </c>
      <c r="C189">
        <f t="shared" si="8"/>
        <v>7.6434100000000009E-4</v>
      </c>
      <c r="D189">
        <v>28.068200000000001</v>
      </c>
      <c r="E189">
        <v>2553.92</v>
      </c>
      <c r="F189">
        <f t="shared" si="9"/>
        <v>0.71931800000000001</v>
      </c>
      <c r="G189">
        <v>2361.25</v>
      </c>
      <c r="H189">
        <v>10.1157</v>
      </c>
      <c r="I189">
        <f t="shared" si="10"/>
        <v>0.101157</v>
      </c>
      <c r="J189">
        <f t="shared" si="11"/>
        <v>0.89884300000000006</v>
      </c>
    </row>
    <row r="190" spans="1:10" x14ac:dyDescent="0.2">
      <c r="A190">
        <v>2046.32</v>
      </c>
      <c r="B190">
        <v>0.10254099999999999</v>
      </c>
      <c r="C190">
        <f t="shared" si="8"/>
        <v>1.02541E-3</v>
      </c>
      <c r="D190">
        <v>28.1052</v>
      </c>
      <c r="E190">
        <v>2554.16</v>
      </c>
      <c r="F190">
        <f t="shared" si="9"/>
        <v>0.71894799999999992</v>
      </c>
      <c r="G190">
        <v>2361.4899999999998</v>
      </c>
      <c r="H190">
        <v>10.206</v>
      </c>
      <c r="I190">
        <f t="shared" si="10"/>
        <v>0.10206</v>
      </c>
      <c r="J190">
        <f t="shared" si="11"/>
        <v>0.89793999999999996</v>
      </c>
    </row>
    <row r="191" spans="1:10" x14ac:dyDescent="0.2">
      <c r="A191">
        <v>2046.56</v>
      </c>
      <c r="B191">
        <v>0.11024100000000001</v>
      </c>
      <c r="C191">
        <f t="shared" si="8"/>
        <v>1.1024100000000001E-3</v>
      </c>
      <c r="D191">
        <v>28.1401</v>
      </c>
      <c r="E191">
        <v>2554.4</v>
      </c>
      <c r="F191">
        <f t="shared" si="9"/>
        <v>0.71859899999999999</v>
      </c>
      <c r="G191">
        <v>2361.73</v>
      </c>
      <c r="H191">
        <v>10.3773</v>
      </c>
      <c r="I191">
        <f t="shared" si="10"/>
        <v>0.103773</v>
      </c>
      <c r="J191">
        <f t="shared" si="11"/>
        <v>0.896227</v>
      </c>
    </row>
    <row r="192" spans="1:10" x14ac:dyDescent="0.2">
      <c r="A192">
        <v>2046.8</v>
      </c>
      <c r="B192">
        <v>0.10218099999999999</v>
      </c>
      <c r="C192">
        <f t="shared" si="8"/>
        <v>1.0218099999999999E-3</v>
      </c>
      <c r="D192">
        <v>28.146100000000001</v>
      </c>
      <c r="E192">
        <v>2554.64</v>
      </c>
      <c r="F192">
        <f t="shared" si="9"/>
        <v>0.71853900000000004</v>
      </c>
      <c r="G192">
        <v>2361.9699999999998</v>
      </c>
      <c r="H192">
        <v>10.5129</v>
      </c>
      <c r="I192">
        <f t="shared" si="10"/>
        <v>0.105129</v>
      </c>
      <c r="J192">
        <f t="shared" si="11"/>
        <v>0.89487099999999997</v>
      </c>
    </row>
    <row r="193" spans="1:10" x14ac:dyDescent="0.2">
      <c r="A193">
        <v>2047.04</v>
      </c>
      <c r="B193">
        <v>8.85378E-2</v>
      </c>
      <c r="C193">
        <f t="shared" si="8"/>
        <v>8.8537800000000003E-4</v>
      </c>
      <c r="D193">
        <v>28.1311</v>
      </c>
      <c r="E193">
        <v>2554.88</v>
      </c>
      <c r="F193">
        <f t="shared" si="9"/>
        <v>0.71868900000000002</v>
      </c>
      <c r="G193">
        <v>2362.21</v>
      </c>
      <c r="H193">
        <v>10.4436</v>
      </c>
      <c r="I193">
        <f t="shared" si="10"/>
        <v>0.104436</v>
      </c>
      <c r="J193">
        <f t="shared" si="11"/>
        <v>0.89556400000000003</v>
      </c>
    </row>
    <row r="194" spans="1:10" x14ac:dyDescent="0.2">
      <c r="A194">
        <v>2047.28</v>
      </c>
      <c r="B194">
        <v>5.6652899999999999E-2</v>
      </c>
      <c r="C194">
        <f t="shared" ref="C194:C257" si="12">B194/100</f>
        <v>5.6652899999999997E-4</v>
      </c>
      <c r="D194">
        <v>28.122199999999999</v>
      </c>
      <c r="E194">
        <v>2555.12</v>
      </c>
      <c r="F194">
        <f t="shared" ref="F194:F257" si="13">1-D194/100</f>
        <v>0.71877800000000003</v>
      </c>
      <c r="G194">
        <v>2362.4499999999998</v>
      </c>
      <c r="H194">
        <v>10.222</v>
      </c>
      <c r="I194">
        <f t="shared" si="10"/>
        <v>0.10221999999999999</v>
      </c>
      <c r="J194">
        <f t="shared" si="11"/>
        <v>0.89778000000000002</v>
      </c>
    </row>
    <row r="195" spans="1:10" x14ac:dyDescent="0.2">
      <c r="A195">
        <v>2047.52</v>
      </c>
      <c r="B195">
        <v>5.2414799999999998E-2</v>
      </c>
      <c r="C195">
        <f t="shared" si="12"/>
        <v>5.24148E-4</v>
      </c>
      <c r="D195">
        <v>28.1236</v>
      </c>
      <c r="E195">
        <v>2555.37</v>
      </c>
      <c r="F195">
        <f t="shared" si="13"/>
        <v>0.71876399999999996</v>
      </c>
      <c r="G195">
        <v>2362.69</v>
      </c>
      <c r="H195">
        <v>10.0855</v>
      </c>
      <c r="I195">
        <f t="shared" ref="I195:I258" si="14">H195/100</f>
        <v>0.100855</v>
      </c>
      <c r="J195">
        <f t="shared" ref="J195:J258" si="15">1-I195</f>
        <v>0.89914499999999997</v>
      </c>
    </row>
    <row r="196" spans="1:10" x14ac:dyDescent="0.2">
      <c r="A196">
        <v>2047.76</v>
      </c>
      <c r="B196">
        <v>8.6703100000000005E-2</v>
      </c>
      <c r="C196">
        <f t="shared" si="12"/>
        <v>8.670310000000001E-4</v>
      </c>
      <c r="D196">
        <v>28.115600000000001</v>
      </c>
      <c r="E196">
        <v>2555.61</v>
      </c>
      <c r="F196">
        <f t="shared" si="13"/>
        <v>0.71884400000000004</v>
      </c>
      <c r="G196">
        <v>2362.94</v>
      </c>
      <c r="H196">
        <v>10.1547</v>
      </c>
      <c r="I196">
        <f t="shared" si="14"/>
        <v>0.101547</v>
      </c>
      <c r="J196">
        <f t="shared" si="15"/>
        <v>0.89845299999999995</v>
      </c>
    </row>
    <row r="197" spans="1:10" x14ac:dyDescent="0.2">
      <c r="A197">
        <v>2048.0100000000002</v>
      </c>
      <c r="B197">
        <v>0.11361300000000001</v>
      </c>
      <c r="C197">
        <f t="shared" si="12"/>
        <v>1.13613E-3</v>
      </c>
      <c r="D197">
        <v>28.0945</v>
      </c>
      <c r="E197">
        <v>2555.85</v>
      </c>
      <c r="F197">
        <f t="shared" si="13"/>
        <v>0.719055</v>
      </c>
      <c r="G197">
        <v>2363.1799999999998</v>
      </c>
      <c r="H197">
        <v>10.3171</v>
      </c>
      <c r="I197">
        <f t="shared" si="14"/>
        <v>0.103171</v>
      </c>
      <c r="J197">
        <f t="shared" si="15"/>
        <v>0.89682899999999999</v>
      </c>
    </row>
    <row r="198" spans="1:10" x14ac:dyDescent="0.2">
      <c r="A198">
        <v>2048.25</v>
      </c>
      <c r="B198">
        <v>9.9820000000000006E-2</v>
      </c>
      <c r="C198">
        <f t="shared" si="12"/>
        <v>9.9820000000000009E-4</v>
      </c>
      <c r="D198">
        <v>28.081299999999999</v>
      </c>
      <c r="E198">
        <v>2556.09</v>
      </c>
      <c r="F198">
        <f t="shared" si="13"/>
        <v>0.71918700000000002</v>
      </c>
      <c r="G198">
        <v>2363.42</v>
      </c>
      <c r="H198">
        <v>10.3864</v>
      </c>
      <c r="I198">
        <f t="shared" si="14"/>
        <v>0.103864</v>
      </c>
      <c r="J198">
        <f t="shared" si="15"/>
        <v>0.89613600000000004</v>
      </c>
    </row>
    <row r="199" spans="1:10" x14ac:dyDescent="0.2">
      <c r="A199">
        <v>2048.4899999999998</v>
      </c>
      <c r="B199">
        <v>6.6940799999999995E-2</v>
      </c>
      <c r="C199">
        <f t="shared" si="12"/>
        <v>6.6940799999999992E-4</v>
      </c>
      <c r="D199">
        <v>28.087299999999999</v>
      </c>
      <c r="E199">
        <v>2556.33</v>
      </c>
      <c r="F199">
        <f t="shared" si="13"/>
        <v>0.71912700000000007</v>
      </c>
      <c r="G199">
        <v>2363.66</v>
      </c>
      <c r="H199">
        <v>10.3546</v>
      </c>
      <c r="I199">
        <f t="shared" si="14"/>
        <v>0.103546</v>
      </c>
      <c r="J199">
        <f t="shared" si="15"/>
        <v>0.89645399999999997</v>
      </c>
    </row>
    <row r="200" spans="1:10" x14ac:dyDescent="0.2">
      <c r="A200">
        <v>2048.73</v>
      </c>
      <c r="B200">
        <v>5.8530400000000003E-2</v>
      </c>
      <c r="C200">
        <f t="shared" si="12"/>
        <v>5.8530400000000003E-4</v>
      </c>
      <c r="D200">
        <v>28.101700000000001</v>
      </c>
      <c r="E200">
        <v>2556.5700000000002</v>
      </c>
      <c r="F200">
        <f t="shared" si="13"/>
        <v>0.71898299999999993</v>
      </c>
      <c r="G200">
        <v>2363.9</v>
      </c>
      <c r="H200">
        <v>10.363200000000001</v>
      </c>
      <c r="I200">
        <f t="shared" si="14"/>
        <v>0.103632</v>
      </c>
      <c r="J200">
        <f t="shared" si="15"/>
        <v>0.89636800000000005</v>
      </c>
    </row>
    <row r="201" spans="1:10" x14ac:dyDescent="0.2">
      <c r="A201">
        <v>2048.9699999999998</v>
      </c>
      <c r="B201">
        <v>7.4199600000000004E-2</v>
      </c>
      <c r="C201">
        <f t="shared" si="12"/>
        <v>7.4199600000000008E-4</v>
      </c>
      <c r="D201">
        <v>28.118200000000002</v>
      </c>
      <c r="E201">
        <v>2556.81</v>
      </c>
      <c r="F201">
        <f t="shared" si="13"/>
        <v>0.71881799999999996</v>
      </c>
      <c r="G201">
        <v>2364.14</v>
      </c>
      <c r="H201">
        <v>10.444699999999999</v>
      </c>
      <c r="I201">
        <f t="shared" si="14"/>
        <v>0.104447</v>
      </c>
      <c r="J201">
        <f t="shared" si="15"/>
        <v>0.89555300000000004</v>
      </c>
    </row>
    <row r="202" spans="1:10" x14ac:dyDescent="0.2">
      <c r="A202">
        <v>2049.21</v>
      </c>
      <c r="B202">
        <v>8.5599900000000007E-2</v>
      </c>
      <c r="C202">
        <f t="shared" si="12"/>
        <v>8.5599900000000008E-4</v>
      </c>
      <c r="D202">
        <v>28.140999999999998</v>
      </c>
      <c r="E202">
        <v>2557.0500000000002</v>
      </c>
      <c r="F202">
        <f t="shared" si="13"/>
        <v>0.71859000000000006</v>
      </c>
      <c r="G202">
        <v>2364.38</v>
      </c>
      <c r="H202">
        <v>10.494199999999999</v>
      </c>
      <c r="I202">
        <f t="shared" si="14"/>
        <v>0.10494199999999999</v>
      </c>
      <c r="J202">
        <f t="shared" si="15"/>
        <v>0.89505800000000002</v>
      </c>
    </row>
    <row r="203" spans="1:10" x14ac:dyDescent="0.2">
      <c r="A203">
        <v>2049.4499999999998</v>
      </c>
      <c r="B203">
        <v>7.6816200000000001E-2</v>
      </c>
      <c r="C203">
        <f t="shared" si="12"/>
        <v>7.6816199999999997E-4</v>
      </c>
      <c r="D203">
        <v>28.1599</v>
      </c>
      <c r="E203">
        <v>2557.29</v>
      </c>
      <c r="F203">
        <f t="shared" si="13"/>
        <v>0.71840100000000007</v>
      </c>
      <c r="G203">
        <v>2364.62</v>
      </c>
      <c r="H203">
        <v>10.4536</v>
      </c>
      <c r="I203">
        <f t="shared" si="14"/>
        <v>0.104536</v>
      </c>
      <c r="J203">
        <f t="shared" si="15"/>
        <v>0.89546400000000004</v>
      </c>
    </row>
    <row r="204" spans="1:10" x14ac:dyDescent="0.2">
      <c r="A204">
        <v>2049.69</v>
      </c>
      <c r="B204">
        <v>4.56231E-2</v>
      </c>
      <c r="C204">
        <f t="shared" si="12"/>
        <v>4.5623099999999998E-4</v>
      </c>
      <c r="D204">
        <v>28.153099999999998</v>
      </c>
      <c r="E204">
        <v>2557.54</v>
      </c>
      <c r="F204">
        <f t="shared" si="13"/>
        <v>0.71846900000000002</v>
      </c>
      <c r="G204">
        <v>2364.86</v>
      </c>
      <c r="H204">
        <v>10.4125</v>
      </c>
      <c r="I204">
        <f t="shared" si="14"/>
        <v>0.104125</v>
      </c>
      <c r="J204">
        <f t="shared" si="15"/>
        <v>0.89587499999999998</v>
      </c>
    </row>
    <row r="205" spans="1:10" x14ac:dyDescent="0.2">
      <c r="A205">
        <v>2049.9299999999998</v>
      </c>
      <c r="B205">
        <v>6.5790100000000004E-2</v>
      </c>
      <c r="C205">
        <f t="shared" si="12"/>
        <v>6.5790100000000002E-4</v>
      </c>
      <c r="D205">
        <v>28.126300000000001</v>
      </c>
      <c r="E205">
        <v>2557.7800000000002</v>
      </c>
      <c r="F205">
        <f t="shared" si="13"/>
        <v>0.71873699999999996</v>
      </c>
      <c r="G205">
        <v>2365.11</v>
      </c>
      <c r="H205">
        <v>10.4671</v>
      </c>
      <c r="I205">
        <f t="shared" si="14"/>
        <v>0.104671</v>
      </c>
      <c r="J205">
        <f t="shared" si="15"/>
        <v>0.89532900000000004</v>
      </c>
    </row>
    <row r="206" spans="1:10" x14ac:dyDescent="0.2">
      <c r="A206">
        <v>2050.1799999999998</v>
      </c>
      <c r="B206">
        <v>7.3374400000000006E-2</v>
      </c>
      <c r="C206">
        <f t="shared" si="12"/>
        <v>7.3374400000000004E-4</v>
      </c>
      <c r="D206">
        <v>28.116800000000001</v>
      </c>
      <c r="E206">
        <v>2558.02</v>
      </c>
      <c r="F206">
        <f t="shared" si="13"/>
        <v>0.71883199999999992</v>
      </c>
      <c r="G206">
        <v>2365.35</v>
      </c>
      <c r="H206">
        <v>10.569599999999999</v>
      </c>
      <c r="I206">
        <f t="shared" si="14"/>
        <v>0.105696</v>
      </c>
      <c r="J206">
        <f t="shared" si="15"/>
        <v>0.89430399999999999</v>
      </c>
    </row>
    <row r="207" spans="1:10" x14ac:dyDescent="0.2">
      <c r="A207">
        <v>2050.42</v>
      </c>
      <c r="B207">
        <v>6.9435499999999997E-2</v>
      </c>
      <c r="C207">
        <f t="shared" si="12"/>
        <v>6.9435500000000002E-4</v>
      </c>
      <c r="D207">
        <v>28.143799999999999</v>
      </c>
      <c r="E207">
        <v>2558.2600000000002</v>
      </c>
      <c r="F207">
        <f t="shared" si="13"/>
        <v>0.71856200000000003</v>
      </c>
      <c r="G207">
        <v>2365.59</v>
      </c>
      <c r="H207">
        <v>10.627000000000001</v>
      </c>
      <c r="I207">
        <f t="shared" si="14"/>
        <v>0.10627</v>
      </c>
      <c r="J207">
        <f t="shared" si="15"/>
        <v>0.89373000000000002</v>
      </c>
    </row>
    <row r="208" spans="1:10" x14ac:dyDescent="0.2">
      <c r="A208">
        <v>2050.66</v>
      </c>
      <c r="B208">
        <v>7.6943800000000007E-2</v>
      </c>
      <c r="C208">
        <f t="shared" si="12"/>
        <v>7.6943800000000011E-4</v>
      </c>
      <c r="D208">
        <v>28.183900000000001</v>
      </c>
      <c r="E208">
        <v>2558.5</v>
      </c>
      <c r="F208">
        <f t="shared" si="13"/>
        <v>0.71816100000000005</v>
      </c>
      <c r="G208">
        <v>2365.83</v>
      </c>
      <c r="H208">
        <v>10.621499999999999</v>
      </c>
      <c r="I208">
        <f t="shared" si="14"/>
        <v>0.10621499999999999</v>
      </c>
      <c r="J208">
        <f t="shared" si="15"/>
        <v>0.89378500000000005</v>
      </c>
    </row>
    <row r="209" spans="1:10" x14ac:dyDescent="0.2">
      <c r="A209">
        <v>2050.9</v>
      </c>
      <c r="B209">
        <v>6.88531E-2</v>
      </c>
      <c r="C209">
        <f t="shared" si="12"/>
        <v>6.8853100000000004E-4</v>
      </c>
      <c r="D209">
        <v>28.206399999999999</v>
      </c>
      <c r="E209">
        <v>2558.7399999999998</v>
      </c>
      <c r="F209">
        <f t="shared" si="13"/>
        <v>0.71793600000000002</v>
      </c>
      <c r="G209">
        <v>2366.0700000000002</v>
      </c>
      <c r="H209">
        <v>10.5943</v>
      </c>
      <c r="I209">
        <f t="shared" si="14"/>
        <v>0.10594300000000001</v>
      </c>
      <c r="J209">
        <f t="shared" si="15"/>
        <v>0.89405699999999999</v>
      </c>
    </row>
    <row r="210" spans="1:10" x14ac:dyDescent="0.2">
      <c r="A210">
        <v>2051.14</v>
      </c>
      <c r="B210">
        <v>8.5670200000000002E-2</v>
      </c>
      <c r="C210">
        <f t="shared" si="12"/>
        <v>8.5670199999999998E-4</v>
      </c>
      <c r="D210">
        <v>28.205400000000001</v>
      </c>
      <c r="E210">
        <v>2558.98</v>
      </c>
      <c r="F210">
        <f t="shared" si="13"/>
        <v>0.71794599999999997</v>
      </c>
      <c r="G210">
        <v>2366.31</v>
      </c>
      <c r="H210">
        <v>10.5824</v>
      </c>
      <c r="I210">
        <f t="shared" si="14"/>
        <v>0.105824</v>
      </c>
      <c r="J210">
        <f t="shared" si="15"/>
        <v>0.89417599999999997</v>
      </c>
    </row>
    <row r="211" spans="1:10" x14ac:dyDescent="0.2">
      <c r="A211">
        <v>2051.38</v>
      </c>
      <c r="B211">
        <v>7.2345199999999998E-2</v>
      </c>
      <c r="C211">
        <f t="shared" si="12"/>
        <v>7.2345199999999997E-4</v>
      </c>
      <c r="D211">
        <v>28.187899999999999</v>
      </c>
      <c r="E211">
        <v>2559.2199999999998</v>
      </c>
      <c r="F211">
        <f t="shared" si="13"/>
        <v>0.71812100000000001</v>
      </c>
      <c r="G211">
        <v>2366.5500000000002</v>
      </c>
      <c r="H211">
        <v>10.600199999999999</v>
      </c>
      <c r="I211">
        <f t="shared" si="14"/>
        <v>0.10600199999999999</v>
      </c>
      <c r="J211">
        <f t="shared" si="15"/>
        <v>0.89399800000000007</v>
      </c>
    </row>
    <row r="212" spans="1:10" x14ac:dyDescent="0.2">
      <c r="A212">
        <v>2051.62</v>
      </c>
      <c r="B212">
        <v>6.1626599999999997E-2</v>
      </c>
      <c r="C212">
        <f t="shared" si="12"/>
        <v>6.1626599999999997E-4</v>
      </c>
      <c r="D212">
        <v>28.162500000000001</v>
      </c>
      <c r="E212">
        <v>2559.46</v>
      </c>
      <c r="F212">
        <f t="shared" si="13"/>
        <v>0.71837499999999999</v>
      </c>
      <c r="G212">
        <v>2366.79</v>
      </c>
      <c r="H212">
        <v>10.6488</v>
      </c>
      <c r="I212">
        <f t="shared" si="14"/>
        <v>0.106488</v>
      </c>
      <c r="J212">
        <f t="shared" si="15"/>
        <v>0.89351199999999997</v>
      </c>
    </row>
    <row r="213" spans="1:10" x14ac:dyDescent="0.2">
      <c r="A213">
        <v>2051.86</v>
      </c>
      <c r="B213">
        <v>9.3013299999999993E-2</v>
      </c>
      <c r="C213">
        <f t="shared" si="12"/>
        <v>9.3013299999999998E-4</v>
      </c>
      <c r="D213">
        <v>28.1496</v>
      </c>
      <c r="E213">
        <v>2559.71</v>
      </c>
      <c r="F213">
        <f t="shared" si="13"/>
        <v>0.71850400000000003</v>
      </c>
      <c r="G213">
        <v>2367.0300000000002</v>
      </c>
      <c r="H213">
        <v>10.701499999999999</v>
      </c>
      <c r="I213">
        <f t="shared" si="14"/>
        <v>0.107015</v>
      </c>
      <c r="J213">
        <f t="shared" si="15"/>
        <v>0.89298500000000003</v>
      </c>
    </row>
    <row r="214" spans="1:10" x14ac:dyDescent="0.2">
      <c r="A214">
        <v>2052.11</v>
      </c>
      <c r="B214">
        <v>0.10097100000000001</v>
      </c>
      <c r="C214">
        <f t="shared" si="12"/>
        <v>1.00971E-3</v>
      </c>
      <c r="D214">
        <v>28.1692</v>
      </c>
      <c r="E214">
        <v>2559.9499999999998</v>
      </c>
      <c r="F214">
        <f t="shared" si="13"/>
        <v>0.71830799999999995</v>
      </c>
      <c r="G214">
        <v>2367.2800000000002</v>
      </c>
      <c r="H214">
        <v>10.7156</v>
      </c>
      <c r="I214">
        <f t="shared" si="14"/>
        <v>0.107156</v>
      </c>
      <c r="J214">
        <f t="shared" si="15"/>
        <v>0.89284399999999997</v>
      </c>
    </row>
    <row r="215" spans="1:10" x14ac:dyDescent="0.2">
      <c r="A215">
        <v>2052.35</v>
      </c>
      <c r="B215">
        <v>9.3575800000000001E-2</v>
      </c>
      <c r="C215">
        <f t="shared" si="12"/>
        <v>9.3575799999999997E-4</v>
      </c>
      <c r="D215">
        <v>28.205300000000001</v>
      </c>
      <c r="E215">
        <v>2560.19</v>
      </c>
      <c r="F215">
        <f t="shared" si="13"/>
        <v>0.717947</v>
      </c>
      <c r="G215">
        <v>2367.52</v>
      </c>
      <c r="H215">
        <v>10.7029</v>
      </c>
      <c r="I215">
        <f t="shared" si="14"/>
        <v>0.107029</v>
      </c>
      <c r="J215">
        <f t="shared" si="15"/>
        <v>0.89297099999999996</v>
      </c>
    </row>
    <row r="216" spans="1:10" x14ac:dyDescent="0.2">
      <c r="A216">
        <v>2052.59</v>
      </c>
      <c r="B216">
        <v>0.10294</v>
      </c>
      <c r="C216">
        <f t="shared" si="12"/>
        <v>1.0294E-3</v>
      </c>
      <c r="D216">
        <v>28.216000000000001</v>
      </c>
      <c r="E216">
        <v>2560.4299999999998</v>
      </c>
      <c r="F216">
        <f t="shared" si="13"/>
        <v>0.71784000000000003</v>
      </c>
      <c r="G216">
        <v>2367.7600000000002</v>
      </c>
      <c r="H216">
        <v>10.7219</v>
      </c>
      <c r="I216">
        <f t="shared" si="14"/>
        <v>0.10721899999999999</v>
      </c>
      <c r="J216">
        <f t="shared" si="15"/>
        <v>0.89278100000000005</v>
      </c>
    </row>
    <row r="217" spans="1:10" x14ac:dyDescent="0.2">
      <c r="A217">
        <v>2052.83</v>
      </c>
      <c r="B217">
        <v>0.110245</v>
      </c>
      <c r="C217">
        <f t="shared" si="12"/>
        <v>1.10245E-3</v>
      </c>
      <c r="D217">
        <v>28.192299999999999</v>
      </c>
      <c r="E217">
        <v>2560.67</v>
      </c>
      <c r="F217">
        <f t="shared" si="13"/>
        <v>0.71807700000000008</v>
      </c>
      <c r="G217">
        <v>2368</v>
      </c>
      <c r="H217">
        <v>10.769600000000001</v>
      </c>
      <c r="I217">
        <f t="shared" si="14"/>
        <v>0.107696</v>
      </c>
      <c r="J217">
        <f t="shared" si="15"/>
        <v>0.89230399999999999</v>
      </c>
    </row>
    <row r="218" spans="1:10" x14ac:dyDescent="0.2">
      <c r="A218">
        <v>2053.0700000000002</v>
      </c>
      <c r="B218">
        <v>0.12002500000000001</v>
      </c>
      <c r="C218">
        <f t="shared" si="12"/>
        <v>1.2002500000000001E-3</v>
      </c>
      <c r="D218">
        <v>28.172000000000001</v>
      </c>
      <c r="E218">
        <v>2560.91</v>
      </c>
      <c r="F218">
        <f t="shared" si="13"/>
        <v>0.71828000000000003</v>
      </c>
      <c r="G218">
        <v>2368.2399999999998</v>
      </c>
      <c r="H218">
        <v>10.7819</v>
      </c>
      <c r="I218">
        <f t="shared" si="14"/>
        <v>0.107819</v>
      </c>
      <c r="J218">
        <f t="shared" si="15"/>
        <v>0.892181</v>
      </c>
    </row>
    <row r="219" spans="1:10" x14ac:dyDescent="0.2">
      <c r="A219">
        <v>2053.31</v>
      </c>
      <c r="B219">
        <v>0.10693999999999999</v>
      </c>
      <c r="C219">
        <f t="shared" si="12"/>
        <v>1.0693999999999999E-3</v>
      </c>
      <c r="D219">
        <v>28.182200000000002</v>
      </c>
      <c r="E219">
        <v>2561.15</v>
      </c>
      <c r="F219">
        <f t="shared" si="13"/>
        <v>0.71817799999999998</v>
      </c>
      <c r="G219">
        <v>2368.48</v>
      </c>
      <c r="H219">
        <v>10.7506</v>
      </c>
      <c r="I219">
        <f t="shared" si="14"/>
        <v>0.107506</v>
      </c>
      <c r="J219">
        <f t="shared" si="15"/>
        <v>0.89249400000000001</v>
      </c>
    </row>
    <row r="220" spans="1:10" x14ac:dyDescent="0.2">
      <c r="A220">
        <v>2053.5500000000002</v>
      </c>
      <c r="B220">
        <v>8.8309700000000005E-2</v>
      </c>
      <c r="C220">
        <f t="shared" si="12"/>
        <v>8.8309700000000001E-4</v>
      </c>
      <c r="D220">
        <v>28.205300000000001</v>
      </c>
      <c r="E220">
        <v>2561.39</v>
      </c>
      <c r="F220">
        <f t="shared" si="13"/>
        <v>0.717947</v>
      </c>
      <c r="G220">
        <v>2368.7199999999998</v>
      </c>
      <c r="H220">
        <v>10.763299999999999</v>
      </c>
      <c r="I220">
        <f t="shared" si="14"/>
        <v>0.10763299999999999</v>
      </c>
      <c r="J220">
        <f t="shared" si="15"/>
        <v>0.89236700000000002</v>
      </c>
    </row>
    <row r="221" spans="1:10" x14ac:dyDescent="0.2">
      <c r="A221">
        <v>2053.79</v>
      </c>
      <c r="B221">
        <v>8.5949399999999995E-2</v>
      </c>
      <c r="C221">
        <f t="shared" si="12"/>
        <v>8.5949399999999993E-4</v>
      </c>
      <c r="D221">
        <v>28.2179</v>
      </c>
      <c r="E221">
        <v>2561.64</v>
      </c>
      <c r="F221">
        <f t="shared" si="13"/>
        <v>0.71782100000000004</v>
      </c>
      <c r="G221">
        <v>2368.96</v>
      </c>
      <c r="H221">
        <v>10.844200000000001</v>
      </c>
      <c r="I221">
        <f t="shared" si="14"/>
        <v>0.10844200000000001</v>
      </c>
      <c r="J221">
        <f t="shared" si="15"/>
        <v>0.89155799999999996</v>
      </c>
    </row>
    <row r="222" spans="1:10" x14ac:dyDescent="0.2">
      <c r="A222">
        <v>2054.0300000000002</v>
      </c>
      <c r="B222">
        <v>0.11534999999999999</v>
      </c>
      <c r="C222">
        <f t="shared" si="12"/>
        <v>1.1535E-3</v>
      </c>
      <c r="D222">
        <v>28.223700000000001</v>
      </c>
      <c r="E222">
        <v>2561.88</v>
      </c>
      <c r="F222">
        <f t="shared" si="13"/>
        <v>0.71776299999999993</v>
      </c>
      <c r="G222">
        <v>2369.1999999999998</v>
      </c>
      <c r="H222">
        <v>10.884399999999999</v>
      </c>
      <c r="I222">
        <f t="shared" si="14"/>
        <v>0.108844</v>
      </c>
      <c r="J222">
        <f t="shared" si="15"/>
        <v>0.89115600000000006</v>
      </c>
    </row>
    <row r="223" spans="1:10" x14ac:dyDescent="0.2">
      <c r="A223">
        <v>2054.2800000000002</v>
      </c>
      <c r="B223">
        <v>0.133494</v>
      </c>
      <c r="C223">
        <f t="shared" si="12"/>
        <v>1.33494E-3</v>
      </c>
      <c r="D223">
        <v>28.231100000000001</v>
      </c>
      <c r="E223">
        <v>2562.12</v>
      </c>
      <c r="F223">
        <f t="shared" si="13"/>
        <v>0.71768900000000002</v>
      </c>
      <c r="G223">
        <v>2369.4499999999998</v>
      </c>
      <c r="H223">
        <v>10.819100000000001</v>
      </c>
      <c r="I223">
        <f t="shared" si="14"/>
        <v>0.10819100000000001</v>
      </c>
      <c r="J223">
        <f t="shared" si="15"/>
        <v>0.89180899999999996</v>
      </c>
    </row>
    <row r="224" spans="1:10" x14ac:dyDescent="0.2">
      <c r="A224">
        <v>2054.52</v>
      </c>
      <c r="B224">
        <v>7.2944300000000004E-2</v>
      </c>
      <c r="C224">
        <f t="shared" si="12"/>
        <v>7.2944300000000008E-4</v>
      </c>
      <c r="D224">
        <v>28.235900000000001</v>
      </c>
      <c r="E224">
        <v>2562.36</v>
      </c>
      <c r="F224">
        <f t="shared" si="13"/>
        <v>0.71764099999999997</v>
      </c>
      <c r="G224">
        <v>2369.69</v>
      </c>
      <c r="H224">
        <v>10.7621</v>
      </c>
      <c r="I224">
        <f t="shared" si="14"/>
        <v>0.10762100000000001</v>
      </c>
      <c r="J224">
        <f t="shared" si="15"/>
        <v>0.89237900000000003</v>
      </c>
    </row>
    <row r="225" spans="1:10" x14ac:dyDescent="0.2">
      <c r="A225">
        <v>2054.7600000000002</v>
      </c>
      <c r="B225">
        <v>8.8515200000000002E-2</v>
      </c>
      <c r="C225">
        <f t="shared" si="12"/>
        <v>8.8515200000000005E-4</v>
      </c>
      <c r="D225">
        <v>28.245100000000001</v>
      </c>
      <c r="E225">
        <v>2562.6</v>
      </c>
      <c r="F225">
        <f t="shared" si="13"/>
        <v>0.71754899999999999</v>
      </c>
      <c r="G225">
        <v>2369.9299999999998</v>
      </c>
      <c r="H225">
        <v>10.871600000000001</v>
      </c>
      <c r="I225">
        <f t="shared" si="14"/>
        <v>0.10871600000000001</v>
      </c>
      <c r="J225">
        <f t="shared" si="15"/>
        <v>0.89128399999999997</v>
      </c>
    </row>
    <row r="226" spans="1:10" x14ac:dyDescent="0.2">
      <c r="A226">
        <v>2055</v>
      </c>
      <c r="B226">
        <v>8.9560500000000001E-2</v>
      </c>
      <c r="C226">
        <f t="shared" si="12"/>
        <v>8.9560500000000006E-4</v>
      </c>
      <c r="D226">
        <v>28.276399999999999</v>
      </c>
      <c r="E226">
        <v>2562.84</v>
      </c>
      <c r="F226">
        <f t="shared" si="13"/>
        <v>0.71723599999999998</v>
      </c>
      <c r="G226">
        <v>2370.17</v>
      </c>
      <c r="H226">
        <v>11.065200000000001</v>
      </c>
      <c r="I226">
        <f t="shared" si="14"/>
        <v>0.11065200000000001</v>
      </c>
      <c r="J226">
        <f t="shared" si="15"/>
        <v>0.88934800000000003</v>
      </c>
    </row>
    <row r="227" spans="1:10" x14ac:dyDescent="0.2">
      <c r="A227">
        <v>2055.2399999999998</v>
      </c>
      <c r="B227">
        <v>0.103431</v>
      </c>
      <c r="C227">
        <f t="shared" si="12"/>
        <v>1.0343099999999999E-3</v>
      </c>
      <c r="D227">
        <v>28.313700000000001</v>
      </c>
      <c r="E227">
        <v>2563.08</v>
      </c>
      <c r="F227">
        <f t="shared" si="13"/>
        <v>0.71686300000000003</v>
      </c>
      <c r="G227">
        <v>2370.41</v>
      </c>
      <c r="H227">
        <v>11.1126</v>
      </c>
      <c r="I227">
        <f t="shared" si="14"/>
        <v>0.111126</v>
      </c>
      <c r="J227">
        <f t="shared" si="15"/>
        <v>0.88887399999999994</v>
      </c>
    </row>
    <row r="228" spans="1:10" x14ac:dyDescent="0.2">
      <c r="A228">
        <v>2055.48</v>
      </c>
      <c r="B228">
        <v>8.7620600000000007E-2</v>
      </c>
      <c r="C228">
        <f t="shared" si="12"/>
        <v>8.7620600000000003E-4</v>
      </c>
      <c r="D228">
        <v>28.308299999999999</v>
      </c>
      <c r="E228">
        <v>2563.3200000000002</v>
      </c>
      <c r="F228">
        <f t="shared" si="13"/>
        <v>0.71691700000000003</v>
      </c>
      <c r="G228">
        <v>2370.65</v>
      </c>
      <c r="H228">
        <v>10.9712</v>
      </c>
      <c r="I228">
        <f t="shared" si="14"/>
        <v>0.10971199999999999</v>
      </c>
      <c r="J228">
        <f t="shared" si="15"/>
        <v>0.89028799999999997</v>
      </c>
    </row>
    <row r="229" spans="1:10" x14ac:dyDescent="0.2">
      <c r="A229">
        <v>2055.7199999999998</v>
      </c>
      <c r="B229">
        <v>6.2446399999999999E-2</v>
      </c>
      <c r="C229">
        <f t="shared" si="12"/>
        <v>6.2446400000000003E-4</v>
      </c>
      <c r="D229">
        <v>28.254100000000001</v>
      </c>
      <c r="E229">
        <v>2563.56</v>
      </c>
      <c r="F229">
        <f t="shared" si="13"/>
        <v>0.71745900000000007</v>
      </c>
      <c r="G229">
        <v>2370.89</v>
      </c>
      <c r="H229">
        <v>10.8644</v>
      </c>
      <c r="I229">
        <f t="shared" si="14"/>
        <v>0.108644</v>
      </c>
      <c r="J229">
        <f t="shared" si="15"/>
        <v>0.89135600000000004</v>
      </c>
    </row>
    <row r="230" spans="1:10" x14ac:dyDescent="0.2">
      <c r="A230">
        <v>2055.96</v>
      </c>
      <c r="B230">
        <v>6.7660700000000004E-2</v>
      </c>
      <c r="C230">
        <f t="shared" si="12"/>
        <v>6.7660700000000008E-4</v>
      </c>
      <c r="D230">
        <v>28.212199999999999</v>
      </c>
      <c r="E230">
        <v>2563.81</v>
      </c>
      <c r="F230">
        <f t="shared" si="13"/>
        <v>0.71787800000000002</v>
      </c>
      <c r="G230">
        <v>2371.13</v>
      </c>
      <c r="H230">
        <v>11.036799999999999</v>
      </c>
      <c r="I230">
        <f t="shared" si="14"/>
        <v>0.11036799999999999</v>
      </c>
      <c r="J230">
        <f t="shared" si="15"/>
        <v>0.88963199999999998</v>
      </c>
    </row>
    <row r="231" spans="1:10" x14ac:dyDescent="0.2">
      <c r="A231">
        <v>2056.1999999999998</v>
      </c>
      <c r="B231">
        <v>9.1958999999999999E-2</v>
      </c>
      <c r="C231">
        <f t="shared" si="12"/>
        <v>9.1958999999999997E-4</v>
      </c>
      <c r="D231">
        <v>28.227</v>
      </c>
      <c r="E231">
        <v>2564.0500000000002</v>
      </c>
      <c r="F231">
        <f t="shared" si="13"/>
        <v>0.71772999999999998</v>
      </c>
      <c r="G231">
        <v>2371.38</v>
      </c>
      <c r="H231">
        <v>11.39</v>
      </c>
      <c r="I231">
        <f t="shared" si="14"/>
        <v>0.1139</v>
      </c>
      <c r="J231">
        <f t="shared" si="15"/>
        <v>0.8861</v>
      </c>
    </row>
    <row r="232" spans="1:10" x14ac:dyDescent="0.2">
      <c r="A232">
        <v>2056.4499999999998</v>
      </c>
      <c r="B232">
        <v>0.10448499999999999</v>
      </c>
      <c r="C232">
        <f t="shared" si="12"/>
        <v>1.0448499999999999E-3</v>
      </c>
      <c r="D232">
        <v>28.263400000000001</v>
      </c>
      <c r="E232">
        <v>2564.29</v>
      </c>
      <c r="F232">
        <f t="shared" si="13"/>
        <v>0.71736599999999995</v>
      </c>
      <c r="G232">
        <v>2371.62</v>
      </c>
      <c r="H232">
        <v>11.562099999999999</v>
      </c>
      <c r="I232">
        <f t="shared" si="14"/>
        <v>0.11562099999999999</v>
      </c>
      <c r="J232">
        <f t="shared" si="15"/>
        <v>0.88437900000000003</v>
      </c>
    </row>
    <row r="233" spans="1:10" x14ac:dyDescent="0.2">
      <c r="A233">
        <v>2056.69</v>
      </c>
      <c r="B233">
        <v>7.9060000000000005E-2</v>
      </c>
      <c r="C233">
        <f t="shared" si="12"/>
        <v>7.9060000000000003E-4</v>
      </c>
      <c r="D233">
        <v>28.267299999999999</v>
      </c>
      <c r="E233">
        <v>2564.5300000000002</v>
      </c>
      <c r="F233">
        <f t="shared" si="13"/>
        <v>0.71732700000000005</v>
      </c>
      <c r="G233">
        <v>2371.86</v>
      </c>
      <c r="H233">
        <v>11.362500000000001</v>
      </c>
      <c r="I233">
        <f t="shared" si="14"/>
        <v>0.113625</v>
      </c>
      <c r="J233">
        <f t="shared" si="15"/>
        <v>0.88637500000000002</v>
      </c>
    </row>
    <row r="234" spans="1:10" x14ac:dyDescent="0.2">
      <c r="A234">
        <v>2056.9299999999998</v>
      </c>
      <c r="B234">
        <v>5.2460699999999999E-2</v>
      </c>
      <c r="C234">
        <f t="shared" si="12"/>
        <v>5.2460699999999996E-4</v>
      </c>
      <c r="D234">
        <v>28.247199999999999</v>
      </c>
      <c r="E234">
        <v>2564.77</v>
      </c>
      <c r="F234">
        <f t="shared" si="13"/>
        <v>0.71752799999999994</v>
      </c>
      <c r="G234">
        <v>2372.1</v>
      </c>
      <c r="H234">
        <v>10.9962</v>
      </c>
      <c r="I234">
        <f t="shared" si="14"/>
        <v>0.109962</v>
      </c>
      <c r="J234">
        <f t="shared" si="15"/>
        <v>0.890038</v>
      </c>
    </row>
    <row r="235" spans="1:10" x14ac:dyDescent="0.2">
      <c r="A235">
        <v>2057.17</v>
      </c>
      <c r="B235">
        <v>6.5736799999999998E-2</v>
      </c>
      <c r="C235">
        <f t="shared" si="12"/>
        <v>6.5736799999999997E-4</v>
      </c>
      <c r="D235">
        <v>28.2438</v>
      </c>
      <c r="E235">
        <v>2565.0100000000002</v>
      </c>
      <c r="F235">
        <f t="shared" si="13"/>
        <v>0.71756200000000003</v>
      </c>
      <c r="G235">
        <v>2372.34</v>
      </c>
      <c r="H235">
        <v>10.8744</v>
      </c>
      <c r="I235">
        <f t="shared" si="14"/>
        <v>0.10874399999999999</v>
      </c>
      <c r="J235">
        <f t="shared" si="15"/>
        <v>0.89125600000000005</v>
      </c>
    </row>
    <row r="236" spans="1:10" x14ac:dyDescent="0.2">
      <c r="A236">
        <v>2057.41</v>
      </c>
      <c r="B236">
        <v>6.9843600000000006E-2</v>
      </c>
      <c r="C236">
        <f t="shared" si="12"/>
        <v>6.9843600000000009E-4</v>
      </c>
      <c r="D236">
        <v>28.258099999999999</v>
      </c>
      <c r="E236">
        <v>2565.25</v>
      </c>
      <c r="F236">
        <f t="shared" si="13"/>
        <v>0.71741900000000003</v>
      </c>
      <c r="G236">
        <v>2372.58</v>
      </c>
      <c r="H236">
        <v>11.164300000000001</v>
      </c>
      <c r="I236">
        <f t="shared" si="14"/>
        <v>0.11164300000000001</v>
      </c>
      <c r="J236">
        <f t="shared" si="15"/>
        <v>0.88835699999999995</v>
      </c>
    </row>
    <row r="237" spans="1:10" x14ac:dyDescent="0.2">
      <c r="A237">
        <v>2057.65</v>
      </c>
      <c r="B237">
        <v>8.34091E-2</v>
      </c>
      <c r="C237">
        <f t="shared" si="12"/>
        <v>8.3409100000000002E-4</v>
      </c>
      <c r="D237">
        <v>28.2639</v>
      </c>
      <c r="E237">
        <v>2565.4899999999998</v>
      </c>
      <c r="F237">
        <f t="shared" si="13"/>
        <v>0.71736100000000003</v>
      </c>
      <c r="G237">
        <v>2372.8200000000002</v>
      </c>
      <c r="H237">
        <v>11.642799999999999</v>
      </c>
      <c r="I237">
        <f t="shared" si="14"/>
        <v>0.11642799999999999</v>
      </c>
      <c r="J237">
        <f t="shared" si="15"/>
        <v>0.88357200000000002</v>
      </c>
    </row>
    <row r="238" spans="1:10" x14ac:dyDescent="0.2">
      <c r="A238">
        <v>2057.89</v>
      </c>
      <c r="B238">
        <v>9.6112100000000006E-2</v>
      </c>
      <c r="C238">
        <f t="shared" si="12"/>
        <v>9.6112100000000011E-4</v>
      </c>
      <c r="D238">
        <v>28.265499999999999</v>
      </c>
      <c r="E238">
        <v>2565.73</v>
      </c>
      <c r="F238">
        <f t="shared" si="13"/>
        <v>0.71734500000000001</v>
      </c>
      <c r="G238">
        <v>2373.06</v>
      </c>
      <c r="H238">
        <v>11.9133</v>
      </c>
      <c r="I238">
        <f t="shared" si="14"/>
        <v>0.11913299999999999</v>
      </c>
      <c r="J238">
        <f t="shared" si="15"/>
        <v>0.88086700000000007</v>
      </c>
    </row>
    <row r="239" spans="1:10" x14ac:dyDescent="0.2">
      <c r="A239">
        <v>2058.13</v>
      </c>
      <c r="B239">
        <v>8.3009399999999997E-2</v>
      </c>
      <c r="C239">
        <f t="shared" si="12"/>
        <v>8.3009399999999997E-4</v>
      </c>
      <c r="D239">
        <v>28.2852</v>
      </c>
      <c r="E239">
        <v>2565.98</v>
      </c>
      <c r="F239">
        <f t="shared" si="13"/>
        <v>0.71714800000000001</v>
      </c>
      <c r="G239">
        <v>2373.3000000000002</v>
      </c>
      <c r="H239">
        <v>11.788399999999999</v>
      </c>
      <c r="I239">
        <f t="shared" si="14"/>
        <v>0.11788399999999999</v>
      </c>
      <c r="J239">
        <f t="shared" si="15"/>
        <v>0.88211600000000001</v>
      </c>
    </row>
    <row r="240" spans="1:10" x14ac:dyDescent="0.2">
      <c r="A240">
        <v>2058.37</v>
      </c>
      <c r="B240">
        <v>7.3919299999999993E-2</v>
      </c>
      <c r="C240">
        <f t="shared" si="12"/>
        <v>7.3919299999999997E-4</v>
      </c>
      <c r="D240">
        <v>28.312000000000001</v>
      </c>
      <c r="E240">
        <v>2566.2199999999998</v>
      </c>
      <c r="F240">
        <f t="shared" si="13"/>
        <v>0.71687999999999996</v>
      </c>
      <c r="G240">
        <v>2373.5500000000002</v>
      </c>
      <c r="H240">
        <v>11.481400000000001</v>
      </c>
      <c r="I240">
        <f t="shared" si="14"/>
        <v>0.11481400000000001</v>
      </c>
      <c r="J240">
        <f t="shared" si="15"/>
        <v>0.88518600000000003</v>
      </c>
    </row>
    <row r="241" spans="1:10" x14ac:dyDescent="0.2">
      <c r="A241">
        <v>2058.62</v>
      </c>
      <c r="B241">
        <v>0.113095</v>
      </c>
      <c r="C241">
        <f t="shared" si="12"/>
        <v>1.1309499999999999E-3</v>
      </c>
      <c r="D241">
        <v>28.316800000000001</v>
      </c>
      <c r="E241">
        <v>2566.46</v>
      </c>
      <c r="F241">
        <f t="shared" si="13"/>
        <v>0.71683199999999991</v>
      </c>
      <c r="G241">
        <v>2373.79</v>
      </c>
      <c r="H241">
        <v>11.237</v>
      </c>
      <c r="I241">
        <f t="shared" si="14"/>
        <v>0.11237</v>
      </c>
      <c r="J241">
        <f t="shared" si="15"/>
        <v>0.88763000000000003</v>
      </c>
    </row>
    <row r="242" spans="1:10" x14ac:dyDescent="0.2">
      <c r="A242">
        <v>2058.86</v>
      </c>
      <c r="B242">
        <v>9.1495699999999999E-2</v>
      </c>
      <c r="C242">
        <f t="shared" si="12"/>
        <v>9.1495699999999999E-4</v>
      </c>
      <c r="D242">
        <v>28.3081</v>
      </c>
      <c r="E242">
        <v>2566.6999999999998</v>
      </c>
      <c r="F242">
        <f t="shared" si="13"/>
        <v>0.71691900000000008</v>
      </c>
      <c r="G242">
        <v>2374.0300000000002</v>
      </c>
      <c r="H242">
        <v>11.135199999999999</v>
      </c>
      <c r="I242">
        <f t="shared" si="14"/>
        <v>0.11135199999999999</v>
      </c>
      <c r="J242">
        <f t="shared" si="15"/>
        <v>0.88864799999999999</v>
      </c>
    </row>
    <row r="243" spans="1:10" x14ac:dyDescent="0.2">
      <c r="A243">
        <v>2059.1</v>
      </c>
      <c r="B243">
        <v>0.118379</v>
      </c>
      <c r="C243">
        <f t="shared" si="12"/>
        <v>1.1837899999999999E-3</v>
      </c>
      <c r="D243">
        <v>28.3171</v>
      </c>
      <c r="E243">
        <v>2566.94</v>
      </c>
      <c r="F243">
        <f t="shared" si="13"/>
        <v>0.71682899999999994</v>
      </c>
      <c r="G243">
        <v>2374.27</v>
      </c>
      <c r="H243">
        <v>11.2392</v>
      </c>
      <c r="I243">
        <f t="shared" si="14"/>
        <v>0.11239200000000001</v>
      </c>
      <c r="J243">
        <f t="shared" si="15"/>
        <v>0.88760799999999995</v>
      </c>
    </row>
    <row r="244" spans="1:10" x14ac:dyDescent="0.2">
      <c r="A244">
        <v>2059.34</v>
      </c>
      <c r="B244">
        <v>0.13703000000000001</v>
      </c>
      <c r="C244">
        <f t="shared" si="12"/>
        <v>1.3703000000000001E-3</v>
      </c>
      <c r="D244">
        <v>28.335699999999999</v>
      </c>
      <c r="E244">
        <v>2567.1799999999998</v>
      </c>
      <c r="F244">
        <f t="shared" si="13"/>
        <v>0.71664300000000003</v>
      </c>
      <c r="G244">
        <v>2374.5100000000002</v>
      </c>
      <c r="H244">
        <v>11.579599999999999</v>
      </c>
      <c r="I244">
        <f t="shared" si="14"/>
        <v>0.115796</v>
      </c>
      <c r="J244">
        <f t="shared" si="15"/>
        <v>0.88420399999999999</v>
      </c>
    </row>
    <row r="245" spans="1:10" x14ac:dyDescent="0.2">
      <c r="A245">
        <v>2059.58</v>
      </c>
      <c r="B245">
        <v>0.11225</v>
      </c>
      <c r="C245">
        <f t="shared" si="12"/>
        <v>1.1225E-3</v>
      </c>
      <c r="D245">
        <v>28.326599999999999</v>
      </c>
      <c r="E245">
        <v>2567.42</v>
      </c>
      <c r="F245">
        <f t="shared" si="13"/>
        <v>0.71673399999999998</v>
      </c>
      <c r="G245">
        <v>2374.75</v>
      </c>
      <c r="H245">
        <v>11.979200000000001</v>
      </c>
      <c r="I245">
        <f t="shared" si="14"/>
        <v>0.11979200000000001</v>
      </c>
      <c r="J245">
        <f t="shared" si="15"/>
        <v>0.88020799999999999</v>
      </c>
    </row>
    <row r="246" spans="1:10" x14ac:dyDescent="0.2">
      <c r="A246">
        <v>2059.8200000000002</v>
      </c>
      <c r="B246">
        <v>8.2837800000000003E-2</v>
      </c>
      <c r="C246">
        <f t="shared" si="12"/>
        <v>8.2837800000000006E-4</v>
      </c>
      <c r="D246">
        <v>28.2943</v>
      </c>
      <c r="E246">
        <v>2567.66</v>
      </c>
      <c r="F246">
        <f t="shared" si="13"/>
        <v>0.71705700000000006</v>
      </c>
      <c r="G246">
        <v>2374.9899999999998</v>
      </c>
      <c r="H246">
        <v>12.163</v>
      </c>
      <c r="I246">
        <f t="shared" si="14"/>
        <v>0.12163</v>
      </c>
      <c r="J246">
        <f t="shared" si="15"/>
        <v>0.87836999999999998</v>
      </c>
    </row>
    <row r="247" spans="1:10" x14ac:dyDescent="0.2">
      <c r="A247">
        <v>2060.06</v>
      </c>
      <c r="B247">
        <v>5.9147999999999999E-2</v>
      </c>
      <c r="C247">
        <f t="shared" si="12"/>
        <v>5.9148000000000002E-4</v>
      </c>
      <c r="D247">
        <v>28.2882</v>
      </c>
      <c r="E247">
        <v>2567.9</v>
      </c>
      <c r="F247">
        <f t="shared" si="13"/>
        <v>0.71711799999999992</v>
      </c>
      <c r="G247">
        <v>2375.23</v>
      </c>
      <c r="H247">
        <v>12.0205</v>
      </c>
      <c r="I247">
        <f t="shared" si="14"/>
        <v>0.12020500000000001</v>
      </c>
      <c r="J247">
        <f t="shared" si="15"/>
        <v>0.87979499999999999</v>
      </c>
    </row>
    <row r="248" spans="1:10" x14ac:dyDescent="0.2">
      <c r="A248">
        <v>2060.3000000000002</v>
      </c>
      <c r="B248">
        <v>5.9876100000000002E-2</v>
      </c>
      <c r="C248">
        <f t="shared" si="12"/>
        <v>5.9876100000000006E-4</v>
      </c>
      <c r="D248">
        <v>28.324400000000001</v>
      </c>
      <c r="E248">
        <v>2568.15</v>
      </c>
      <c r="F248">
        <f t="shared" si="13"/>
        <v>0.71675599999999995</v>
      </c>
      <c r="G248">
        <v>2375.4699999999998</v>
      </c>
      <c r="H248">
        <v>11.718400000000001</v>
      </c>
      <c r="I248">
        <f t="shared" si="14"/>
        <v>0.11718400000000001</v>
      </c>
      <c r="J248">
        <f t="shared" si="15"/>
        <v>0.88281600000000005</v>
      </c>
    </row>
    <row r="249" spans="1:10" x14ac:dyDescent="0.2">
      <c r="A249">
        <v>2060.5500000000002</v>
      </c>
      <c r="B249">
        <v>9.9788000000000002E-2</v>
      </c>
      <c r="C249">
        <f t="shared" si="12"/>
        <v>9.9788000000000003E-4</v>
      </c>
      <c r="D249">
        <v>28.356300000000001</v>
      </c>
      <c r="E249">
        <v>2568.39</v>
      </c>
      <c r="F249">
        <f t="shared" si="13"/>
        <v>0.71643699999999999</v>
      </c>
      <c r="G249">
        <v>2375.7199999999998</v>
      </c>
      <c r="H249">
        <v>11.5145</v>
      </c>
      <c r="I249">
        <f t="shared" si="14"/>
        <v>0.115145</v>
      </c>
      <c r="J249">
        <f t="shared" si="15"/>
        <v>0.88485499999999995</v>
      </c>
    </row>
    <row r="250" spans="1:10" x14ac:dyDescent="0.2">
      <c r="A250">
        <v>2060.79</v>
      </c>
      <c r="B250">
        <v>7.4424799999999999E-2</v>
      </c>
      <c r="C250">
        <f t="shared" si="12"/>
        <v>7.4424799999999998E-4</v>
      </c>
      <c r="D250">
        <v>28.3447</v>
      </c>
      <c r="E250">
        <v>2568.63</v>
      </c>
      <c r="F250">
        <f t="shared" si="13"/>
        <v>0.716553</v>
      </c>
      <c r="G250">
        <v>2375.96</v>
      </c>
      <c r="H250">
        <v>11.4724</v>
      </c>
      <c r="I250">
        <f t="shared" si="14"/>
        <v>0.11472400000000001</v>
      </c>
      <c r="J250">
        <f t="shared" si="15"/>
        <v>0.88527599999999995</v>
      </c>
    </row>
    <row r="251" spans="1:10" x14ac:dyDescent="0.2">
      <c r="A251">
        <v>2061.0300000000002</v>
      </c>
      <c r="B251">
        <v>9.7822400000000004E-2</v>
      </c>
      <c r="C251">
        <f t="shared" si="12"/>
        <v>9.7822399999999998E-4</v>
      </c>
      <c r="D251">
        <v>28.311699999999998</v>
      </c>
      <c r="E251">
        <v>2568.87</v>
      </c>
      <c r="F251">
        <f t="shared" si="13"/>
        <v>0.71688299999999994</v>
      </c>
      <c r="G251">
        <v>2376.1999999999998</v>
      </c>
      <c r="H251">
        <v>11.5265</v>
      </c>
      <c r="I251">
        <f t="shared" si="14"/>
        <v>0.11526500000000001</v>
      </c>
      <c r="J251">
        <f t="shared" si="15"/>
        <v>0.88473500000000005</v>
      </c>
    </row>
    <row r="252" spans="1:10" x14ac:dyDescent="0.2">
      <c r="A252">
        <v>2061.27</v>
      </c>
      <c r="B252">
        <v>0.112362</v>
      </c>
      <c r="C252">
        <f t="shared" si="12"/>
        <v>1.1236200000000001E-3</v>
      </c>
      <c r="D252">
        <v>28.299199999999999</v>
      </c>
      <c r="E252">
        <v>2569.11</v>
      </c>
      <c r="F252">
        <f t="shared" si="13"/>
        <v>0.71700800000000009</v>
      </c>
      <c r="G252">
        <v>2376.44</v>
      </c>
      <c r="H252">
        <v>11.6715</v>
      </c>
      <c r="I252">
        <f t="shared" si="14"/>
        <v>0.116715</v>
      </c>
      <c r="J252">
        <f t="shared" si="15"/>
        <v>0.88328499999999999</v>
      </c>
    </row>
    <row r="253" spans="1:10" x14ac:dyDescent="0.2">
      <c r="A253">
        <v>2061.5100000000002</v>
      </c>
      <c r="B253">
        <v>9.5963099999999996E-2</v>
      </c>
      <c r="C253">
        <f t="shared" si="12"/>
        <v>9.5963099999999996E-4</v>
      </c>
      <c r="D253">
        <v>28.306899999999999</v>
      </c>
      <c r="E253">
        <v>2569.35</v>
      </c>
      <c r="F253">
        <f t="shared" si="13"/>
        <v>0.71693099999999998</v>
      </c>
      <c r="G253">
        <v>2376.6799999999998</v>
      </c>
      <c r="H253">
        <v>11.9244</v>
      </c>
      <c r="I253">
        <f t="shared" si="14"/>
        <v>0.119244</v>
      </c>
      <c r="J253">
        <f t="shared" si="15"/>
        <v>0.88075599999999998</v>
      </c>
    </row>
    <row r="254" spans="1:10" x14ac:dyDescent="0.2">
      <c r="A254">
        <v>2061.75</v>
      </c>
      <c r="B254">
        <v>0.100156</v>
      </c>
      <c r="C254">
        <f t="shared" si="12"/>
        <v>1.0015599999999999E-3</v>
      </c>
      <c r="D254">
        <v>28.3048</v>
      </c>
      <c r="E254">
        <v>2569.59</v>
      </c>
      <c r="F254">
        <f t="shared" si="13"/>
        <v>0.71695200000000003</v>
      </c>
      <c r="G254">
        <v>2376.92</v>
      </c>
      <c r="H254">
        <v>12.180400000000001</v>
      </c>
      <c r="I254">
        <f t="shared" si="14"/>
        <v>0.12180400000000001</v>
      </c>
      <c r="J254">
        <f t="shared" si="15"/>
        <v>0.87819599999999998</v>
      </c>
    </row>
    <row r="255" spans="1:10" x14ac:dyDescent="0.2">
      <c r="A255">
        <v>2061.9899999999998</v>
      </c>
      <c r="B255">
        <v>0.153942</v>
      </c>
      <c r="C255">
        <f t="shared" si="12"/>
        <v>1.5394199999999999E-3</v>
      </c>
      <c r="D255">
        <v>28.285</v>
      </c>
      <c r="E255">
        <v>2569.83</v>
      </c>
      <c r="F255">
        <f t="shared" si="13"/>
        <v>0.71714999999999995</v>
      </c>
      <c r="G255">
        <v>2377.16</v>
      </c>
      <c r="H255">
        <v>12.286300000000001</v>
      </c>
      <c r="I255">
        <f t="shared" si="14"/>
        <v>0.122863</v>
      </c>
      <c r="J255">
        <f t="shared" si="15"/>
        <v>0.87713700000000006</v>
      </c>
    </row>
    <row r="256" spans="1:10" x14ac:dyDescent="0.2">
      <c r="A256">
        <v>2062.23</v>
      </c>
      <c r="B256">
        <v>0.18623100000000001</v>
      </c>
      <c r="C256">
        <f t="shared" si="12"/>
        <v>1.8623100000000001E-3</v>
      </c>
      <c r="D256">
        <v>28.267299999999999</v>
      </c>
      <c r="E256">
        <v>2570.0700000000002</v>
      </c>
      <c r="F256">
        <f t="shared" si="13"/>
        <v>0.71732700000000005</v>
      </c>
      <c r="G256">
        <v>2377.4</v>
      </c>
      <c r="H256">
        <v>12.2203</v>
      </c>
      <c r="I256">
        <f t="shared" si="14"/>
        <v>0.12220300000000001</v>
      </c>
      <c r="J256">
        <f t="shared" si="15"/>
        <v>0.87779699999999994</v>
      </c>
    </row>
    <row r="257" spans="1:10" x14ac:dyDescent="0.2">
      <c r="A257">
        <v>2062.4699999999998</v>
      </c>
      <c r="B257">
        <v>0.13858799999999999</v>
      </c>
      <c r="C257">
        <f t="shared" si="12"/>
        <v>1.3858799999999999E-3</v>
      </c>
      <c r="D257">
        <v>28.2624</v>
      </c>
      <c r="E257">
        <v>2570.3200000000002</v>
      </c>
      <c r="F257">
        <f t="shared" si="13"/>
        <v>0.71737600000000001</v>
      </c>
      <c r="G257">
        <v>2377.64</v>
      </c>
      <c r="H257">
        <v>12.118600000000001</v>
      </c>
      <c r="I257">
        <f t="shared" si="14"/>
        <v>0.121186</v>
      </c>
      <c r="J257">
        <f t="shared" si="15"/>
        <v>0.87881399999999998</v>
      </c>
    </row>
    <row r="258" spans="1:10" x14ac:dyDescent="0.2">
      <c r="A258">
        <v>2062.7199999999998</v>
      </c>
      <c r="B258">
        <v>8.9921399999999999E-2</v>
      </c>
      <c r="C258">
        <f t="shared" ref="C258:C321" si="16">B258/100</f>
        <v>8.9921399999999996E-4</v>
      </c>
      <c r="D258">
        <v>28.259499999999999</v>
      </c>
      <c r="E258">
        <v>2570.56</v>
      </c>
      <c r="F258">
        <f t="shared" ref="F258:F321" si="17">1-D258/100</f>
        <v>0.71740500000000007</v>
      </c>
      <c r="G258">
        <v>2377.89</v>
      </c>
      <c r="H258">
        <v>12.081099999999999</v>
      </c>
      <c r="I258">
        <f t="shared" si="14"/>
        <v>0.12081099999999999</v>
      </c>
      <c r="J258">
        <f t="shared" si="15"/>
        <v>0.879189</v>
      </c>
    </row>
    <row r="259" spans="1:10" x14ac:dyDescent="0.2">
      <c r="A259">
        <v>2062.96</v>
      </c>
      <c r="B259">
        <v>9.8640500000000006E-2</v>
      </c>
      <c r="C259">
        <f t="shared" si="16"/>
        <v>9.8640500000000009E-4</v>
      </c>
      <c r="D259">
        <v>28.252400000000002</v>
      </c>
      <c r="E259">
        <v>2570.8000000000002</v>
      </c>
      <c r="F259">
        <f t="shared" si="17"/>
        <v>0.717476</v>
      </c>
      <c r="G259">
        <v>2378.13</v>
      </c>
      <c r="H259">
        <v>12.0611</v>
      </c>
      <c r="I259">
        <f t="shared" ref="I259:I322" si="18">H259/100</f>
        <v>0.120611</v>
      </c>
      <c r="J259">
        <f t="shared" ref="J259:J322" si="19">1-I259</f>
        <v>0.87938899999999998</v>
      </c>
    </row>
    <row r="260" spans="1:10" x14ac:dyDescent="0.2">
      <c r="A260">
        <v>2063.1999999999998</v>
      </c>
      <c r="B260">
        <v>0.12793499999999999</v>
      </c>
      <c r="C260">
        <f t="shared" si="16"/>
        <v>1.2793499999999998E-3</v>
      </c>
      <c r="D260">
        <v>28.254999999999999</v>
      </c>
      <c r="E260">
        <v>2571.04</v>
      </c>
      <c r="F260">
        <f t="shared" si="17"/>
        <v>0.71745000000000003</v>
      </c>
      <c r="G260">
        <v>2378.37</v>
      </c>
      <c r="H260">
        <v>12.013500000000001</v>
      </c>
      <c r="I260">
        <f t="shared" si="18"/>
        <v>0.12013500000000001</v>
      </c>
      <c r="J260">
        <f t="shared" si="19"/>
        <v>0.87986500000000001</v>
      </c>
    </row>
    <row r="261" spans="1:10" x14ac:dyDescent="0.2">
      <c r="A261">
        <v>2063.44</v>
      </c>
      <c r="B261">
        <v>0.11239300000000001</v>
      </c>
      <c r="C261">
        <f t="shared" si="16"/>
        <v>1.12393E-3</v>
      </c>
      <c r="D261">
        <v>28.28</v>
      </c>
      <c r="E261">
        <v>2571.2800000000002</v>
      </c>
      <c r="F261">
        <f t="shared" si="17"/>
        <v>0.71720000000000006</v>
      </c>
      <c r="G261">
        <v>2378.61</v>
      </c>
      <c r="H261">
        <v>12.007300000000001</v>
      </c>
      <c r="I261">
        <f t="shared" si="18"/>
        <v>0.12007300000000001</v>
      </c>
      <c r="J261">
        <f t="shared" si="19"/>
        <v>0.87992700000000001</v>
      </c>
    </row>
    <row r="262" spans="1:10" x14ac:dyDescent="0.2">
      <c r="A262">
        <v>2063.6799999999998</v>
      </c>
      <c r="B262">
        <v>6.7366300000000004E-2</v>
      </c>
      <c r="C262">
        <f t="shared" si="16"/>
        <v>6.7366300000000002E-4</v>
      </c>
      <c r="D262">
        <v>28.317</v>
      </c>
      <c r="E262">
        <v>2571.52</v>
      </c>
      <c r="F262">
        <f t="shared" si="17"/>
        <v>0.71683000000000008</v>
      </c>
      <c r="G262">
        <v>2378.85</v>
      </c>
      <c r="H262">
        <v>12.1035</v>
      </c>
      <c r="I262">
        <f t="shared" si="18"/>
        <v>0.121035</v>
      </c>
      <c r="J262">
        <f t="shared" si="19"/>
        <v>0.878965</v>
      </c>
    </row>
    <row r="263" spans="1:10" x14ac:dyDescent="0.2">
      <c r="A263">
        <v>2063.92</v>
      </c>
      <c r="B263">
        <v>5.2111600000000001E-2</v>
      </c>
      <c r="C263">
        <f t="shared" si="16"/>
        <v>5.2111599999999996E-4</v>
      </c>
      <c r="D263">
        <v>28.3429</v>
      </c>
      <c r="E263">
        <v>2571.7600000000002</v>
      </c>
      <c r="F263">
        <f t="shared" si="17"/>
        <v>0.71657100000000007</v>
      </c>
      <c r="G263">
        <v>2379.09</v>
      </c>
      <c r="H263">
        <v>12.2273</v>
      </c>
      <c r="I263">
        <f t="shared" si="18"/>
        <v>0.12227299999999999</v>
      </c>
      <c r="J263">
        <f t="shared" si="19"/>
        <v>0.87772700000000003</v>
      </c>
    </row>
    <row r="264" spans="1:10" x14ac:dyDescent="0.2">
      <c r="A264">
        <v>2064.16</v>
      </c>
      <c r="B264">
        <v>6.3065399999999994E-2</v>
      </c>
      <c r="C264">
        <f t="shared" si="16"/>
        <v>6.3065399999999992E-4</v>
      </c>
      <c r="D264">
        <v>28.351400000000002</v>
      </c>
      <c r="E264">
        <v>2572</v>
      </c>
      <c r="F264">
        <f t="shared" si="17"/>
        <v>0.71648599999999996</v>
      </c>
      <c r="G264">
        <v>2379.33</v>
      </c>
      <c r="H264">
        <v>12.2788</v>
      </c>
      <c r="I264">
        <f t="shared" si="18"/>
        <v>0.12278800000000001</v>
      </c>
      <c r="J264">
        <f t="shared" si="19"/>
        <v>0.87721199999999999</v>
      </c>
    </row>
    <row r="265" spans="1:10" x14ac:dyDescent="0.2">
      <c r="A265">
        <v>2064.4</v>
      </c>
      <c r="B265">
        <v>8.1009600000000001E-2</v>
      </c>
      <c r="C265">
        <f t="shared" si="16"/>
        <v>8.1009600000000006E-4</v>
      </c>
      <c r="D265">
        <v>28.356100000000001</v>
      </c>
      <c r="E265">
        <v>2572.25</v>
      </c>
      <c r="F265">
        <f t="shared" si="17"/>
        <v>0.71643900000000005</v>
      </c>
      <c r="G265">
        <v>2379.5700000000002</v>
      </c>
      <c r="H265">
        <v>12.287100000000001</v>
      </c>
      <c r="I265">
        <f t="shared" si="18"/>
        <v>0.12287100000000001</v>
      </c>
      <c r="J265">
        <f t="shared" si="19"/>
        <v>0.87712900000000005</v>
      </c>
    </row>
    <row r="266" spans="1:10" x14ac:dyDescent="0.2">
      <c r="A266">
        <v>2064.64</v>
      </c>
      <c r="B266">
        <v>7.5186900000000001E-2</v>
      </c>
      <c r="C266">
        <f t="shared" si="16"/>
        <v>7.5186900000000006E-4</v>
      </c>
      <c r="D266">
        <v>28.365600000000001</v>
      </c>
      <c r="E266">
        <v>2572.4899999999998</v>
      </c>
      <c r="F266">
        <f t="shared" si="17"/>
        <v>0.71634399999999998</v>
      </c>
      <c r="G266">
        <v>2379.8200000000002</v>
      </c>
      <c r="H266">
        <v>12.352499999999999</v>
      </c>
      <c r="I266">
        <f t="shared" si="18"/>
        <v>0.123525</v>
      </c>
      <c r="J266">
        <f t="shared" si="19"/>
        <v>0.876475</v>
      </c>
    </row>
    <row r="267" spans="1:10" x14ac:dyDescent="0.2">
      <c r="A267">
        <v>2064.89</v>
      </c>
      <c r="B267">
        <v>6.5726999999999994E-2</v>
      </c>
      <c r="C267">
        <f t="shared" si="16"/>
        <v>6.5726999999999995E-4</v>
      </c>
      <c r="D267">
        <v>28.370999999999999</v>
      </c>
      <c r="E267">
        <v>2572.73</v>
      </c>
      <c r="F267">
        <f t="shared" si="17"/>
        <v>0.71629000000000009</v>
      </c>
      <c r="G267">
        <v>2380.06</v>
      </c>
      <c r="H267">
        <v>12.4689</v>
      </c>
      <c r="I267">
        <f t="shared" si="18"/>
        <v>0.12468899999999999</v>
      </c>
      <c r="J267">
        <f t="shared" si="19"/>
        <v>0.87531099999999995</v>
      </c>
    </row>
    <row r="268" spans="1:10" x14ac:dyDescent="0.2">
      <c r="A268">
        <v>2065.13</v>
      </c>
      <c r="B268">
        <v>8.6063399999999998E-2</v>
      </c>
      <c r="C268">
        <f t="shared" si="16"/>
        <v>8.6063399999999999E-4</v>
      </c>
      <c r="D268">
        <v>28.3645</v>
      </c>
      <c r="E268">
        <v>2572.9699999999998</v>
      </c>
      <c r="F268">
        <f t="shared" si="17"/>
        <v>0.71635500000000008</v>
      </c>
      <c r="G268">
        <v>2380.3000000000002</v>
      </c>
      <c r="H268">
        <v>12.530900000000001</v>
      </c>
      <c r="I268">
        <f t="shared" si="18"/>
        <v>0.125309</v>
      </c>
      <c r="J268">
        <f t="shared" si="19"/>
        <v>0.874691</v>
      </c>
    </row>
    <row r="269" spans="1:10" x14ac:dyDescent="0.2">
      <c r="A269">
        <v>2065.37</v>
      </c>
      <c r="B269">
        <v>0.12404</v>
      </c>
      <c r="C269">
        <f t="shared" si="16"/>
        <v>1.2404E-3</v>
      </c>
      <c r="D269">
        <v>28.355399999999999</v>
      </c>
      <c r="E269">
        <v>2573.21</v>
      </c>
      <c r="F269">
        <f t="shared" si="17"/>
        <v>0.71644600000000003</v>
      </c>
      <c r="G269">
        <v>2380.54</v>
      </c>
      <c r="H269">
        <v>12.504200000000001</v>
      </c>
      <c r="I269">
        <f t="shared" si="18"/>
        <v>0.12504200000000001</v>
      </c>
      <c r="J269">
        <f t="shared" si="19"/>
        <v>0.87495800000000001</v>
      </c>
    </row>
    <row r="270" spans="1:10" x14ac:dyDescent="0.2">
      <c r="A270">
        <v>2065.61</v>
      </c>
      <c r="B270">
        <v>0.112984</v>
      </c>
      <c r="C270">
        <f t="shared" si="16"/>
        <v>1.12984E-3</v>
      </c>
      <c r="D270">
        <v>28.355599999999999</v>
      </c>
      <c r="E270">
        <v>2573.4499999999998</v>
      </c>
      <c r="F270">
        <f t="shared" si="17"/>
        <v>0.71644400000000008</v>
      </c>
      <c r="G270">
        <v>2380.7800000000002</v>
      </c>
      <c r="H270">
        <v>12.478199999999999</v>
      </c>
      <c r="I270">
        <f t="shared" si="18"/>
        <v>0.12478199999999999</v>
      </c>
      <c r="J270">
        <f t="shared" si="19"/>
        <v>0.87521800000000005</v>
      </c>
    </row>
    <row r="271" spans="1:10" x14ac:dyDescent="0.2">
      <c r="A271">
        <v>2065.85</v>
      </c>
      <c r="B271">
        <v>8.9844599999999997E-2</v>
      </c>
      <c r="C271">
        <f t="shared" si="16"/>
        <v>8.9844600000000001E-4</v>
      </c>
      <c r="D271">
        <v>28.3611</v>
      </c>
      <c r="E271">
        <v>2573.69</v>
      </c>
      <c r="F271">
        <f t="shared" si="17"/>
        <v>0.71638899999999994</v>
      </c>
      <c r="G271">
        <v>2381.02</v>
      </c>
      <c r="H271">
        <v>12.520899999999999</v>
      </c>
      <c r="I271">
        <f t="shared" si="18"/>
        <v>0.12520899999999999</v>
      </c>
      <c r="J271">
        <f t="shared" si="19"/>
        <v>0.87479099999999999</v>
      </c>
    </row>
    <row r="272" spans="1:10" x14ac:dyDescent="0.2">
      <c r="A272">
        <v>2066.09</v>
      </c>
      <c r="B272">
        <v>8.68979E-2</v>
      </c>
      <c r="C272">
        <f t="shared" si="16"/>
        <v>8.6897899999999998E-4</v>
      </c>
      <c r="D272">
        <v>28.3629</v>
      </c>
      <c r="E272">
        <v>2573.9299999999998</v>
      </c>
      <c r="F272">
        <f t="shared" si="17"/>
        <v>0.71637099999999998</v>
      </c>
      <c r="G272">
        <v>2381.2600000000002</v>
      </c>
      <c r="H272">
        <v>12.5863</v>
      </c>
      <c r="I272">
        <f t="shared" si="18"/>
        <v>0.125863</v>
      </c>
      <c r="J272">
        <f t="shared" si="19"/>
        <v>0.87413699999999994</v>
      </c>
    </row>
    <row r="273" spans="1:10" x14ac:dyDescent="0.2">
      <c r="A273">
        <v>2066.33</v>
      </c>
      <c r="B273">
        <v>9.79125E-2</v>
      </c>
      <c r="C273">
        <f t="shared" si="16"/>
        <v>9.7912499999999996E-4</v>
      </c>
      <c r="D273">
        <v>28.3644</v>
      </c>
      <c r="E273">
        <v>2574.17</v>
      </c>
      <c r="F273">
        <f t="shared" si="17"/>
        <v>0.71635599999999999</v>
      </c>
      <c r="G273">
        <v>2381.5</v>
      </c>
      <c r="H273">
        <v>12.612399999999999</v>
      </c>
      <c r="I273">
        <f t="shared" si="18"/>
        <v>0.12612399999999999</v>
      </c>
      <c r="J273">
        <f t="shared" si="19"/>
        <v>0.87387599999999999</v>
      </c>
    </row>
    <row r="274" spans="1:10" x14ac:dyDescent="0.2">
      <c r="A274">
        <v>2066.5700000000002</v>
      </c>
      <c r="B274">
        <v>9.2682799999999996E-2</v>
      </c>
      <c r="C274">
        <f t="shared" si="16"/>
        <v>9.2682799999999998E-4</v>
      </c>
      <c r="D274">
        <v>28.369499999999999</v>
      </c>
      <c r="E274">
        <v>2574.42</v>
      </c>
      <c r="F274">
        <f t="shared" si="17"/>
        <v>0.71630499999999997</v>
      </c>
      <c r="G274">
        <v>2381.7399999999998</v>
      </c>
      <c r="H274">
        <v>12.621</v>
      </c>
      <c r="I274">
        <f t="shared" si="18"/>
        <v>0.12621000000000002</v>
      </c>
      <c r="J274">
        <f t="shared" si="19"/>
        <v>0.87378999999999996</v>
      </c>
    </row>
    <row r="275" spans="1:10" x14ac:dyDescent="0.2">
      <c r="A275">
        <v>2066.81</v>
      </c>
      <c r="B275">
        <v>7.8883599999999998E-2</v>
      </c>
      <c r="C275">
        <f t="shared" si="16"/>
        <v>7.8883600000000001E-4</v>
      </c>
      <c r="D275">
        <v>28.366299999999999</v>
      </c>
      <c r="E275">
        <v>2574.66</v>
      </c>
      <c r="F275">
        <f t="shared" si="17"/>
        <v>0.716337</v>
      </c>
      <c r="G275">
        <v>2381.9899999999998</v>
      </c>
      <c r="H275">
        <v>12.657500000000001</v>
      </c>
      <c r="I275">
        <f t="shared" si="18"/>
        <v>0.12657499999999999</v>
      </c>
      <c r="J275">
        <f t="shared" si="19"/>
        <v>0.87342500000000001</v>
      </c>
    </row>
    <row r="276" spans="1:10" x14ac:dyDescent="0.2">
      <c r="A276">
        <v>2067.06</v>
      </c>
      <c r="B276">
        <v>8.5059599999999999E-2</v>
      </c>
      <c r="C276">
        <f t="shared" si="16"/>
        <v>8.5059600000000001E-4</v>
      </c>
      <c r="D276">
        <v>28.347000000000001</v>
      </c>
      <c r="E276">
        <v>2574.9</v>
      </c>
      <c r="F276">
        <f t="shared" si="17"/>
        <v>0.71653</v>
      </c>
      <c r="G276">
        <v>2382.23</v>
      </c>
      <c r="H276">
        <v>12.697800000000001</v>
      </c>
      <c r="I276">
        <f t="shared" si="18"/>
        <v>0.12697800000000001</v>
      </c>
      <c r="J276">
        <f t="shared" si="19"/>
        <v>0.87302199999999996</v>
      </c>
    </row>
    <row r="277" spans="1:10" x14ac:dyDescent="0.2">
      <c r="A277">
        <v>2067.3000000000002</v>
      </c>
      <c r="B277">
        <v>8.0362600000000006E-2</v>
      </c>
      <c r="C277">
        <f t="shared" si="16"/>
        <v>8.036260000000001E-4</v>
      </c>
      <c r="D277">
        <v>28.3337</v>
      </c>
      <c r="E277">
        <v>2575.14</v>
      </c>
      <c r="F277">
        <f t="shared" si="17"/>
        <v>0.71666300000000005</v>
      </c>
      <c r="G277">
        <v>2382.4699999999998</v>
      </c>
      <c r="H277">
        <v>12.6981</v>
      </c>
      <c r="I277">
        <f t="shared" si="18"/>
        <v>0.12698100000000001</v>
      </c>
      <c r="J277">
        <f t="shared" si="19"/>
        <v>0.87301899999999999</v>
      </c>
    </row>
    <row r="278" spans="1:10" x14ac:dyDescent="0.2">
      <c r="A278">
        <v>2067.54</v>
      </c>
      <c r="B278">
        <v>8.1584699999999996E-2</v>
      </c>
      <c r="C278">
        <f t="shared" si="16"/>
        <v>8.1584699999999997E-4</v>
      </c>
      <c r="D278">
        <v>28.355599999999999</v>
      </c>
      <c r="E278">
        <v>2575.38</v>
      </c>
      <c r="F278">
        <f t="shared" si="17"/>
        <v>0.71644400000000008</v>
      </c>
      <c r="G278">
        <v>2382.71</v>
      </c>
      <c r="H278">
        <v>12.692600000000001</v>
      </c>
      <c r="I278">
        <f t="shared" si="18"/>
        <v>0.12692600000000001</v>
      </c>
      <c r="J278">
        <f t="shared" si="19"/>
        <v>0.87307400000000002</v>
      </c>
    </row>
    <row r="279" spans="1:10" x14ac:dyDescent="0.2">
      <c r="A279">
        <v>2067.7800000000002</v>
      </c>
      <c r="B279">
        <v>8.3331500000000003E-2</v>
      </c>
      <c r="C279">
        <f t="shared" si="16"/>
        <v>8.3331500000000005E-4</v>
      </c>
      <c r="D279">
        <v>28.4011</v>
      </c>
      <c r="E279">
        <v>2575.62</v>
      </c>
      <c r="F279">
        <f t="shared" si="17"/>
        <v>0.71598899999999999</v>
      </c>
      <c r="G279">
        <v>2382.9499999999998</v>
      </c>
      <c r="H279">
        <v>12.748699999999999</v>
      </c>
      <c r="I279">
        <f t="shared" si="18"/>
        <v>0.12748699999999999</v>
      </c>
      <c r="J279">
        <f t="shared" si="19"/>
        <v>0.87251299999999998</v>
      </c>
    </row>
    <row r="280" spans="1:10" x14ac:dyDescent="0.2">
      <c r="A280">
        <v>2068.02</v>
      </c>
      <c r="B280">
        <v>9.3332499999999999E-2</v>
      </c>
      <c r="C280">
        <f t="shared" si="16"/>
        <v>9.3332500000000004E-4</v>
      </c>
      <c r="D280">
        <v>28.427</v>
      </c>
      <c r="E280">
        <v>2575.86</v>
      </c>
      <c r="F280">
        <f t="shared" si="17"/>
        <v>0.71572999999999998</v>
      </c>
      <c r="G280">
        <v>2383.19</v>
      </c>
      <c r="H280">
        <v>12.843999999999999</v>
      </c>
      <c r="I280">
        <f t="shared" si="18"/>
        <v>0.12844</v>
      </c>
      <c r="J280">
        <f t="shared" si="19"/>
        <v>0.87156</v>
      </c>
    </row>
    <row r="281" spans="1:10" x14ac:dyDescent="0.2">
      <c r="A281">
        <v>2068.2600000000002</v>
      </c>
      <c r="B281">
        <v>9.4818600000000003E-2</v>
      </c>
      <c r="C281">
        <f t="shared" si="16"/>
        <v>9.4818600000000006E-4</v>
      </c>
      <c r="D281">
        <v>28.417200000000001</v>
      </c>
      <c r="E281">
        <v>2576.1</v>
      </c>
      <c r="F281">
        <f t="shared" si="17"/>
        <v>0.71582799999999991</v>
      </c>
      <c r="G281">
        <v>2383.4299999999998</v>
      </c>
      <c r="H281">
        <v>12.8825</v>
      </c>
      <c r="I281">
        <f t="shared" si="18"/>
        <v>0.128825</v>
      </c>
      <c r="J281">
        <f t="shared" si="19"/>
        <v>0.87117500000000003</v>
      </c>
    </row>
    <row r="282" spans="1:10" x14ac:dyDescent="0.2">
      <c r="A282">
        <v>2068.5</v>
      </c>
      <c r="B282">
        <v>8.7014300000000003E-2</v>
      </c>
      <c r="C282">
        <f t="shared" si="16"/>
        <v>8.7014299999999998E-4</v>
      </c>
      <c r="D282">
        <v>28.401800000000001</v>
      </c>
      <c r="E282">
        <v>2576.34</v>
      </c>
      <c r="F282">
        <f t="shared" si="17"/>
        <v>0.71598200000000001</v>
      </c>
      <c r="G282">
        <v>2383.67</v>
      </c>
      <c r="H282">
        <v>12.8445</v>
      </c>
      <c r="I282">
        <f t="shared" si="18"/>
        <v>0.128445</v>
      </c>
      <c r="J282">
        <f t="shared" si="19"/>
        <v>0.87155499999999997</v>
      </c>
    </row>
    <row r="283" spans="1:10" x14ac:dyDescent="0.2">
      <c r="A283">
        <v>2068.7399999999998</v>
      </c>
      <c r="B283">
        <v>9.8303199999999993E-2</v>
      </c>
      <c r="C283">
        <f t="shared" si="16"/>
        <v>9.83032E-4</v>
      </c>
      <c r="D283">
        <v>28.409300000000002</v>
      </c>
      <c r="E283">
        <v>2576.59</v>
      </c>
      <c r="F283">
        <f t="shared" si="17"/>
        <v>0.71590699999999996</v>
      </c>
      <c r="G283">
        <v>2383.91</v>
      </c>
      <c r="H283">
        <v>12.826499999999999</v>
      </c>
      <c r="I283">
        <f t="shared" si="18"/>
        <v>0.12826499999999999</v>
      </c>
      <c r="J283">
        <f t="shared" si="19"/>
        <v>0.87173500000000004</v>
      </c>
    </row>
    <row r="284" spans="1:10" x14ac:dyDescent="0.2">
      <c r="A284">
        <v>2068.9899999999998</v>
      </c>
      <c r="B284">
        <v>0.124235</v>
      </c>
      <c r="C284">
        <f t="shared" si="16"/>
        <v>1.2423499999999999E-3</v>
      </c>
      <c r="D284">
        <v>28.429200000000002</v>
      </c>
      <c r="E284">
        <v>2576.83</v>
      </c>
      <c r="F284">
        <f t="shared" si="17"/>
        <v>0.71570800000000001</v>
      </c>
      <c r="G284">
        <v>2384.16</v>
      </c>
      <c r="H284">
        <v>12.891999999999999</v>
      </c>
      <c r="I284">
        <f t="shared" si="18"/>
        <v>0.12892000000000001</v>
      </c>
      <c r="J284">
        <f t="shared" si="19"/>
        <v>0.87107999999999997</v>
      </c>
    </row>
    <row r="285" spans="1:10" x14ac:dyDescent="0.2">
      <c r="A285">
        <v>2069.23</v>
      </c>
      <c r="B285">
        <v>0.120796</v>
      </c>
      <c r="C285">
        <f t="shared" si="16"/>
        <v>1.2079600000000001E-3</v>
      </c>
      <c r="D285">
        <v>28.435400000000001</v>
      </c>
      <c r="E285">
        <v>2577.0700000000002</v>
      </c>
      <c r="F285">
        <f t="shared" si="17"/>
        <v>0.715646</v>
      </c>
      <c r="G285">
        <v>2384.4</v>
      </c>
      <c r="H285">
        <v>12.968999999999999</v>
      </c>
      <c r="I285">
        <f t="shared" si="18"/>
        <v>0.12969</v>
      </c>
      <c r="J285">
        <f t="shared" si="19"/>
        <v>0.87031000000000003</v>
      </c>
    </row>
    <row r="286" spans="1:10" x14ac:dyDescent="0.2">
      <c r="A286">
        <v>2069.4699999999998</v>
      </c>
      <c r="B286">
        <v>9.0560600000000005E-2</v>
      </c>
      <c r="C286">
        <f t="shared" si="16"/>
        <v>9.056060000000001E-4</v>
      </c>
      <c r="D286">
        <v>28.422499999999999</v>
      </c>
      <c r="E286">
        <v>2577.31</v>
      </c>
      <c r="F286">
        <f t="shared" si="17"/>
        <v>0.71577500000000005</v>
      </c>
      <c r="G286">
        <v>2384.64</v>
      </c>
      <c r="H286">
        <v>12.9587</v>
      </c>
      <c r="I286">
        <f t="shared" si="18"/>
        <v>0.12958700000000001</v>
      </c>
      <c r="J286">
        <f t="shared" si="19"/>
        <v>0.87041299999999999</v>
      </c>
    </row>
    <row r="287" spans="1:10" x14ac:dyDescent="0.2">
      <c r="A287">
        <v>2069.71</v>
      </c>
      <c r="B287">
        <v>8.1740199999999999E-2</v>
      </c>
      <c r="C287">
        <f t="shared" si="16"/>
        <v>8.1740199999999995E-4</v>
      </c>
      <c r="D287">
        <v>28.403300000000002</v>
      </c>
      <c r="E287">
        <v>2577.5500000000002</v>
      </c>
      <c r="F287">
        <f t="shared" si="17"/>
        <v>0.71596700000000002</v>
      </c>
      <c r="G287">
        <v>2384.88</v>
      </c>
      <c r="H287">
        <v>12.893800000000001</v>
      </c>
      <c r="I287">
        <f t="shared" si="18"/>
        <v>0.128938</v>
      </c>
      <c r="J287">
        <f t="shared" si="19"/>
        <v>0.871062</v>
      </c>
    </row>
    <row r="288" spans="1:10" x14ac:dyDescent="0.2">
      <c r="A288">
        <v>2069.9499999999998</v>
      </c>
      <c r="B288">
        <v>9.3240100000000006E-2</v>
      </c>
      <c r="C288">
        <f t="shared" si="16"/>
        <v>9.3240100000000002E-4</v>
      </c>
      <c r="D288">
        <v>28.389199999999999</v>
      </c>
      <c r="E288">
        <v>2577.79</v>
      </c>
      <c r="F288">
        <f t="shared" si="17"/>
        <v>0.71610799999999997</v>
      </c>
      <c r="G288">
        <v>2385.12</v>
      </c>
      <c r="H288">
        <v>12.8926</v>
      </c>
      <c r="I288">
        <f t="shared" si="18"/>
        <v>0.12892599999999999</v>
      </c>
      <c r="J288">
        <f t="shared" si="19"/>
        <v>0.87107400000000001</v>
      </c>
    </row>
    <row r="289" spans="1:10" x14ac:dyDescent="0.2">
      <c r="A289">
        <v>2070.19</v>
      </c>
      <c r="B289">
        <v>0.110707</v>
      </c>
      <c r="C289">
        <f t="shared" si="16"/>
        <v>1.1070699999999999E-3</v>
      </c>
      <c r="D289">
        <v>28.385999999999999</v>
      </c>
      <c r="E289">
        <v>2578.0300000000002</v>
      </c>
      <c r="F289">
        <f t="shared" si="17"/>
        <v>0.71614</v>
      </c>
      <c r="G289">
        <v>2385.36</v>
      </c>
      <c r="H289">
        <v>12.991300000000001</v>
      </c>
      <c r="I289">
        <f t="shared" si="18"/>
        <v>0.129913</v>
      </c>
      <c r="J289">
        <f t="shared" si="19"/>
        <v>0.87008700000000005</v>
      </c>
    </row>
    <row r="290" spans="1:10" x14ac:dyDescent="0.2">
      <c r="A290">
        <v>2070.4299999999998</v>
      </c>
      <c r="B290">
        <v>0.100261</v>
      </c>
      <c r="C290">
        <f t="shared" si="16"/>
        <v>1.0026100000000001E-3</v>
      </c>
      <c r="D290">
        <v>28.3948</v>
      </c>
      <c r="E290">
        <v>2578.27</v>
      </c>
      <c r="F290">
        <f t="shared" si="17"/>
        <v>0.71605200000000002</v>
      </c>
      <c r="G290">
        <v>2385.6</v>
      </c>
      <c r="H290">
        <v>13.100099999999999</v>
      </c>
      <c r="I290">
        <f t="shared" si="18"/>
        <v>0.13100100000000001</v>
      </c>
      <c r="J290">
        <f t="shared" si="19"/>
        <v>0.86899899999999997</v>
      </c>
    </row>
    <row r="291" spans="1:10" x14ac:dyDescent="0.2">
      <c r="A291">
        <v>2070.67</v>
      </c>
      <c r="B291">
        <v>7.6748999999999998E-2</v>
      </c>
      <c r="C291">
        <f t="shared" si="16"/>
        <v>7.6749000000000001E-4</v>
      </c>
      <c r="D291">
        <v>28.4068</v>
      </c>
      <c r="E291">
        <v>2578.5100000000002</v>
      </c>
      <c r="F291">
        <f t="shared" si="17"/>
        <v>0.71593200000000001</v>
      </c>
      <c r="G291">
        <v>2385.84</v>
      </c>
      <c r="H291">
        <v>13.135199999999999</v>
      </c>
      <c r="I291">
        <f t="shared" si="18"/>
        <v>0.131352</v>
      </c>
      <c r="J291">
        <f t="shared" si="19"/>
        <v>0.86864799999999998</v>
      </c>
    </row>
    <row r="292" spans="1:10" x14ac:dyDescent="0.2">
      <c r="A292">
        <v>2070.91</v>
      </c>
      <c r="B292">
        <v>7.3192999999999994E-2</v>
      </c>
      <c r="C292">
        <f t="shared" si="16"/>
        <v>7.3192999999999999E-4</v>
      </c>
      <c r="D292">
        <v>28.412099999999999</v>
      </c>
      <c r="E292">
        <v>2578.7600000000002</v>
      </c>
      <c r="F292">
        <f t="shared" si="17"/>
        <v>0.71587899999999993</v>
      </c>
      <c r="G292">
        <v>2386.08</v>
      </c>
      <c r="H292">
        <v>13.1228</v>
      </c>
      <c r="I292">
        <f t="shared" si="18"/>
        <v>0.13122800000000001</v>
      </c>
      <c r="J292">
        <f t="shared" si="19"/>
        <v>0.86877199999999999</v>
      </c>
    </row>
    <row r="293" spans="1:10" x14ac:dyDescent="0.2">
      <c r="A293">
        <v>2071.16</v>
      </c>
      <c r="B293">
        <v>9.1606400000000004E-2</v>
      </c>
      <c r="C293">
        <f t="shared" si="16"/>
        <v>9.1606400000000007E-4</v>
      </c>
      <c r="D293">
        <v>28.4147</v>
      </c>
      <c r="E293">
        <v>2579</v>
      </c>
      <c r="F293">
        <f t="shared" si="17"/>
        <v>0.71585300000000007</v>
      </c>
      <c r="G293">
        <v>2386.33</v>
      </c>
      <c r="H293">
        <v>13.132300000000001</v>
      </c>
      <c r="I293">
        <f t="shared" si="18"/>
        <v>0.131323</v>
      </c>
      <c r="J293">
        <f t="shared" si="19"/>
        <v>0.86867700000000003</v>
      </c>
    </row>
    <row r="294" spans="1:10" x14ac:dyDescent="0.2">
      <c r="A294">
        <v>2071.4</v>
      </c>
      <c r="B294">
        <v>7.6012999999999997E-2</v>
      </c>
      <c r="C294">
        <f t="shared" si="16"/>
        <v>7.6012999999999992E-4</v>
      </c>
      <c r="D294">
        <v>28.426200000000001</v>
      </c>
      <c r="E294">
        <v>2579.2399999999998</v>
      </c>
      <c r="F294">
        <f t="shared" si="17"/>
        <v>0.71573799999999999</v>
      </c>
      <c r="G294">
        <v>2386.5700000000002</v>
      </c>
      <c r="H294">
        <v>13.1738</v>
      </c>
      <c r="I294">
        <f t="shared" si="18"/>
        <v>0.13173799999999999</v>
      </c>
      <c r="J294">
        <f t="shared" si="19"/>
        <v>0.86826199999999998</v>
      </c>
    </row>
    <row r="295" spans="1:10" x14ac:dyDescent="0.2">
      <c r="A295">
        <v>2071.64</v>
      </c>
      <c r="B295">
        <v>8.6128499999999997E-2</v>
      </c>
      <c r="C295">
        <f t="shared" si="16"/>
        <v>8.6128499999999994E-4</v>
      </c>
      <c r="D295">
        <v>28.444600000000001</v>
      </c>
      <c r="E295">
        <v>2579.48</v>
      </c>
      <c r="F295">
        <f t="shared" si="17"/>
        <v>0.71555400000000002</v>
      </c>
      <c r="G295">
        <v>2386.81</v>
      </c>
      <c r="H295">
        <v>13.207000000000001</v>
      </c>
      <c r="I295">
        <f t="shared" si="18"/>
        <v>0.13207000000000002</v>
      </c>
      <c r="J295">
        <f t="shared" si="19"/>
        <v>0.86792999999999998</v>
      </c>
    </row>
    <row r="296" spans="1:10" x14ac:dyDescent="0.2">
      <c r="A296">
        <v>2071.88</v>
      </c>
      <c r="B296">
        <v>5.9063299999999999E-2</v>
      </c>
      <c r="C296">
        <f t="shared" si="16"/>
        <v>5.9063300000000002E-4</v>
      </c>
      <c r="D296">
        <v>28.456299999999999</v>
      </c>
      <c r="E296">
        <v>2579.7199999999998</v>
      </c>
      <c r="F296">
        <f t="shared" si="17"/>
        <v>0.71543699999999999</v>
      </c>
      <c r="G296">
        <v>2387.0500000000002</v>
      </c>
      <c r="H296">
        <v>13.2155</v>
      </c>
      <c r="I296">
        <f t="shared" si="18"/>
        <v>0.13215499999999999</v>
      </c>
      <c r="J296">
        <f t="shared" si="19"/>
        <v>0.86784499999999998</v>
      </c>
    </row>
    <row r="297" spans="1:10" x14ac:dyDescent="0.2">
      <c r="A297">
        <v>2072.12</v>
      </c>
      <c r="B297">
        <v>5.8247699999999999E-2</v>
      </c>
      <c r="C297">
        <f t="shared" si="16"/>
        <v>5.8247699999999997E-4</v>
      </c>
      <c r="D297">
        <v>28.457799999999999</v>
      </c>
      <c r="E297">
        <v>2579.96</v>
      </c>
      <c r="F297">
        <f t="shared" si="17"/>
        <v>0.715422</v>
      </c>
      <c r="G297">
        <v>2387.29</v>
      </c>
      <c r="H297">
        <v>13.222200000000001</v>
      </c>
      <c r="I297">
        <f t="shared" si="18"/>
        <v>0.13222200000000001</v>
      </c>
      <c r="J297">
        <f t="shared" si="19"/>
        <v>0.86777799999999994</v>
      </c>
    </row>
    <row r="298" spans="1:10" x14ac:dyDescent="0.2">
      <c r="A298">
        <v>2072.36</v>
      </c>
      <c r="B298">
        <v>7.3338100000000003E-2</v>
      </c>
      <c r="C298">
        <f t="shared" si="16"/>
        <v>7.3338100000000007E-4</v>
      </c>
      <c r="D298">
        <v>28.454999999999998</v>
      </c>
      <c r="E298">
        <v>2580.1999999999998</v>
      </c>
      <c r="F298">
        <f t="shared" si="17"/>
        <v>0.71545000000000003</v>
      </c>
      <c r="G298">
        <v>2387.5300000000002</v>
      </c>
      <c r="H298">
        <v>13.242800000000001</v>
      </c>
      <c r="I298">
        <f t="shared" si="18"/>
        <v>0.13242800000000002</v>
      </c>
      <c r="J298">
        <f t="shared" si="19"/>
        <v>0.86757200000000001</v>
      </c>
    </row>
    <row r="299" spans="1:10" x14ac:dyDescent="0.2">
      <c r="A299">
        <v>2072.6</v>
      </c>
      <c r="B299">
        <v>7.0048899999999997E-2</v>
      </c>
      <c r="C299">
        <f t="shared" si="16"/>
        <v>7.0048899999999999E-4</v>
      </c>
      <c r="D299">
        <v>28.446100000000001</v>
      </c>
      <c r="E299">
        <v>2580.44</v>
      </c>
      <c r="F299">
        <f t="shared" si="17"/>
        <v>0.71553899999999993</v>
      </c>
      <c r="G299">
        <v>2387.77</v>
      </c>
      <c r="H299">
        <v>13.263299999999999</v>
      </c>
      <c r="I299">
        <f t="shared" si="18"/>
        <v>0.132633</v>
      </c>
      <c r="J299">
        <f t="shared" si="19"/>
        <v>0.867367</v>
      </c>
    </row>
    <row r="300" spans="1:10" x14ac:dyDescent="0.2">
      <c r="A300">
        <v>2072.84</v>
      </c>
      <c r="B300">
        <v>5.12074E-2</v>
      </c>
      <c r="C300">
        <f t="shared" si="16"/>
        <v>5.1207399999999995E-4</v>
      </c>
      <c r="D300">
        <v>28.429300000000001</v>
      </c>
      <c r="E300">
        <v>2580.69</v>
      </c>
      <c r="F300">
        <f t="shared" si="17"/>
        <v>0.71570699999999998</v>
      </c>
      <c r="G300">
        <v>2388.0100000000002</v>
      </c>
      <c r="H300">
        <v>13.2691</v>
      </c>
      <c r="I300">
        <f t="shared" si="18"/>
        <v>0.132691</v>
      </c>
      <c r="J300">
        <f t="shared" si="19"/>
        <v>0.867309</v>
      </c>
    </row>
    <row r="301" spans="1:10" x14ac:dyDescent="0.2">
      <c r="A301">
        <v>2073.08</v>
      </c>
      <c r="B301">
        <v>7.54861E-2</v>
      </c>
      <c r="C301">
        <f t="shared" si="16"/>
        <v>7.5486100000000001E-4</v>
      </c>
      <c r="D301">
        <v>28.421399999999998</v>
      </c>
      <c r="E301">
        <v>2580.9299999999998</v>
      </c>
      <c r="F301">
        <f t="shared" si="17"/>
        <v>0.71578600000000003</v>
      </c>
      <c r="G301">
        <v>2388.2600000000002</v>
      </c>
      <c r="H301">
        <v>13.2714</v>
      </c>
      <c r="I301">
        <f t="shared" si="18"/>
        <v>0.132714</v>
      </c>
      <c r="J301">
        <f t="shared" si="19"/>
        <v>0.867286</v>
      </c>
    </row>
    <row r="302" spans="1:10" x14ac:dyDescent="0.2">
      <c r="A302">
        <v>2073.33</v>
      </c>
      <c r="B302">
        <v>9.3816700000000003E-2</v>
      </c>
      <c r="C302">
        <f t="shared" si="16"/>
        <v>9.3816700000000006E-4</v>
      </c>
      <c r="D302">
        <v>28.4377</v>
      </c>
      <c r="E302">
        <v>2581.17</v>
      </c>
      <c r="F302">
        <f t="shared" si="17"/>
        <v>0.71562300000000001</v>
      </c>
      <c r="G302">
        <v>2388.5</v>
      </c>
      <c r="H302">
        <v>13.2935</v>
      </c>
      <c r="I302">
        <f t="shared" si="18"/>
        <v>0.132935</v>
      </c>
      <c r="J302">
        <f t="shared" si="19"/>
        <v>0.86706499999999997</v>
      </c>
    </row>
    <row r="303" spans="1:10" x14ac:dyDescent="0.2">
      <c r="A303">
        <v>2073.5700000000002</v>
      </c>
      <c r="B303">
        <v>0.103945</v>
      </c>
      <c r="C303">
        <f t="shared" si="16"/>
        <v>1.0394499999999999E-3</v>
      </c>
      <c r="D303">
        <v>28.4602</v>
      </c>
      <c r="E303">
        <v>2581.41</v>
      </c>
      <c r="F303">
        <f t="shared" si="17"/>
        <v>0.71539799999999998</v>
      </c>
      <c r="G303">
        <v>2388.7399999999998</v>
      </c>
      <c r="H303">
        <v>13.339600000000001</v>
      </c>
      <c r="I303">
        <f t="shared" si="18"/>
        <v>0.13339600000000001</v>
      </c>
      <c r="J303">
        <f t="shared" si="19"/>
        <v>0.86660399999999993</v>
      </c>
    </row>
    <row r="304" spans="1:10" x14ac:dyDescent="0.2">
      <c r="A304">
        <v>2073.81</v>
      </c>
      <c r="B304">
        <v>9.8732200000000006E-2</v>
      </c>
      <c r="C304">
        <f t="shared" si="16"/>
        <v>9.8732200000000011E-4</v>
      </c>
      <c r="D304">
        <v>28.4574</v>
      </c>
      <c r="E304">
        <v>2581.65</v>
      </c>
      <c r="F304">
        <f t="shared" si="17"/>
        <v>0.71542600000000001</v>
      </c>
      <c r="G304">
        <v>2388.98</v>
      </c>
      <c r="H304">
        <v>13.3842</v>
      </c>
      <c r="I304">
        <f t="shared" si="18"/>
        <v>0.13384199999999999</v>
      </c>
      <c r="J304">
        <f t="shared" si="19"/>
        <v>0.86615799999999998</v>
      </c>
    </row>
    <row r="305" spans="1:10" x14ac:dyDescent="0.2">
      <c r="A305">
        <v>2074.0500000000002</v>
      </c>
      <c r="B305">
        <v>9.8723500000000006E-2</v>
      </c>
      <c r="C305">
        <f t="shared" si="16"/>
        <v>9.8723500000000015E-4</v>
      </c>
      <c r="D305">
        <v>28.435300000000002</v>
      </c>
      <c r="E305">
        <v>2581.89</v>
      </c>
      <c r="F305">
        <f t="shared" si="17"/>
        <v>0.71564699999999992</v>
      </c>
      <c r="G305">
        <v>2389.2199999999998</v>
      </c>
      <c r="H305">
        <v>13.3979</v>
      </c>
      <c r="I305">
        <f t="shared" si="18"/>
        <v>0.13397899999999999</v>
      </c>
      <c r="J305">
        <f t="shared" si="19"/>
        <v>0.86602100000000004</v>
      </c>
    </row>
    <row r="306" spans="1:10" x14ac:dyDescent="0.2">
      <c r="A306">
        <v>2074.29</v>
      </c>
      <c r="B306">
        <v>9.4158199999999997E-2</v>
      </c>
      <c r="C306">
        <f t="shared" si="16"/>
        <v>9.4158199999999994E-4</v>
      </c>
      <c r="D306">
        <v>28.426500000000001</v>
      </c>
      <c r="E306">
        <v>2582.13</v>
      </c>
      <c r="F306">
        <f t="shared" si="17"/>
        <v>0.71573500000000001</v>
      </c>
      <c r="G306">
        <v>2389.46</v>
      </c>
      <c r="H306">
        <v>13.383100000000001</v>
      </c>
      <c r="I306">
        <f t="shared" si="18"/>
        <v>0.13383100000000001</v>
      </c>
      <c r="J306">
        <f t="shared" si="19"/>
        <v>0.86616899999999997</v>
      </c>
    </row>
    <row r="307" spans="1:10" x14ac:dyDescent="0.2">
      <c r="A307">
        <v>2074.5300000000002</v>
      </c>
      <c r="B307">
        <v>0.12468799999999999</v>
      </c>
      <c r="C307">
        <f t="shared" si="16"/>
        <v>1.2468799999999999E-3</v>
      </c>
      <c r="D307">
        <v>28.433800000000002</v>
      </c>
      <c r="E307">
        <v>2582.37</v>
      </c>
      <c r="F307">
        <f t="shared" si="17"/>
        <v>0.71566200000000002</v>
      </c>
      <c r="G307">
        <v>2389.6999999999998</v>
      </c>
      <c r="H307">
        <v>13.376200000000001</v>
      </c>
      <c r="I307">
        <f t="shared" si="18"/>
        <v>0.13376200000000002</v>
      </c>
      <c r="J307">
        <f t="shared" si="19"/>
        <v>0.86623799999999995</v>
      </c>
    </row>
    <row r="308" spans="1:10" x14ac:dyDescent="0.2">
      <c r="A308">
        <v>2074.77</v>
      </c>
      <c r="B308">
        <v>0.12554899999999999</v>
      </c>
      <c r="C308">
        <f t="shared" si="16"/>
        <v>1.2554899999999999E-3</v>
      </c>
      <c r="D308">
        <v>28.427800000000001</v>
      </c>
      <c r="E308">
        <v>2582.61</v>
      </c>
      <c r="F308">
        <f t="shared" si="17"/>
        <v>0.71572199999999997</v>
      </c>
      <c r="G308">
        <v>2389.94</v>
      </c>
      <c r="H308">
        <v>13.4026</v>
      </c>
      <c r="I308">
        <f t="shared" si="18"/>
        <v>0.13402600000000001</v>
      </c>
      <c r="J308">
        <f t="shared" si="19"/>
        <v>0.86597400000000002</v>
      </c>
    </row>
    <row r="309" spans="1:10" x14ac:dyDescent="0.2">
      <c r="A309">
        <v>2075.0100000000002</v>
      </c>
      <c r="B309">
        <v>9.9937600000000001E-2</v>
      </c>
      <c r="C309">
        <f t="shared" si="16"/>
        <v>9.9937599999999995E-4</v>
      </c>
      <c r="D309">
        <v>28.407299999999999</v>
      </c>
      <c r="E309">
        <v>2582.86</v>
      </c>
      <c r="F309">
        <f t="shared" si="17"/>
        <v>0.71592699999999998</v>
      </c>
      <c r="G309">
        <v>2390.1799999999998</v>
      </c>
      <c r="H309">
        <v>13.443199999999999</v>
      </c>
      <c r="I309">
        <f t="shared" si="18"/>
        <v>0.134432</v>
      </c>
      <c r="J309">
        <f t="shared" si="19"/>
        <v>0.865568</v>
      </c>
    </row>
    <row r="310" spans="1:10" x14ac:dyDescent="0.2">
      <c r="A310">
        <v>2075.25</v>
      </c>
      <c r="B310">
        <v>0.10008499999999999</v>
      </c>
      <c r="C310">
        <f t="shared" si="16"/>
        <v>1.00085E-3</v>
      </c>
      <c r="D310">
        <v>28.409099999999999</v>
      </c>
      <c r="E310">
        <v>2583.1</v>
      </c>
      <c r="F310">
        <f t="shared" si="17"/>
        <v>0.71590900000000002</v>
      </c>
      <c r="G310">
        <v>2390.4299999999998</v>
      </c>
      <c r="H310">
        <v>13.4655</v>
      </c>
      <c r="I310">
        <f t="shared" si="18"/>
        <v>0.134655</v>
      </c>
      <c r="J310">
        <f t="shared" si="19"/>
        <v>0.86534500000000003</v>
      </c>
    </row>
    <row r="311" spans="1:10" x14ac:dyDescent="0.2">
      <c r="A311">
        <v>2075.5</v>
      </c>
      <c r="B311">
        <v>0.13129299999999999</v>
      </c>
      <c r="C311">
        <f t="shared" si="16"/>
        <v>1.3129299999999999E-3</v>
      </c>
      <c r="D311">
        <v>28.444099999999999</v>
      </c>
      <c r="E311">
        <v>2583.34</v>
      </c>
      <c r="F311">
        <f t="shared" si="17"/>
        <v>0.71555900000000006</v>
      </c>
      <c r="G311">
        <v>2390.67</v>
      </c>
      <c r="H311">
        <v>13.478999999999999</v>
      </c>
      <c r="I311">
        <f t="shared" si="18"/>
        <v>0.13478999999999999</v>
      </c>
      <c r="J311">
        <f t="shared" si="19"/>
        <v>0.86521000000000003</v>
      </c>
    </row>
    <row r="312" spans="1:10" x14ac:dyDescent="0.2">
      <c r="A312">
        <v>2075.7399999999998</v>
      </c>
      <c r="B312">
        <v>0.121018</v>
      </c>
      <c r="C312">
        <f t="shared" si="16"/>
        <v>1.2101799999999999E-3</v>
      </c>
      <c r="D312">
        <v>28.473299999999998</v>
      </c>
      <c r="E312">
        <v>2583.58</v>
      </c>
      <c r="F312">
        <f t="shared" si="17"/>
        <v>0.7152670000000001</v>
      </c>
      <c r="G312">
        <v>2390.91</v>
      </c>
      <c r="H312">
        <v>13.5228</v>
      </c>
      <c r="I312">
        <f t="shared" si="18"/>
        <v>0.13522800000000001</v>
      </c>
      <c r="J312">
        <f t="shared" si="19"/>
        <v>0.86477199999999999</v>
      </c>
    </row>
    <row r="313" spans="1:10" x14ac:dyDescent="0.2">
      <c r="A313">
        <v>2075.98</v>
      </c>
      <c r="B313">
        <v>9.0539999999999995E-2</v>
      </c>
      <c r="C313">
        <f t="shared" si="16"/>
        <v>9.054E-4</v>
      </c>
      <c r="D313">
        <v>28.470600000000001</v>
      </c>
      <c r="E313">
        <v>2583.8200000000002</v>
      </c>
      <c r="F313">
        <f t="shared" si="17"/>
        <v>0.71529399999999999</v>
      </c>
      <c r="G313">
        <v>2391.15</v>
      </c>
      <c r="H313">
        <v>13.596399999999999</v>
      </c>
      <c r="I313">
        <f t="shared" si="18"/>
        <v>0.135964</v>
      </c>
      <c r="J313">
        <f t="shared" si="19"/>
        <v>0.86403600000000003</v>
      </c>
    </row>
    <row r="314" spans="1:10" x14ac:dyDescent="0.2">
      <c r="A314">
        <v>2076.2199999999998</v>
      </c>
      <c r="B314">
        <v>0.12207800000000001</v>
      </c>
      <c r="C314">
        <f t="shared" si="16"/>
        <v>1.2207800000000001E-3</v>
      </c>
      <c r="D314">
        <v>28.4618</v>
      </c>
      <c r="E314">
        <v>2584.06</v>
      </c>
      <c r="F314">
        <f t="shared" si="17"/>
        <v>0.71538199999999996</v>
      </c>
      <c r="G314">
        <v>2391.39</v>
      </c>
      <c r="H314">
        <v>13.644</v>
      </c>
      <c r="I314">
        <f t="shared" si="18"/>
        <v>0.13644000000000001</v>
      </c>
      <c r="J314">
        <f t="shared" si="19"/>
        <v>0.86355999999999999</v>
      </c>
    </row>
    <row r="315" spans="1:10" x14ac:dyDescent="0.2">
      <c r="A315">
        <v>2076.46</v>
      </c>
      <c r="B315">
        <v>0.135577</v>
      </c>
      <c r="C315">
        <f t="shared" si="16"/>
        <v>1.3557700000000001E-3</v>
      </c>
      <c r="D315">
        <v>28.4725</v>
      </c>
      <c r="E315">
        <v>2584.3000000000002</v>
      </c>
      <c r="F315">
        <f t="shared" si="17"/>
        <v>0.71527499999999999</v>
      </c>
      <c r="G315">
        <v>2391.63</v>
      </c>
      <c r="H315">
        <v>13.6282</v>
      </c>
      <c r="I315">
        <f t="shared" si="18"/>
        <v>0.13628199999999999</v>
      </c>
      <c r="J315">
        <f t="shared" si="19"/>
        <v>0.86371799999999999</v>
      </c>
    </row>
    <row r="316" spans="1:10" x14ac:dyDescent="0.2">
      <c r="A316">
        <v>2076.6999999999998</v>
      </c>
      <c r="B316">
        <v>0.140652</v>
      </c>
      <c r="C316">
        <f t="shared" si="16"/>
        <v>1.4065200000000001E-3</v>
      </c>
      <c r="D316">
        <v>28.483499999999999</v>
      </c>
      <c r="E316">
        <v>2584.54</v>
      </c>
      <c r="F316">
        <f t="shared" si="17"/>
        <v>0.71516500000000005</v>
      </c>
      <c r="G316">
        <v>2391.87</v>
      </c>
      <c r="H316">
        <v>13.586</v>
      </c>
      <c r="I316">
        <f t="shared" si="18"/>
        <v>0.13586000000000001</v>
      </c>
      <c r="J316">
        <f t="shared" si="19"/>
        <v>0.86414000000000002</v>
      </c>
    </row>
    <row r="317" spans="1:10" x14ac:dyDescent="0.2">
      <c r="A317">
        <v>2076.94</v>
      </c>
      <c r="B317">
        <v>0.13270299999999999</v>
      </c>
      <c r="C317">
        <f t="shared" si="16"/>
        <v>1.3270299999999999E-3</v>
      </c>
      <c r="D317">
        <v>28.473299999999998</v>
      </c>
      <c r="E317">
        <v>2584.7800000000002</v>
      </c>
      <c r="F317">
        <f t="shared" si="17"/>
        <v>0.7152670000000001</v>
      </c>
      <c r="G317">
        <v>2392.11</v>
      </c>
      <c r="H317">
        <v>13.5806</v>
      </c>
      <c r="I317">
        <f t="shared" si="18"/>
        <v>0.13580600000000001</v>
      </c>
      <c r="J317">
        <f t="shared" si="19"/>
        <v>0.86419400000000002</v>
      </c>
    </row>
    <row r="318" spans="1:10" x14ac:dyDescent="0.2">
      <c r="A318">
        <v>2077.1799999999998</v>
      </c>
      <c r="B318">
        <v>0.126693</v>
      </c>
      <c r="C318">
        <f t="shared" si="16"/>
        <v>1.2669300000000001E-3</v>
      </c>
      <c r="D318">
        <v>28.462599999999998</v>
      </c>
      <c r="E318">
        <v>2585.0300000000002</v>
      </c>
      <c r="F318">
        <f t="shared" si="17"/>
        <v>0.71537399999999995</v>
      </c>
      <c r="G318">
        <v>2392.35</v>
      </c>
      <c r="H318">
        <v>13.6203</v>
      </c>
      <c r="I318">
        <f t="shared" si="18"/>
        <v>0.13620299999999999</v>
      </c>
      <c r="J318">
        <f t="shared" si="19"/>
        <v>0.86379700000000004</v>
      </c>
    </row>
    <row r="319" spans="1:10" x14ac:dyDescent="0.2">
      <c r="A319">
        <v>2077.42</v>
      </c>
      <c r="B319">
        <v>0.154138</v>
      </c>
      <c r="C319">
        <f t="shared" si="16"/>
        <v>1.54138E-3</v>
      </c>
      <c r="D319">
        <v>28.475899999999999</v>
      </c>
      <c r="E319">
        <v>2585.27</v>
      </c>
      <c r="F319">
        <f t="shared" si="17"/>
        <v>0.71524100000000002</v>
      </c>
      <c r="G319">
        <v>2392.6</v>
      </c>
      <c r="H319">
        <v>13.6601</v>
      </c>
      <c r="I319">
        <f t="shared" si="18"/>
        <v>0.136601</v>
      </c>
      <c r="J319">
        <f t="shared" si="19"/>
        <v>0.86339900000000003</v>
      </c>
    </row>
    <row r="320" spans="1:10" x14ac:dyDescent="0.2">
      <c r="A320">
        <v>2077.67</v>
      </c>
      <c r="B320">
        <v>0.130412</v>
      </c>
      <c r="C320">
        <f t="shared" si="16"/>
        <v>1.30412E-3</v>
      </c>
      <c r="D320">
        <v>28.491700000000002</v>
      </c>
      <c r="E320">
        <v>2585.5100000000002</v>
      </c>
      <c r="F320">
        <f t="shared" si="17"/>
        <v>0.71508299999999991</v>
      </c>
      <c r="G320">
        <v>2392.84</v>
      </c>
      <c r="H320">
        <v>13.6721</v>
      </c>
      <c r="I320">
        <f t="shared" si="18"/>
        <v>0.13672100000000001</v>
      </c>
      <c r="J320">
        <f t="shared" si="19"/>
        <v>0.86327900000000002</v>
      </c>
    </row>
    <row r="321" spans="1:10" x14ac:dyDescent="0.2">
      <c r="A321">
        <v>2077.91</v>
      </c>
      <c r="B321">
        <v>0.10219399999999999</v>
      </c>
      <c r="C321">
        <f t="shared" si="16"/>
        <v>1.0219399999999998E-3</v>
      </c>
      <c r="D321">
        <v>28.4785</v>
      </c>
      <c r="E321">
        <v>2585.75</v>
      </c>
      <c r="F321">
        <f t="shared" si="17"/>
        <v>0.71521499999999993</v>
      </c>
      <c r="G321">
        <v>2393.08</v>
      </c>
      <c r="H321">
        <v>13.679</v>
      </c>
      <c r="I321">
        <f t="shared" si="18"/>
        <v>0.13678999999999999</v>
      </c>
      <c r="J321">
        <f t="shared" si="19"/>
        <v>0.86321000000000003</v>
      </c>
    </row>
    <row r="322" spans="1:10" x14ac:dyDescent="0.2">
      <c r="A322">
        <v>2078.15</v>
      </c>
      <c r="B322">
        <v>9.9876199999999998E-2</v>
      </c>
      <c r="C322">
        <f t="shared" ref="C322:C385" si="20">B322/100</f>
        <v>9.9876200000000004E-4</v>
      </c>
      <c r="D322">
        <v>28.452300000000001</v>
      </c>
      <c r="E322">
        <v>2585.9899999999998</v>
      </c>
      <c r="F322">
        <f t="shared" ref="F322:F385" si="21">1-D322/100</f>
        <v>0.71547699999999992</v>
      </c>
      <c r="G322">
        <v>2393.3200000000002</v>
      </c>
      <c r="H322">
        <v>13.712400000000001</v>
      </c>
      <c r="I322">
        <f t="shared" si="18"/>
        <v>0.137124</v>
      </c>
      <c r="J322">
        <f t="shared" si="19"/>
        <v>0.86287599999999998</v>
      </c>
    </row>
    <row r="323" spans="1:10" x14ac:dyDescent="0.2">
      <c r="A323">
        <v>2078.39</v>
      </c>
      <c r="B323">
        <v>0.126304</v>
      </c>
      <c r="C323">
        <f t="shared" si="20"/>
        <v>1.26304E-3</v>
      </c>
      <c r="D323">
        <v>28.451599999999999</v>
      </c>
      <c r="E323">
        <v>2586.23</v>
      </c>
      <c r="F323">
        <f t="shared" si="21"/>
        <v>0.71548400000000001</v>
      </c>
      <c r="G323">
        <v>2393.56</v>
      </c>
      <c r="H323">
        <v>13.7651</v>
      </c>
      <c r="I323">
        <f t="shared" ref="I323:I386" si="22">H323/100</f>
        <v>0.137651</v>
      </c>
      <c r="J323">
        <f t="shared" ref="J323:J386" si="23">1-I323</f>
        <v>0.86234900000000003</v>
      </c>
    </row>
    <row r="324" spans="1:10" x14ac:dyDescent="0.2">
      <c r="A324">
        <v>2078.63</v>
      </c>
      <c r="B324">
        <v>0.122631</v>
      </c>
      <c r="C324">
        <f t="shared" si="20"/>
        <v>1.22631E-3</v>
      </c>
      <c r="D324">
        <v>28.473600000000001</v>
      </c>
      <c r="E324">
        <v>2586.4699999999998</v>
      </c>
      <c r="F324">
        <f t="shared" si="21"/>
        <v>0.71526400000000001</v>
      </c>
      <c r="G324">
        <v>2393.8000000000002</v>
      </c>
      <c r="H324">
        <v>13.8</v>
      </c>
      <c r="I324">
        <f t="shared" si="22"/>
        <v>0.13800000000000001</v>
      </c>
      <c r="J324">
        <f t="shared" si="23"/>
        <v>0.86199999999999999</v>
      </c>
    </row>
    <row r="325" spans="1:10" x14ac:dyDescent="0.2">
      <c r="A325">
        <v>2078.87</v>
      </c>
      <c r="B325">
        <v>8.7632699999999994E-2</v>
      </c>
      <c r="C325">
        <f t="shared" si="20"/>
        <v>8.7632699999999999E-4</v>
      </c>
      <c r="D325">
        <v>28.483499999999999</v>
      </c>
      <c r="E325">
        <v>2586.71</v>
      </c>
      <c r="F325">
        <f t="shared" si="21"/>
        <v>0.71516500000000005</v>
      </c>
      <c r="G325">
        <v>2394.04</v>
      </c>
      <c r="H325">
        <v>13.7997</v>
      </c>
      <c r="I325">
        <f t="shared" si="22"/>
        <v>0.13799700000000001</v>
      </c>
      <c r="J325">
        <f t="shared" si="23"/>
        <v>0.86200299999999996</v>
      </c>
    </row>
    <row r="326" spans="1:10" x14ac:dyDescent="0.2">
      <c r="A326">
        <v>2079.11</v>
      </c>
      <c r="B326">
        <v>7.8188900000000006E-2</v>
      </c>
      <c r="C326">
        <f t="shared" si="20"/>
        <v>7.8188900000000002E-4</v>
      </c>
      <c r="D326">
        <v>28.4739</v>
      </c>
      <c r="E326">
        <v>2586.9499999999998</v>
      </c>
      <c r="F326">
        <f t="shared" si="21"/>
        <v>0.71526099999999992</v>
      </c>
      <c r="G326">
        <v>2394.2800000000002</v>
      </c>
      <c r="H326">
        <v>13.7911</v>
      </c>
      <c r="I326">
        <f t="shared" si="22"/>
        <v>0.13791100000000001</v>
      </c>
      <c r="J326">
        <f t="shared" si="23"/>
        <v>0.86208899999999999</v>
      </c>
    </row>
    <row r="327" spans="1:10" x14ac:dyDescent="0.2">
      <c r="A327">
        <v>2079.35</v>
      </c>
      <c r="B327">
        <v>8.8898199999999997E-2</v>
      </c>
      <c r="C327">
        <f t="shared" si="20"/>
        <v>8.8898199999999997E-4</v>
      </c>
      <c r="D327">
        <v>28.4693</v>
      </c>
      <c r="E327">
        <v>2587.1999999999998</v>
      </c>
      <c r="F327">
        <f t="shared" si="21"/>
        <v>0.71530699999999992</v>
      </c>
      <c r="G327">
        <v>2394.52</v>
      </c>
      <c r="H327">
        <v>13.816800000000001</v>
      </c>
      <c r="I327">
        <f t="shared" si="22"/>
        <v>0.13816800000000001</v>
      </c>
      <c r="J327">
        <f t="shared" si="23"/>
        <v>0.86183199999999993</v>
      </c>
    </row>
    <row r="328" spans="1:10" x14ac:dyDescent="0.2">
      <c r="A328">
        <v>2079.6</v>
      </c>
      <c r="B328">
        <v>0.12848200000000001</v>
      </c>
      <c r="C328">
        <f t="shared" si="20"/>
        <v>1.2848200000000001E-3</v>
      </c>
      <c r="D328">
        <v>28.4771</v>
      </c>
      <c r="E328">
        <v>2587.44</v>
      </c>
      <c r="F328">
        <f t="shared" si="21"/>
        <v>0.715229</v>
      </c>
      <c r="G328">
        <v>2394.77</v>
      </c>
      <c r="H328">
        <v>13.879</v>
      </c>
      <c r="I328">
        <f t="shared" si="22"/>
        <v>0.13879</v>
      </c>
      <c r="J328">
        <f t="shared" si="23"/>
        <v>0.86121000000000003</v>
      </c>
    </row>
    <row r="329" spans="1:10" x14ac:dyDescent="0.2">
      <c r="A329">
        <v>2079.84</v>
      </c>
      <c r="B329">
        <v>0.129245</v>
      </c>
      <c r="C329">
        <f t="shared" si="20"/>
        <v>1.2924499999999999E-3</v>
      </c>
      <c r="D329">
        <v>28.479199999999999</v>
      </c>
      <c r="E329">
        <v>2587.6799999999998</v>
      </c>
      <c r="F329">
        <f t="shared" si="21"/>
        <v>0.71520800000000007</v>
      </c>
      <c r="G329">
        <v>2395.0100000000002</v>
      </c>
      <c r="H329">
        <v>13.9305</v>
      </c>
      <c r="I329">
        <f t="shared" si="22"/>
        <v>0.13930500000000001</v>
      </c>
      <c r="J329">
        <f t="shared" si="23"/>
        <v>0.86069499999999999</v>
      </c>
    </row>
    <row r="330" spans="1:10" x14ac:dyDescent="0.2">
      <c r="A330">
        <v>2080.08</v>
      </c>
      <c r="B330">
        <v>0.10655000000000001</v>
      </c>
      <c r="C330">
        <f t="shared" si="20"/>
        <v>1.0655E-3</v>
      </c>
      <c r="D330">
        <v>28.471800000000002</v>
      </c>
      <c r="E330">
        <v>2587.92</v>
      </c>
      <c r="F330">
        <f t="shared" si="21"/>
        <v>0.71528199999999997</v>
      </c>
      <c r="G330">
        <v>2395.25</v>
      </c>
      <c r="H330">
        <v>13.932700000000001</v>
      </c>
      <c r="I330">
        <f t="shared" si="22"/>
        <v>0.13932700000000001</v>
      </c>
      <c r="J330">
        <f t="shared" si="23"/>
        <v>0.86067300000000002</v>
      </c>
    </row>
    <row r="331" spans="1:10" x14ac:dyDescent="0.2">
      <c r="A331">
        <v>2080.3200000000002</v>
      </c>
      <c r="B331">
        <v>0.11522399999999999</v>
      </c>
      <c r="C331">
        <f t="shared" si="20"/>
        <v>1.1522399999999999E-3</v>
      </c>
      <c r="D331">
        <v>28.473400000000002</v>
      </c>
      <c r="E331">
        <v>2588.16</v>
      </c>
      <c r="F331">
        <f t="shared" si="21"/>
        <v>0.71526599999999996</v>
      </c>
      <c r="G331">
        <v>2395.4899999999998</v>
      </c>
      <c r="H331">
        <v>13.9093</v>
      </c>
      <c r="I331">
        <f t="shared" si="22"/>
        <v>0.13909299999999999</v>
      </c>
      <c r="J331">
        <f t="shared" si="23"/>
        <v>0.86090699999999998</v>
      </c>
    </row>
    <row r="332" spans="1:10" x14ac:dyDescent="0.2">
      <c r="A332">
        <v>2080.56</v>
      </c>
      <c r="B332">
        <v>0.12848000000000001</v>
      </c>
      <c r="C332">
        <f t="shared" si="20"/>
        <v>1.2848E-3</v>
      </c>
      <c r="D332">
        <v>28.487200000000001</v>
      </c>
      <c r="E332">
        <v>2588.4</v>
      </c>
      <c r="F332">
        <f t="shared" si="21"/>
        <v>0.71512799999999999</v>
      </c>
      <c r="G332">
        <v>2395.73</v>
      </c>
      <c r="H332">
        <v>13.914999999999999</v>
      </c>
      <c r="I332">
        <f t="shared" si="22"/>
        <v>0.13915</v>
      </c>
      <c r="J332">
        <f t="shared" si="23"/>
        <v>0.86085</v>
      </c>
    </row>
    <row r="333" spans="1:10" x14ac:dyDescent="0.2">
      <c r="A333">
        <v>2080.8000000000002</v>
      </c>
      <c r="B333">
        <v>8.0630300000000002E-2</v>
      </c>
      <c r="C333">
        <f t="shared" si="20"/>
        <v>8.0630299999999997E-4</v>
      </c>
      <c r="D333">
        <v>28.491700000000002</v>
      </c>
      <c r="E333">
        <v>2588.64</v>
      </c>
      <c r="F333">
        <f t="shared" si="21"/>
        <v>0.71508299999999991</v>
      </c>
      <c r="G333">
        <v>2395.9699999999998</v>
      </c>
      <c r="H333">
        <v>13.9573</v>
      </c>
      <c r="I333">
        <f t="shared" si="22"/>
        <v>0.139573</v>
      </c>
      <c r="J333">
        <f t="shared" si="23"/>
        <v>0.86042700000000005</v>
      </c>
    </row>
    <row r="334" spans="1:10" x14ac:dyDescent="0.2">
      <c r="A334">
        <v>2081.04</v>
      </c>
      <c r="B334">
        <v>7.1448800000000007E-2</v>
      </c>
      <c r="C334">
        <f t="shared" si="20"/>
        <v>7.144880000000001E-4</v>
      </c>
      <c r="D334">
        <v>28.479500000000002</v>
      </c>
      <c r="E334">
        <v>2588.88</v>
      </c>
      <c r="F334">
        <f t="shared" si="21"/>
        <v>0.71520499999999998</v>
      </c>
      <c r="G334">
        <v>2396.21</v>
      </c>
      <c r="H334">
        <v>13.990500000000001</v>
      </c>
      <c r="I334">
        <f t="shared" si="22"/>
        <v>0.139905</v>
      </c>
      <c r="J334">
        <f t="shared" si="23"/>
        <v>0.86009500000000005</v>
      </c>
    </row>
    <row r="335" spans="1:10" x14ac:dyDescent="0.2">
      <c r="A335">
        <v>2081.2800000000002</v>
      </c>
      <c r="B335">
        <v>8.9665400000000006E-2</v>
      </c>
      <c r="C335">
        <f t="shared" si="20"/>
        <v>8.9665400000000009E-4</v>
      </c>
      <c r="D335">
        <v>28.473099999999999</v>
      </c>
      <c r="E335">
        <v>2589.13</v>
      </c>
      <c r="F335">
        <f t="shared" si="21"/>
        <v>0.71526899999999993</v>
      </c>
      <c r="G335">
        <v>2396.4499999999998</v>
      </c>
      <c r="H335">
        <v>13.9923</v>
      </c>
      <c r="I335">
        <f t="shared" si="22"/>
        <v>0.13992299999999999</v>
      </c>
      <c r="J335">
        <f t="shared" si="23"/>
        <v>0.86007699999999998</v>
      </c>
    </row>
    <row r="336" spans="1:10" x14ac:dyDescent="0.2">
      <c r="A336">
        <v>2081.52</v>
      </c>
      <c r="B336">
        <v>0.109401</v>
      </c>
      <c r="C336">
        <f t="shared" si="20"/>
        <v>1.0940100000000001E-3</v>
      </c>
      <c r="D336">
        <v>28.488399999999999</v>
      </c>
      <c r="E336">
        <v>2589.37</v>
      </c>
      <c r="F336">
        <f t="shared" si="21"/>
        <v>0.71511600000000008</v>
      </c>
      <c r="G336">
        <v>2396.69</v>
      </c>
      <c r="H336">
        <v>14.0002</v>
      </c>
      <c r="I336">
        <f t="shared" si="22"/>
        <v>0.14000199999999999</v>
      </c>
      <c r="J336">
        <f t="shared" si="23"/>
        <v>0.85999800000000004</v>
      </c>
    </row>
    <row r="337" spans="1:10" x14ac:dyDescent="0.2">
      <c r="A337">
        <v>2081.77</v>
      </c>
      <c r="B337">
        <v>0.14229</v>
      </c>
      <c r="C337">
        <f t="shared" si="20"/>
        <v>1.4228999999999999E-3</v>
      </c>
      <c r="D337">
        <v>28.509399999999999</v>
      </c>
      <c r="E337">
        <v>2589.61</v>
      </c>
      <c r="F337">
        <f t="shared" si="21"/>
        <v>0.71490600000000004</v>
      </c>
      <c r="G337">
        <v>2396.94</v>
      </c>
      <c r="H337">
        <v>14.046900000000001</v>
      </c>
      <c r="I337">
        <f t="shared" si="22"/>
        <v>0.14046900000000001</v>
      </c>
      <c r="J337">
        <f t="shared" si="23"/>
        <v>0.85953100000000004</v>
      </c>
    </row>
    <row r="338" spans="1:10" x14ac:dyDescent="0.2">
      <c r="A338">
        <v>2082.0100000000002</v>
      </c>
      <c r="B338">
        <v>0.11942</v>
      </c>
      <c r="C338">
        <f t="shared" si="20"/>
        <v>1.1942000000000001E-3</v>
      </c>
      <c r="D338">
        <v>28.5137</v>
      </c>
      <c r="E338">
        <v>2589.85</v>
      </c>
      <c r="F338">
        <f t="shared" si="21"/>
        <v>0.71486300000000003</v>
      </c>
      <c r="G338">
        <v>2397.1799999999998</v>
      </c>
      <c r="H338">
        <v>14.1029</v>
      </c>
      <c r="I338">
        <f t="shared" si="22"/>
        <v>0.14102899999999999</v>
      </c>
      <c r="J338">
        <f t="shared" si="23"/>
        <v>0.85897100000000004</v>
      </c>
    </row>
    <row r="339" spans="1:10" x14ac:dyDescent="0.2">
      <c r="A339">
        <v>2082.25</v>
      </c>
      <c r="B339">
        <v>0.112677</v>
      </c>
      <c r="C339">
        <f t="shared" si="20"/>
        <v>1.12677E-3</v>
      </c>
      <c r="D339">
        <v>28.502800000000001</v>
      </c>
      <c r="E339">
        <v>2590.09</v>
      </c>
      <c r="F339">
        <f t="shared" si="21"/>
        <v>0.71497199999999994</v>
      </c>
      <c r="G339">
        <v>2397.42</v>
      </c>
      <c r="H339">
        <v>14.1213</v>
      </c>
      <c r="I339">
        <f t="shared" si="22"/>
        <v>0.14121300000000001</v>
      </c>
      <c r="J339">
        <f t="shared" si="23"/>
        <v>0.85878699999999997</v>
      </c>
    </row>
    <row r="340" spans="1:10" x14ac:dyDescent="0.2">
      <c r="A340">
        <v>2082.4899999999998</v>
      </c>
      <c r="B340">
        <v>0.120521</v>
      </c>
      <c r="C340">
        <f t="shared" si="20"/>
        <v>1.20521E-3</v>
      </c>
      <c r="D340">
        <v>28.489899999999999</v>
      </c>
      <c r="E340">
        <v>2590.33</v>
      </c>
      <c r="F340">
        <f t="shared" si="21"/>
        <v>0.71510099999999999</v>
      </c>
      <c r="G340">
        <v>2397.66</v>
      </c>
      <c r="H340">
        <v>14.1084</v>
      </c>
      <c r="I340">
        <f t="shared" si="22"/>
        <v>0.14108399999999999</v>
      </c>
      <c r="J340">
        <f t="shared" si="23"/>
        <v>0.85891600000000001</v>
      </c>
    </row>
    <row r="341" spans="1:10" x14ac:dyDescent="0.2">
      <c r="A341">
        <v>2082.73</v>
      </c>
      <c r="B341">
        <v>0.14171900000000001</v>
      </c>
      <c r="C341">
        <f t="shared" si="20"/>
        <v>1.41719E-3</v>
      </c>
      <c r="D341">
        <v>28.4754</v>
      </c>
      <c r="E341">
        <v>2590.5700000000002</v>
      </c>
      <c r="F341">
        <f t="shared" si="21"/>
        <v>0.71524600000000005</v>
      </c>
      <c r="G341">
        <v>2397.9</v>
      </c>
      <c r="H341">
        <v>14.1067</v>
      </c>
      <c r="I341">
        <f t="shared" si="22"/>
        <v>0.141067</v>
      </c>
      <c r="J341">
        <f t="shared" si="23"/>
        <v>0.85893299999999995</v>
      </c>
    </row>
    <row r="342" spans="1:10" x14ac:dyDescent="0.2">
      <c r="A342">
        <v>2082.9699999999998</v>
      </c>
      <c r="B342">
        <v>0.11994</v>
      </c>
      <c r="C342">
        <f t="shared" si="20"/>
        <v>1.1994E-3</v>
      </c>
      <c r="D342">
        <v>28.454699999999999</v>
      </c>
      <c r="E342">
        <v>2590.81</v>
      </c>
      <c r="F342">
        <f t="shared" si="21"/>
        <v>0.71545300000000001</v>
      </c>
      <c r="G342">
        <v>2398.14</v>
      </c>
      <c r="H342">
        <v>14.1289</v>
      </c>
      <c r="I342">
        <f t="shared" si="22"/>
        <v>0.141289</v>
      </c>
      <c r="J342">
        <f t="shared" si="23"/>
        <v>0.858711</v>
      </c>
    </row>
    <row r="343" spans="1:10" x14ac:dyDescent="0.2">
      <c r="A343">
        <v>2083.21</v>
      </c>
      <c r="B343">
        <v>9.0355000000000005E-2</v>
      </c>
      <c r="C343">
        <f t="shared" si="20"/>
        <v>9.0355000000000003E-4</v>
      </c>
      <c r="D343">
        <v>28.439599999999999</v>
      </c>
      <c r="E343">
        <v>2591.0500000000002</v>
      </c>
      <c r="F343">
        <f t="shared" si="21"/>
        <v>0.71560400000000002</v>
      </c>
      <c r="G343">
        <v>2398.38</v>
      </c>
      <c r="H343">
        <v>14.154299999999999</v>
      </c>
      <c r="I343">
        <f t="shared" si="22"/>
        <v>0.141543</v>
      </c>
      <c r="J343">
        <f t="shared" si="23"/>
        <v>0.85845700000000003</v>
      </c>
    </row>
    <row r="344" spans="1:10" x14ac:dyDescent="0.2">
      <c r="A344">
        <v>2083.4499999999998</v>
      </c>
      <c r="B344">
        <v>0.1018</v>
      </c>
      <c r="C344">
        <f t="shared" si="20"/>
        <v>1.018E-3</v>
      </c>
      <c r="D344">
        <v>28.449400000000001</v>
      </c>
      <c r="E344">
        <v>2591.3000000000002</v>
      </c>
      <c r="F344">
        <f t="shared" si="21"/>
        <v>0.71550599999999998</v>
      </c>
      <c r="G344">
        <v>2398.62</v>
      </c>
      <c r="H344">
        <v>14.1792</v>
      </c>
      <c r="I344">
        <f t="shared" si="22"/>
        <v>0.141792</v>
      </c>
      <c r="J344">
        <f t="shared" si="23"/>
        <v>0.85820799999999997</v>
      </c>
    </row>
    <row r="345" spans="1:10" x14ac:dyDescent="0.2">
      <c r="A345">
        <v>2083.69</v>
      </c>
      <c r="B345">
        <v>6.17114E-2</v>
      </c>
      <c r="C345">
        <f t="shared" si="20"/>
        <v>6.1711399999999999E-4</v>
      </c>
      <c r="D345">
        <v>28.480599999999999</v>
      </c>
      <c r="E345">
        <v>2591.54</v>
      </c>
      <c r="F345">
        <f t="shared" si="21"/>
        <v>0.715194</v>
      </c>
      <c r="G345">
        <v>2398.87</v>
      </c>
      <c r="H345">
        <v>14.218500000000001</v>
      </c>
      <c r="I345">
        <f t="shared" si="22"/>
        <v>0.14218500000000001</v>
      </c>
      <c r="J345">
        <f t="shared" si="23"/>
        <v>0.85781499999999999</v>
      </c>
    </row>
    <row r="346" spans="1:10" x14ac:dyDescent="0.2">
      <c r="A346">
        <v>2083.94</v>
      </c>
      <c r="B346">
        <v>6.5763100000000005E-2</v>
      </c>
      <c r="C346">
        <f t="shared" si="20"/>
        <v>6.576310000000001E-4</v>
      </c>
      <c r="D346">
        <v>28.505600000000001</v>
      </c>
      <c r="E346">
        <v>2591.7800000000002</v>
      </c>
      <c r="F346">
        <f t="shared" si="21"/>
        <v>0.71494400000000002</v>
      </c>
      <c r="G346">
        <v>2399.11</v>
      </c>
      <c r="H346">
        <v>14.262700000000001</v>
      </c>
      <c r="I346">
        <f t="shared" si="22"/>
        <v>0.142627</v>
      </c>
      <c r="J346">
        <f t="shared" si="23"/>
        <v>0.85737299999999994</v>
      </c>
    </row>
    <row r="347" spans="1:10" x14ac:dyDescent="0.2">
      <c r="A347">
        <v>2084.1799999999998</v>
      </c>
      <c r="B347">
        <v>9.0080999999999994E-2</v>
      </c>
      <c r="C347">
        <f t="shared" si="20"/>
        <v>9.0080999999999994E-4</v>
      </c>
      <c r="D347">
        <v>28.508099999999999</v>
      </c>
      <c r="E347">
        <v>2592.02</v>
      </c>
      <c r="F347">
        <f t="shared" si="21"/>
        <v>0.71491900000000008</v>
      </c>
      <c r="G347">
        <v>2399.35</v>
      </c>
      <c r="H347">
        <v>14.2814</v>
      </c>
      <c r="I347">
        <f t="shared" si="22"/>
        <v>0.142814</v>
      </c>
      <c r="J347">
        <f t="shared" si="23"/>
        <v>0.857186</v>
      </c>
    </row>
    <row r="348" spans="1:10" x14ac:dyDescent="0.2">
      <c r="A348">
        <v>2084.42</v>
      </c>
      <c r="B348">
        <v>0.11287899999999999</v>
      </c>
      <c r="C348">
        <f t="shared" si="20"/>
        <v>1.12879E-3</v>
      </c>
      <c r="D348">
        <v>28.503599999999999</v>
      </c>
      <c r="E348">
        <v>2592.2600000000002</v>
      </c>
      <c r="F348">
        <f t="shared" si="21"/>
        <v>0.71496399999999993</v>
      </c>
      <c r="G348">
        <v>2399.59</v>
      </c>
      <c r="H348">
        <v>14.277799999999999</v>
      </c>
      <c r="I348">
        <f t="shared" si="22"/>
        <v>0.14277799999999999</v>
      </c>
      <c r="J348">
        <f t="shared" si="23"/>
        <v>0.85722200000000004</v>
      </c>
    </row>
    <row r="349" spans="1:10" x14ac:dyDescent="0.2">
      <c r="A349">
        <v>2084.66</v>
      </c>
      <c r="B349">
        <v>0.116534</v>
      </c>
      <c r="C349">
        <f t="shared" si="20"/>
        <v>1.16534E-3</v>
      </c>
      <c r="D349">
        <v>28.513400000000001</v>
      </c>
      <c r="E349">
        <v>2592.5</v>
      </c>
      <c r="F349">
        <f t="shared" si="21"/>
        <v>0.714866</v>
      </c>
      <c r="G349">
        <v>2399.83</v>
      </c>
      <c r="H349">
        <v>14.291600000000001</v>
      </c>
      <c r="I349">
        <f t="shared" si="22"/>
        <v>0.14291600000000002</v>
      </c>
      <c r="J349">
        <f t="shared" si="23"/>
        <v>0.85708399999999996</v>
      </c>
    </row>
    <row r="350" spans="1:10" x14ac:dyDescent="0.2">
      <c r="A350">
        <v>2084.9</v>
      </c>
      <c r="B350">
        <v>8.6007600000000003E-2</v>
      </c>
      <c r="C350">
        <f t="shared" si="20"/>
        <v>8.6007599999999998E-4</v>
      </c>
      <c r="D350">
        <v>28.528400000000001</v>
      </c>
      <c r="E350">
        <v>2592.7399999999998</v>
      </c>
      <c r="F350">
        <f t="shared" si="21"/>
        <v>0.71471599999999991</v>
      </c>
      <c r="G350">
        <v>2400.0700000000002</v>
      </c>
      <c r="H350">
        <v>14.3344</v>
      </c>
      <c r="I350">
        <f t="shared" si="22"/>
        <v>0.143344</v>
      </c>
      <c r="J350">
        <f t="shared" si="23"/>
        <v>0.85665599999999997</v>
      </c>
    </row>
    <row r="351" spans="1:10" x14ac:dyDescent="0.2">
      <c r="A351">
        <v>2085.14</v>
      </c>
      <c r="B351">
        <v>9.0060899999999999E-2</v>
      </c>
      <c r="C351">
        <f t="shared" si="20"/>
        <v>9.0060900000000002E-4</v>
      </c>
      <c r="D351">
        <v>28.522500000000001</v>
      </c>
      <c r="E351">
        <v>2592.98</v>
      </c>
      <c r="F351">
        <f t="shared" si="21"/>
        <v>0.71477499999999994</v>
      </c>
      <c r="G351">
        <v>2400.31</v>
      </c>
      <c r="H351">
        <v>14.3665</v>
      </c>
      <c r="I351">
        <f t="shared" si="22"/>
        <v>0.14366500000000001</v>
      </c>
      <c r="J351">
        <f t="shared" si="23"/>
        <v>0.85633499999999996</v>
      </c>
    </row>
    <row r="352" spans="1:10" x14ac:dyDescent="0.2">
      <c r="A352">
        <v>2085.38</v>
      </c>
      <c r="B352">
        <v>0.118813</v>
      </c>
      <c r="C352">
        <f t="shared" si="20"/>
        <v>1.1881299999999999E-3</v>
      </c>
      <c r="D352">
        <v>28.496500000000001</v>
      </c>
      <c r="E352">
        <v>2593.2199999999998</v>
      </c>
      <c r="F352">
        <f t="shared" si="21"/>
        <v>0.71503499999999998</v>
      </c>
      <c r="G352">
        <v>2400.5500000000002</v>
      </c>
      <c r="H352">
        <v>14.360300000000001</v>
      </c>
      <c r="I352">
        <f t="shared" si="22"/>
        <v>0.14360300000000001</v>
      </c>
      <c r="J352">
        <f t="shared" si="23"/>
        <v>0.85639699999999996</v>
      </c>
    </row>
    <row r="353" spans="1:10" x14ac:dyDescent="0.2">
      <c r="A353">
        <v>2085.62</v>
      </c>
      <c r="B353">
        <v>0.104837</v>
      </c>
      <c r="C353">
        <f t="shared" si="20"/>
        <v>1.0483700000000001E-3</v>
      </c>
      <c r="D353">
        <v>28.4846</v>
      </c>
      <c r="E353">
        <v>2593.4699999999998</v>
      </c>
      <c r="F353">
        <f t="shared" si="21"/>
        <v>0.71515400000000007</v>
      </c>
      <c r="G353">
        <v>2400.79</v>
      </c>
      <c r="H353">
        <v>14.3477</v>
      </c>
      <c r="I353">
        <f t="shared" si="22"/>
        <v>0.14347699999999999</v>
      </c>
      <c r="J353">
        <f t="shared" si="23"/>
        <v>0.85652300000000003</v>
      </c>
    </row>
    <row r="354" spans="1:10" x14ac:dyDescent="0.2">
      <c r="A354">
        <v>2085.86</v>
      </c>
      <c r="B354">
        <v>0.113404</v>
      </c>
      <c r="C354">
        <f t="shared" si="20"/>
        <v>1.13404E-3</v>
      </c>
      <c r="D354">
        <v>28.508199999999999</v>
      </c>
      <c r="E354">
        <v>2593.71</v>
      </c>
      <c r="F354">
        <f t="shared" si="21"/>
        <v>0.71491799999999994</v>
      </c>
      <c r="G354">
        <v>2401.04</v>
      </c>
      <c r="H354">
        <v>14.3741</v>
      </c>
      <c r="I354">
        <f t="shared" si="22"/>
        <v>0.14374100000000001</v>
      </c>
      <c r="J354">
        <f t="shared" si="23"/>
        <v>0.85625899999999999</v>
      </c>
    </row>
    <row r="355" spans="1:10" x14ac:dyDescent="0.2">
      <c r="A355">
        <v>2086.11</v>
      </c>
      <c r="B355">
        <v>0.16001000000000001</v>
      </c>
      <c r="C355">
        <f t="shared" si="20"/>
        <v>1.6001000000000001E-3</v>
      </c>
      <c r="D355">
        <v>28.544</v>
      </c>
      <c r="E355">
        <v>2593.9499999999998</v>
      </c>
      <c r="F355">
        <f t="shared" si="21"/>
        <v>0.71455999999999997</v>
      </c>
      <c r="G355">
        <v>2401.2800000000002</v>
      </c>
      <c r="H355">
        <v>14.4329</v>
      </c>
      <c r="I355">
        <f t="shared" si="22"/>
        <v>0.14432900000000001</v>
      </c>
      <c r="J355">
        <f t="shared" si="23"/>
        <v>0.85567099999999996</v>
      </c>
    </row>
    <row r="356" spans="1:10" x14ac:dyDescent="0.2">
      <c r="A356">
        <v>2086.35</v>
      </c>
      <c r="B356">
        <v>0.167771</v>
      </c>
      <c r="C356">
        <f t="shared" si="20"/>
        <v>1.67771E-3</v>
      </c>
      <c r="D356">
        <v>28.555199999999999</v>
      </c>
      <c r="E356">
        <v>2594.19</v>
      </c>
      <c r="F356">
        <f t="shared" si="21"/>
        <v>0.71444799999999997</v>
      </c>
      <c r="G356">
        <v>2401.52</v>
      </c>
      <c r="H356">
        <v>14.482799999999999</v>
      </c>
      <c r="I356">
        <f t="shared" si="22"/>
        <v>0.14482799999999998</v>
      </c>
      <c r="J356">
        <f t="shared" si="23"/>
        <v>0.85517200000000004</v>
      </c>
    </row>
    <row r="357" spans="1:10" x14ac:dyDescent="0.2">
      <c r="A357">
        <v>2086.59</v>
      </c>
      <c r="B357">
        <v>0.111805</v>
      </c>
      <c r="C357">
        <f t="shared" si="20"/>
        <v>1.11805E-3</v>
      </c>
      <c r="D357">
        <v>28.537400000000002</v>
      </c>
      <c r="E357">
        <v>2594.4299999999998</v>
      </c>
      <c r="F357">
        <f t="shared" si="21"/>
        <v>0.71462599999999998</v>
      </c>
      <c r="G357">
        <v>2401.7600000000002</v>
      </c>
      <c r="H357">
        <v>14.506500000000001</v>
      </c>
      <c r="I357">
        <f t="shared" si="22"/>
        <v>0.145065</v>
      </c>
      <c r="J357">
        <f t="shared" si="23"/>
        <v>0.854935</v>
      </c>
    </row>
    <row r="358" spans="1:10" x14ac:dyDescent="0.2">
      <c r="A358">
        <v>2086.83</v>
      </c>
      <c r="B358">
        <v>6.9869500000000001E-2</v>
      </c>
      <c r="C358">
        <f t="shared" si="20"/>
        <v>6.9869500000000005E-4</v>
      </c>
      <c r="D358">
        <v>28.513100000000001</v>
      </c>
      <c r="E358">
        <v>2594.67</v>
      </c>
      <c r="F358">
        <f t="shared" si="21"/>
        <v>0.71486899999999998</v>
      </c>
      <c r="G358">
        <v>2402</v>
      </c>
      <c r="H358">
        <v>14.519399999999999</v>
      </c>
      <c r="I358">
        <f t="shared" si="22"/>
        <v>0.14519399999999999</v>
      </c>
      <c r="J358">
        <f t="shared" si="23"/>
        <v>0.85480599999999995</v>
      </c>
    </row>
    <row r="359" spans="1:10" x14ac:dyDescent="0.2">
      <c r="A359">
        <v>2087.0700000000002</v>
      </c>
      <c r="B359">
        <v>8.1790000000000002E-2</v>
      </c>
      <c r="C359">
        <f t="shared" si="20"/>
        <v>8.1789999999999999E-4</v>
      </c>
      <c r="D359">
        <v>28.4938</v>
      </c>
      <c r="E359">
        <v>2594.91</v>
      </c>
      <c r="F359">
        <f t="shared" si="21"/>
        <v>0.71506199999999998</v>
      </c>
      <c r="G359">
        <v>2402.2399999999998</v>
      </c>
      <c r="H359">
        <v>14.5336</v>
      </c>
      <c r="I359">
        <f t="shared" si="22"/>
        <v>0.14533599999999999</v>
      </c>
      <c r="J359">
        <f t="shared" si="23"/>
        <v>0.85466399999999998</v>
      </c>
    </row>
    <row r="360" spans="1:10" x14ac:dyDescent="0.2">
      <c r="A360">
        <v>2087.31</v>
      </c>
      <c r="B360">
        <v>0.14391100000000001</v>
      </c>
      <c r="C360">
        <f t="shared" si="20"/>
        <v>1.4391100000000002E-3</v>
      </c>
      <c r="D360">
        <v>28.4725</v>
      </c>
      <c r="E360">
        <v>2595.15</v>
      </c>
      <c r="F360">
        <f t="shared" si="21"/>
        <v>0.71527499999999999</v>
      </c>
      <c r="G360">
        <v>2402.48</v>
      </c>
      <c r="H360">
        <v>14.549300000000001</v>
      </c>
      <c r="I360">
        <f t="shared" si="22"/>
        <v>0.14549300000000001</v>
      </c>
      <c r="J360">
        <f t="shared" si="23"/>
        <v>0.85450700000000002</v>
      </c>
    </row>
    <row r="361" spans="1:10" x14ac:dyDescent="0.2">
      <c r="A361">
        <v>2087.5500000000002</v>
      </c>
      <c r="B361">
        <v>0.16850999999999999</v>
      </c>
      <c r="C361">
        <f t="shared" si="20"/>
        <v>1.6850999999999999E-3</v>
      </c>
      <c r="D361">
        <v>28.4467</v>
      </c>
      <c r="E361">
        <v>2595.39</v>
      </c>
      <c r="F361">
        <f t="shared" si="21"/>
        <v>0.71553299999999997</v>
      </c>
      <c r="G361">
        <v>2402.7199999999998</v>
      </c>
      <c r="H361">
        <v>14.5754</v>
      </c>
      <c r="I361">
        <f t="shared" si="22"/>
        <v>0.14575399999999999</v>
      </c>
      <c r="J361">
        <f t="shared" si="23"/>
        <v>0.85424600000000006</v>
      </c>
    </row>
    <row r="362" spans="1:10" x14ac:dyDescent="0.2">
      <c r="A362">
        <v>2087.79</v>
      </c>
      <c r="B362">
        <v>0.13351099999999999</v>
      </c>
      <c r="C362">
        <f t="shared" si="20"/>
        <v>1.3351099999999998E-3</v>
      </c>
      <c r="D362">
        <v>28.426300000000001</v>
      </c>
      <c r="E362">
        <v>2595.64</v>
      </c>
      <c r="F362">
        <f t="shared" si="21"/>
        <v>0.71573700000000007</v>
      </c>
      <c r="G362">
        <v>2402.96</v>
      </c>
      <c r="H362">
        <v>14.6212</v>
      </c>
      <c r="I362">
        <f t="shared" si="22"/>
        <v>0.14621200000000001</v>
      </c>
      <c r="J362">
        <f t="shared" si="23"/>
        <v>0.85378799999999999</v>
      </c>
    </row>
    <row r="363" spans="1:10" x14ac:dyDescent="0.2">
      <c r="A363">
        <v>2088.04</v>
      </c>
      <c r="B363">
        <v>0.10989400000000001</v>
      </c>
      <c r="C363">
        <f t="shared" si="20"/>
        <v>1.0989400000000001E-3</v>
      </c>
      <c r="D363">
        <v>28.415600000000001</v>
      </c>
      <c r="E363">
        <v>2595.88</v>
      </c>
      <c r="F363">
        <f t="shared" si="21"/>
        <v>0.71584399999999992</v>
      </c>
      <c r="G363">
        <v>2403.21</v>
      </c>
      <c r="H363">
        <v>14.6693</v>
      </c>
      <c r="I363">
        <f t="shared" si="22"/>
        <v>0.14669299999999999</v>
      </c>
      <c r="J363">
        <f t="shared" si="23"/>
        <v>0.85330700000000004</v>
      </c>
    </row>
    <row r="364" spans="1:10" x14ac:dyDescent="0.2">
      <c r="A364">
        <v>2088.2800000000002</v>
      </c>
      <c r="B364">
        <v>0.105338</v>
      </c>
      <c r="C364">
        <f t="shared" si="20"/>
        <v>1.05338E-3</v>
      </c>
      <c r="D364">
        <v>28.408799999999999</v>
      </c>
      <c r="E364">
        <v>2596.12</v>
      </c>
      <c r="F364">
        <f t="shared" si="21"/>
        <v>0.71591199999999999</v>
      </c>
      <c r="G364">
        <v>2403.4499999999998</v>
      </c>
      <c r="H364">
        <v>14.6897</v>
      </c>
      <c r="I364">
        <f t="shared" si="22"/>
        <v>0.146897</v>
      </c>
      <c r="J364">
        <f t="shared" si="23"/>
        <v>0.85310299999999994</v>
      </c>
    </row>
    <row r="365" spans="1:10" x14ac:dyDescent="0.2">
      <c r="A365">
        <v>2088.52</v>
      </c>
      <c r="B365">
        <v>0.12478499999999999</v>
      </c>
      <c r="C365">
        <f t="shared" si="20"/>
        <v>1.24785E-3</v>
      </c>
      <c r="D365">
        <v>28.401900000000001</v>
      </c>
      <c r="E365">
        <v>2596.36</v>
      </c>
      <c r="F365">
        <f t="shared" si="21"/>
        <v>0.71598099999999998</v>
      </c>
      <c r="G365">
        <v>2403.69</v>
      </c>
      <c r="H365">
        <v>14.6838</v>
      </c>
      <c r="I365">
        <f t="shared" si="22"/>
        <v>0.146838</v>
      </c>
      <c r="J365">
        <f t="shared" si="23"/>
        <v>0.85316199999999998</v>
      </c>
    </row>
    <row r="366" spans="1:10" x14ac:dyDescent="0.2">
      <c r="A366">
        <v>2088.7600000000002</v>
      </c>
      <c r="B366">
        <v>0.13497600000000001</v>
      </c>
      <c r="C366">
        <f t="shared" si="20"/>
        <v>1.3497600000000002E-3</v>
      </c>
      <c r="D366">
        <v>28.3933</v>
      </c>
      <c r="E366">
        <v>2596.6</v>
      </c>
      <c r="F366">
        <f t="shared" si="21"/>
        <v>0.71606700000000001</v>
      </c>
      <c r="G366">
        <v>2403.9299999999998</v>
      </c>
      <c r="H366">
        <v>14.6843</v>
      </c>
      <c r="I366">
        <f t="shared" si="22"/>
        <v>0.146843</v>
      </c>
      <c r="J366">
        <f t="shared" si="23"/>
        <v>0.85315699999999994</v>
      </c>
    </row>
    <row r="367" spans="1:10" x14ac:dyDescent="0.2">
      <c r="A367">
        <v>2089</v>
      </c>
      <c r="B367">
        <v>0.120101</v>
      </c>
      <c r="C367">
        <f t="shared" si="20"/>
        <v>1.20101E-3</v>
      </c>
      <c r="D367">
        <v>28.375800000000002</v>
      </c>
      <c r="E367">
        <v>2596.84</v>
      </c>
      <c r="F367">
        <f t="shared" si="21"/>
        <v>0.71624200000000005</v>
      </c>
      <c r="G367">
        <v>2404.17</v>
      </c>
      <c r="H367">
        <v>14.705399999999999</v>
      </c>
      <c r="I367">
        <f t="shared" si="22"/>
        <v>0.14705399999999999</v>
      </c>
      <c r="J367">
        <f t="shared" si="23"/>
        <v>0.85294599999999998</v>
      </c>
    </row>
    <row r="368" spans="1:10" x14ac:dyDescent="0.2">
      <c r="A368">
        <v>2089.2399999999998</v>
      </c>
      <c r="B368">
        <v>0.11540599999999999</v>
      </c>
      <c r="C368">
        <f t="shared" si="20"/>
        <v>1.1540599999999999E-3</v>
      </c>
      <c r="D368">
        <v>28.344000000000001</v>
      </c>
      <c r="E368">
        <v>2597.08</v>
      </c>
      <c r="F368">
        <f t="shared" si="21"/>
        <v>0.71655999999999997</v>
      </c>
      <c r="G368">
        <v>2404.41</v>
      </c>
      <c r="H368">
        <v>14.7257</v>
      </c>
      <c r="I368">
        <f t="shared" si="22"/>
        <v>0.147257</v>
      </c>
      <c r="J368">
        <f t="shared" si="23"/>
        <v>0.85274300000000003</v>
      </c>
    </row>
    <row r="369" spans="1:10" x14ac:dyDescent="0.2">
      <c r="A369">
        <v>2089.48</v>
      </c>
      <c r="B369">
        <v>0.114456</v>
      </c>
      <c r="C369">
        <f t="shared" si="20"/>
        <v>1.14456E-3</v>
      </c>
      <c r="D369">
        <v>28.306899999999999</v>
      </c>
      <c r="E369">
        <v>2597.3200000000002</v>
      </c>
      <c r="F369">
        <f t="shared" si="21"/>
        <v>0.71693099999999998</v>
      </c>
      <c r="G369">
        <v>2404.65</v>
      </c>
      <c r="H369">
        <v>14.735300000000001</v>
      </c>
      <c r="I369">
        <f t="shared" si="22"/>
        <v>0.14735300000000001</v>
      </c>
      <c r="J369">
        <f t="shared" si="23"/>
        <v>0.85264699999999993</v>
      </c>
    </row>
    <row r="370" spans="1:10" x14ac:dyDescent="0.2">
      <c r="A370">
        <v>2089.7199999999998</v>
      </c>
      <c r="B370">
        <v>0.120724</v>
      </c>
      <c r="C370">
        <f t="shared" si="20"/>
        <v>1.20724E-3</v>
      </c>
      <c r="D370">
        <v>28.277699999999999</v>
      </c>
      <c r="E370">
        <v>2597.56</v>
      </c>
      <c r="F370">
        <f t="shared" si="21"/>
        <v>0.71722299999999994</v>
      </c>
      <c r="G370">
        <v>2404.89</v>
      </c>
      <c r="H370">
        <v>14.7614</v>
      </c>
      <c r="I370">
        <f t="shared" si="22"/>
        <v>0.147614</v>
      </c>
      <c r="J370">
        <f t="shared" si="23"/>
        <v>0.85238599999999998</v>
      </c>
    </row>
    <row r="371" spans="1:10" x14ac:dyDescent="0.2">
      <c r="A371">
        <v>2089.96</v>
      </c>
      <c r="B371">
        <v>0.114246</v>
      </c>
      <c r="C371">
        <f t="shared" si="20"/>
        <v>1.1424600000000001E-3</v>
      </c>
      <c r="D371">
        <v>28.257400000000001</v>
      </c>
      <c r="E371">
        <v>2597.81</v>
      </c>
      <c r="F371">
        <f t="shared" si="21"/>
        <v>0.71742600000000001</v>
      </c>
      <c r="G371">
        <v>2405.13</v>
      </c>
      <c r="H371">
        <v>14.8208</v>
      </c>
      <c r="I371">
        <f t="shared" si="22"/>
        <v>0.14820800000000001</v>
      </c>
      <c r="J371">
        <f t="shared" si="23"/>
        <v>0.85179199999999999</v>
      </c>
    </row>
    <row r="372" spans="1:10" x14ac:dyDescent="0.2">
      <c r="A372">
        <v>2090.21</v>
      </c>
      <c r="B372">
        <v>0.12377100000000001</v>
      </c>
      <c r="C372">
        <f t="shared" si="20"/>
        <v>1.2377100000000002E-3</v>
      </c>
      <c r="D372">
        <v>28.246500000000001</v>
      </c>
      <c r="E372">
        <v>2598.0500000000002</v>
      </c>
      <c r="F372">
        <f t="shared" si="21"/>
        <v>0.71753500000000003</v>
      </c>
      <c r="G372">
        <v>2405.38</v>
      </c>
      <c r="H372">
        <v>14.8779</v>
      </c>
      <c r="I372">
        <f t="shared" si="22"/>
        <v>0.14877899999999999</v>
      </c>
      <c r="J372">
        <f t="shared" si="23"/>
        <v>0.85122100000000001</v>
      </c>
    </row>
    <row r="373" spans="1:10" x14ac:dyDescent="0.2">
      <c r="A373">
        <v>2090.4499999999998</v>
      </c>
      <c r="B373">
        <v>0.16522000000000001</v>
      </c>
      <c r="C373">
        <f t="shared" si="20"/>
        <v>1.6522000000000002E-3</v>
      </c>
      <c r="D373">
        <v>28.258800000000001</v>
      </c>
      <c r="E373">
        <v>2598.29</v>
      </c>
      <c r="F373">
        <f t="shared" si="21"/>
        <v>0.71741199999999994</v>
      </c>
      <c r="G373">
        <v>2405.62</v>
      </c>
      <c r="H373">
        <v>14.8916</v>
      </c>
      <c r="I373">
        <f t="shared" si="22"/>
        <v>0.14891599999999999</v>
      </c>
      <c r="J373">
        <f t="shared" si="23"/>
        <v>0.85108399999999995</v>
      </c>
    </row>
    <row r="374" spans="1:10" x14ac:dyDescent="0.2">
      <c r="A374">
        <v>2090.69</v>
      </c>
      <c r="B374">
        <v>0.129192</v>
      </c>
      <c r="C374">
        <f t="shared" si="20"/>
        <v>1.29192E-3</v>
      </c>
      <c r="D374">
        <v>28.3003</v>
      </c>
      <c r="E374">
        <v>2598.5300000000002</v>
      </c>
      <c r="F374">
        <f t="shared" si="21"/>
        <v>0.716997</v>
      </c>
      <c r="G374">
        <v>2405.86</v>
      </c>
      <c r="H374">
        <v>14.884399999999999</v>
      </c>
      <c r="I374">
        <f t="shared" si="22"/>
        <v>0.148844</v>
      </c>
      <c r="J374">
        <f t="shared" si="23"/>
        <v>0.85115600000000002</v>
      </c>
    </row>
    <row r="375" spans="1:10" x14ac:dyDescent="0.2">
      <c r="A375">
        <v>2090.9299999999998</v>
      </c>
      <c r="B375">
        <v>8.4783800000000006E-2</v>
      </c>
      <c r="C375">
        <f t="shared" si="20"/>
        <v>8.4783800000000006E-4</v>
      </c>
      <c r="D375">
        <v>28.3429</v>
      </c>
      <c r="E375">
        <v>2598.77</v>
      </c>
      <c r="F375">
        <f t="shared" si="21"/>
        <v>0.71657100000000007</v>
      </c>
      <c r="G375">
        <v>2406.1</v>
      </c>
      <c r="H375">
        <v>14.916700000000001</v>
      </c>
      <c r="I375">
        <f t="shared" si="22"/>
        <v>0.14916699999999999</v>
      </c>
      <c r="J375">
        <f t="shared" si="23"/>
        <v>0.85083299999999995</v>
      </c>
    </row>
    <row r="376" spans="1:10" x14ac:dyDescent="0.2">
      <c r="A376">
        <v>2091.17</v>
      </c>
      <c r="B376">
        <v>9.5108200000000004E-2</v>
      </c>
      <c r="C376">
        <f t="shared" si="20"/>
        <v>9.5108200000000001E-4</v>
      </c>
      <c r="D376">
        <v>28.351500000000001</v>
      </c>
      <c r="E376">
        <v>2599.0100000000002</v>
      </c>
      <c r="F376">
        <f t="shared" si="21"/>
        <v>0.71648500000000004</v>
      </c>
      <c r="G376">
        <v>2406.34</v>
      </c>
      <c r="H376">
        <v>14.9945</v>
      </c>
      <c r="I376">
        <f t="shared" si="22"/>
        <v>0.14994499999999999</v>
      </c>
      <c r="J376">
        <f t="shared" si="23"/>
        <v>0.85005500000000001</v>
      </c>
    </row>
    <row r="377" spans="1:10" x14ac:dyDescent="0.2">
      <c r="A377">
        <v>2091.41</v>
      </c>
      <c r="B377">
        <v>0.10598399999999999</v>
      </c>
      <c r="C377">
        <f t="shared" si="20"/>
        <v>1.05984E-3</v>
      </c>
      <c r="D377">
        <v>28.3369</v>
      </c>
      <c r="E377">
        <v>2599.25</v>
      </c>
      <c r="F377">
        <f t="shared" si="21"/>
        <v>0.71663100000000002</v>
      </c>
      <c r="G377">
        <v>2406.58</v>
      </c>
      <c r="H377">
        <v>15.0534</v>
      </c>
      <c r="I377">
        <f t="shared" si="22"/>
        <v>0.150534</v>
      </c>
      <c r="J377">
        <f t="shared" si="23"/>
        <v>0.84946600000000005</v>
      </c>
    </row>
    <row r="378" spans="1:10" x14ac:dyDescent="0.2">
      <c r="A378">
        <v>2091.65</v>
      </c>
      <c r="B378">
        <v>0.126971</v>
      </c>
      <c r="C378">
        <f t="shared" si="20"/>
        <v>1.2697100000000001E-3</v>
      </c>
      <c r="D378">
        <v>28.345199999999998</v>
      </c>
      <c r="E378">
        <v>2599.4899999999998</v>
      </c>
      <c r="F378">
        <f t="shared" si="21"/>
        <v>0.71654799999999996</v>
      </c>
      <c r="G378">
        <v>2406.8200000000002</v>
      </c>
      <c r="H378">
        <v>15.0479</v>
      </c>
      <c r="I378">
        <f t="shared" si="22"/>
        <v>0.150479</v>
      </c>
      <c r="J378">
        <f t="shared" si="23"/>
        <v>0.84952099999999997</v>
      </c>
    </row>
    <row r="379" spans="1:10" x14ac:dyDescent="0.2">
      <c r="A379">
        <v>2091.89</v>
      </c>
      <c r="B379">
        <v>8.9372499999999994E-2</v>
      </c>
      <c r="C379">
        <f t="shared" si="20"/>
        <v>8.9372499999999994E-4</v>
      </c>
      <c r="D379">
        <v>28.3934</v>
      </c>
      <c r="E379">
        <v>2599.7399999999998</v>
      </c>
      <c r="F379">
        <f t="shared" si="21"/>
        <v>0.71606599999999998</v>
      </c>
      <c r="G379">
        <v>2407.06</v>
      </c>
      <c r="H379">
        <v>15.013500000000001</v>
      </c>
      <c r="I379">
        <f t="shared" si="22"/>
        <v>0.15013500000000002</v>
      </c>
      <c r="J379">
        <f t="shared" si="23"/>
        <v>0.84986499999999998</v>
      </c>
    </row>
    <row r="380" spans="1:10" x14ac:dyDescent="0.2">
      <c r="A380">
        <v>2092.13</v>
      </c>
      <c r="B380">
        <v>4.4120399999999997E-2</v>
      </c>
      <c r="C380">
        <f t="shared" si="20"/>
        <v>4.4120399999999995E-4</v>
      </c>
      <c r="D380">
        <v>28.445699999999999</v>
      </c>
      <c r="E380">
        <v>2599.98</v>
      </c>
      <c r="F380">
        <f t="shared" si="21"/>
        <v>0.71554300000000004</v>
      </c>
      <c r="G380">
        <v>2407.31</v>
      </c>
      <c r="H380">
        <v>15.010999999999999</v>
      </c>
      <c r="I380">
        <f t="shared" si="22"/>
        <v>0.15010999999999999</v>
      </c>
      <c r="J380">
        <f t="shared" si="23"/>
        <v>0.84989000000000003</v>
      </c>
    </row>
    <row r="381" spans="1:10" x14ac:dyDescent="0.2">
      <c r="A381">
        <v>2092.38</v>
      </c>
      <c r="B381">
        <v>7.3053599999999996E-2</v>
      </c>
      <c r="C381">
        <f t="shared" si="20"/>
        <v>7.3053599999999995E-4</v>
      </c>
      <c r="D381">
        <v>28.4651</v>
      </c>
      <c r="E381">
        <v>2600.2199999999998</v>
      </c>
      <c r="F381">
        <f t="shared" si="21"/>
        <v>0.71534900000000001</v>
      </c>
      <c r="G381">
        <v>2407.5500000000002</v>
      </c>
      <c r="H381">
        <v>15.0451</v>
      </c>
      <c r="I381">
        <f t="shared" si="22"/>
        <v>0.150451</v>
      </c>
      <c r="J381">
        <f t="shared" si="23"/>
        <v>0.849549</v>
      </c>
    </row>
    <row r="382" spans="1:10" x14ac:dyDescent="0.2">
      <c r="A382">
        <v>2092.62</v>
      </c>
      <c r="B382">
        <v>9.7854800000000006E-2</v>
      </c>
      <c r="C382">
        <f t="shared" si="20"/>
        <v>9.7854800000000009E-4</v>
      </c>
      <c r="D382">
        <v>28.4588</v>
      </c>
      <c r="E382">
        <v>2600.46</v>
      </c>
      <c r="F382">
        <f t="shared" si="21"/>
        <v>0.71541199999999994</v>
      </c>
      <c r="G382">
        <v>2407.79</v>
      </c>
      <c r="H382">
        <v>15.0753</v>
      </c>
      <c r="I382">
        <f t="shared" si="22"/>
        <v>0.150753</v>
      </c>
      <c r="J382">
        <f t="shared" si="23"/>
        <v>0.84924699999999997</v>
      </c>
    </row>
    <row r="383" spans="1:10" x14ac:dyDescent="0.2">
      <c r="A383">
        <v>2092.86</v>
      </c>
      <c r="B383">
        <v>0.10283</v>
      </c>
      <c r="C383">
        <f t="shared" si="20"/>
        <v>1.0283E-3</v>
      </c>
      <c r="D383">
        <v>28.455300000000001</v>
      </c>
      <c r="E383">
        <v>2600.6999999999998</v>
      </c>
      <c r="F383">
        <f t="shared" si="21"/>
        <v>0.71544699999999994</v>
      </c>
      <c r="G383">
        <v>2408.0300000000002</v>
      </c>
      <c r="H383">
        <v>15.0868</v>
      </c>
      <c r="I383">
        <f t="shared" si="22"/>
        <v>0.150868</v>
      </c>
      <c r="J383">
        <f t="shared" si="23"/>
        <v>0.849132</v>
      </c>
    </row>
    <row r="384" spans="1:10" x14ac:dyDescent="0.2">
      <c r="A384">
        <v>2093.1</v>
      </c>
      <c r="B384">
        <v>9.6321699999999996E-2</v>
      </c>
      <c r="C384">
        <f t="shared" si="20"/>
        <v>9.6321699999999994E-4</v>
      </c>
      <c r="D384">
        <v>28.4635</v>
      </c>
      <c r="E384">
        <v>2600.94</v>
      </c>
      <c r="F384">
        <f t="shared" si="21"/>
        <v>0.71536500000000003</v>
      </c>
      <c r="G384">
        <v>2408.27</v>
      </c>
      <c r="H384">
        <v>15.105399999999999</v>
      </c>
      <c r="I384">
        <f t="shared" si="22"/>
        <v>0.15105399999999999</v>
      </c>
      <c r="J384">
        <f t="shared" si="23"/>
        <v>0.84894599999999998</v>
      </c>
    </row>
    <row r="385" spans="1:10" x14ac:dyDescent="0.2">
      <c r="A385">
        <v>2093.34</v>
      </c>
      <c r="B385">
        <v>8.9169399999999996E-2</v>
      </c>
      <c r="C385">
        <f t="shared" si="20"/>
        <v>8.9169399999999995E-4</v>
      </c>
      <c r="D385">
        <v>28.472899999999999</v>
      </c>
      <c r="E385">
        <v>2601.1799999999998</v>
      </c>
      <c r="F385">
        <f t="shared" si="21"/>
        <v>0.71527099999999999</v>
      </c>
      <c r="G385">
        <v>2408.5100000000002</v>
      </c>
      <c r="H385">
        <v>15.1463</v>
      </c>
      <c r="I385">
        <f t="shared" si="22"/>
        <v>0.15146300000000001</v>
      </c>
      <c r="J385">
        <f t="shared" si="23"/>
        <v>0.84853699999999999</v>
      </c>
    </row>
    <row r="386" spans="1:10" x14ac:dyDescent="0.2">
      <c r="A386">
        <v>2093.58</v>
      </c>
      <c r="B386">
        <v>0.11816500000000001</v>
      </c>
      <c r="C386">
        <f t="shared" ref="C386:C449" si="24">B386/100</f>
        <v>1.18165E-3</v>
      </c>
      <c r="D386">
        <v>28.478899999999999</v>
      </c>
      <c r="E386">
        <v>2601.42</v>
      </c>
      <c r="F386">
        <f t="shared" ref="F386:F449" si="25">1-D386/100</f>
        <v>0.71521100000000004</v>
      </c>
      <c r="G386">
        <v>2408.75</v>
      </c>
      <c r="H386">
        <v>15.188700000000001</v>
      </c>
      <c r="I386">
        <f t="shared" si="22"/>
        <v>0.15188699999999999</v>
      </c>
      <c r="J386">
        <f t="shared" si="23"/>
        <v>0.84811300000000001</v>
      </c>
    </row>
    <row r="387" spans="1:10" x14ac:dyDescent="0.2">
      <c r="A387">
        <v>2093.8200000000002</v>
      </c>
      <c r="B387">
        <v>0.170381</v>
      </c>
      <c r="C387">
        <f t="shared" si="24"/>
        <v>1.70381E-3</v>
      </c>
      <c r="D387">
        <v>28.486799999999999</v>
      </c>
      <c r="E387">
        <v>2601.66</v>
      </c>
      <c r="F387">
        <f t="shared" si="25"/>
        <v>0.71513199999999999</v>
      </c>
      <c r="G387">
        <v>2408.9899999999998</v>
      </c>
      <c r="H387">
        <v>15.2111</v>
      </c>
      <c r="I387">
        <f t="shared" ref="I387:I450" si="26">H387/100</f>
        <v>0.152111</v>
      </c>
      <c r="J387">
        <f t="shared" ref="J387:J450" si="27">1-I387</f>
        <v>0.847889</v>
      </c>
    </row>
    <row r="388" spans="1:10" x14ac:dyDescent="0.2">
      <c r="A388">
        <v>2094.06</v>
      </c>
      <c r="B388">
        <v>0.17249900000000001</v>
      </c>
      <c r="C388">
        <f t="shared" si="24"/>
        <v>1.72499E-3</v>
      </c>
      <c r="D388">
        <v>28.4983</v>
      </c>
      <c r="E388">
        <v>2601.91</v>
      </c>
      <c r="F388">
        <f t="shared" si="25"/>
        <v>0.71501700000000001</v>
      </c>
      <c r="G388">
        <v>2409.23</v>
      </c>
      <c r="H388">
        <v>15.2247</v>
      </c>
      <c r="I388">
        <f t="shared" si="26"/>
        <v>0.15224699999999999</v>
      </c>
      <c r="J388">
        <f t="shared" si="27"/>
        <v>0.84775299999999998</v>
      </c>
    </row>
    <row r="389" spans="1:10" x14ac:dyDescent="0.2">
      <c r="A389">
        <v>2094.3000000000002</v>
      </c>
      <c r="B389">
        <v>0.13396</v>
      </c>
      <c r="C389">
        <f t="shared" si="24"/>
        <v>1.3396E-3</v>
      </c>
      <c r="D389">
        <v>28.507100000000001</v>
      </c>
      <c r="E389">
        <v>2602.15</v>
      </c>
      <c r="F389">
        <f t="shared" si="25"/>
        <v>0.71492899999999993</v>
      </c>
      <c r="G389">
        <v>2409.48</v>
      </c>
      <c r="H389">
        <v>15.2547</v>
      </c>
      <c r="I389">
        <f t="shared" si="26"/>
        <v>0.15254699999999999</v>
      </c>
      <c r="J389">
        <f t="shared" si="27"/>
        <v>0.84745300000000001</v>
      </c>
    </row>
    <row r="390" spans="1:10" x14ac:dyDescent="0.2">
      <c r="A390">
        <v>2094.5500000000002</v>
      </c>
      <c r="B390">
        <v>0.105783</v>
      </c>
      <c r="C390">
        <f t="shared" si="24"/>
        <v>1.0578300000000001E-3</v>
      </c>
      <c r="D390">
        <v>28.505099999999999</v>
      </c>
      <c r="E390">
        <v>2602.39</v>
      </c>
      <c r="F390">
        <f t="shared" si="25"/>
        <v>0.71494900000000006</v>
      </c>
      <c r="G390">
        <v>2409.7199999999998</v>
      </c>
      <c r="H390">
        <v>15.3078</v>
      </c>
      <c r="I390">
        <f t="shared" si="26"/>
        <v>0.15307799999999999</v>
      </c>
      <c r="J390">
        <f t="shared" si="27"/>
        <v>0.84692199999999995</v>
      </c>
    </row>
    <row r="391" spans="1:10" x14ac:dyDescent="0.2">
      <c r="A391">
        <v>2094.79</v>
      </c>
      <c r="B391">
        <v>0.126221</v>
      </c>
      <c r="C391">
        <f t="shared" si="24"/>
        <v>1.2622099999999999E-3</v>
      </c>
      <c r="D391">
        <v>28.491499999999998</v>
      </c>
      <c r="E391">
        <v>2602.63</v>
      </c>
      <c r="F391">
        <f t="shared" si="25"/>
        <v>0.71508499999999997</v>
      </c>
      <c r="G391">
        <v>2409.96</v>
      </c>
      <c r="H391">
        <v>15.3681</v>
      </c>
      <c r="I391">
        <f t="shared" si="26"/>
        <v>0.15368100000000001</v>
      </c>
      <c r="J391">
        <f t="shared" si="27"/>
        <v>0.84631900000000004</v>
      </c>
    </row>
    <row r="392" spans="1:10" x14ac:dyDescent="0.2">
      <c r="A392">
        <v>2095.0300000000002</v>
      </c>
      <c r="B392">
        <v>0.118529</v>
      </c>
      <c r="C392">
        <f t="shared" si="24"/>
        <v>1.1852899999999999E-3</v>
      </c>
      <c r="D392">
        <v>28.477</v>
      </c>
      <c r="E392">
        <v>2602.87</v>
      </c>
      <c r="F392">
        <f t="shared" si="25"/>
        <v>0.71523000000000003</v>
      </c>
      <c r="G392">
        <v>2410.1999999999998</v>
      </c>
      <c r="H392">
        <v>15.4146</v>
      </c>
      <c r="I392">
        <f t="shared" si="26"/>
        <v>0.15414600000000001</v>
      </c>
      <c r="J392">
        <f t="shared" si="27"/>
        <v>0.84585399999999999</v>
      </c>
    </row>
    <row r="393" spans="1:10" x14ac:dyDescent="0.2">
      <c r="A393">
        <v>2095.27</v>
      </c>
      <c r="B393">
        <v>0.121714</v>
      </c>
      <c r="C393">
        <f t="shared" si="24"/>
        <v>1.21714E-3</v>
      </c>
      <c r="D393">
        <v>28.477499999999999</v>
      </c>
      <c r="E393">
        <v>2603.11</v>
      </c>
      <c r="F393">
        <f t="shared" si="25"/>
        <v>0.715225</v>
      </c>
      <c r="G393">
        <v>2410.44</v>
      </c>
      <c r="H393">
        <v>15.4346</v>
      </c>
      <c r="I393">
        <f t="shared" si="26"/>
        <v>0.15434599999999998</v>
      </c>
      <c r="J393">
        <f t="shared" si="27"/>
        <v>0.84565400000000002</v>
      </c>
    </row>
    <row r="394" spans="1:10" x14ac:dyDescent="0.2">
      <c r="A394">
        <v>2095.5100000000002</v>
      </c>
      <c r="B394">
        <v>0.102658</v>
      </c>
      <c r="C394">
        <f t="shared" si="24"/>
        <v>1.02658E-3</v>
      </c>
      <c r="D394">
        <v>28.493400000000001</v>
      </c>
      <c r="E394">
        <v>2603.35</v>
      </c>
      <c r="F394">
        <f t="shared" si="25"/>
        <v>0.71506599999999998</v>
      </c>
      <c r="G394">
        <v>2410.6799999999998</v>
      </c>
      <c r="H394">
        <v>15.432</v>
      </c>
      <c r="I394">
        <f t="shared" si="26"/>
        <v>0.15432000000000001</v>
      </c>
      <c r="J394">
        <f t="shared" si="27"/>
        <v>0.84567999999999999</v>
      </c>
    </row>
    <row r="395" spans="1:10" x14ac:dyDescent="0.2">
      <c r="A395">
        <v>2095.75</v>
      </c>
      <c r="B395">
        <v>0.13140199999999999</v>
      </c>
      <c r="C395">
        <f t="shared" si="24"/>
        <v>1.3140199999999999E-3</v>
      </c>
      <c r="D395">
        <v>28.5044</v>
      </c>
      <c r="E395">
        <v>2603.59</v>
      </c>
      <c r="F395">
        <f t="shared" si="25"/>
        <v>0.71495599999999992</v>
      </c>
      <c r="G395">
        <v>2410.92</v>
      </c>
      <c r="H395">
        <v>15.4298</v>
      </c>
      <c r="I395">
        <f t="shared" si="26"/>
        <v>0.15429799999999999</v>
      </c>
      <c r="J395">
        <f t="shared" si="27"/>
        <v>0.84570199999999995</v>
      </c>
    </row>
    <row r="396" spans="1:10" x14ac:dyDescent="0.2">
      <c r="A396">
        <v>2095.9899999999998</v>
      </c>
      <c r="B396">
        <v>0.121286</v>
      </c>
      <c r="C396">
        <f t="shared" si="24"/>
        <v>1.2128600000000001E-3</v>
      </c>
      <c r="D396">
        <v>28.4955</v>
      </c>
      <c r="E396">
        <v>2603.83</v>
      </c>
      <c r="F396">
        <f t="shared" si="25"/>
        <v>0.71504499999999993</v>
      </c>
      <c r="G396">
        <v>2411.16</v>
      </c>
      <c r="H396">
        <v>15.454000000000001</v>
      </c>
      <c r="I396">
        <f t="shared" si="26"/>
        <v>0.15454000000000001</v>
      </c>
      <c r="J396">
        <f t="shared" si="27"/>
        <v>0.84545999999999999</v>
      </c>
    </row>
    <row r="397" spans="1:10" x14ac:dyDescent="0.2">
      <c r="A397">
        <v>2096.23</v>
      </c>
      <c r="B397">
        <v>0.106734</v>
      </c>
      <c r="C397">
        <f t="shared" si="24"/>
        <v>1.06734E-3</v>
      </c>
      <c r="D397">
        <v>28.480599999999999</v>
      </c>
      <c r="E397">
        <v>2604.08</v>
      </c>
      <c r="F397">
        <f t="shared" si="25"/>
        <v>0.715194</v>
      </c>
      <c r="G397">
        <v>2411.4</v>
      </c>
      <c r="H397">
        <v>15.5077</v>
      </c>
      <c r="I397">
        <f t="shared" si="26"/>
        <v>0.15507699999999999</v>
      </c>
      <c r="J397">
        <f t="shared" si="27"/>
        <v>0.84492299999999998</v>
      </c>
    </row>
    <row r="398" spans="1:10" x14ac:dyDescent="0.2">
      <c r="A398">
        <v>2096.48</v>
      </c>
      <c r="B398">
        <v>7.3521100000000006E-2</v>
      </c>
      <c r="C398">
        <f t="shared" si="24"/>
        <v>7.3521100000000005E-4</v>
      </c>
      <c r="D398">
        <v>28.481000000000002</v>
      </c>
      <c r="E398">
        <v>2604.3200000000002</v>
      </c>
      <c r="F398">
        <f t="shared" si="25"/>
        <v>0.71518999999999999</v>
      </c>
      <c r="G398">
        <v>2411.65</v>
      </c>
      <c r="H398">
        <v>15.566599999999999</v>
      </c>
      <c r="I398">
        <f t="shared" si="26"/>
        <v>0.155666</v>
      </c>
      <c r="J398">
        <f t="shared" si="27"/>
        <v>0.84433400000000003</v>
      </c>
    </row>
    <row r="399" spans="1:10" x14ac:dyDescent="0.2">
      <c r="A399">
        <v>2096.7199999999998</v>
      </c>
      <c r="B399">
        <v>8.8209499999999996E-2</v>
      </c>
      <c r="C399">
        <f t="shared" si="24"/>
        <v>8.8209499999999995E-4</v>
      </c>
      <c r="D399">
        <v>28.491700000000002</v>
      </c>
      <c r="E399">
        <v>2604.56</v>
      </c>
      <c r="F399">
        <f t="shared" si="25"/>
        <v>0.71508299999999991</v>
      </c>
      <c r="G399">
        <v>2411.89</v>
      </c>
      <c r="H399">
        <v>15.606</v>
      </c>
      <c r="I399">
        <f t="shared" si="26"/>
        <v>0.15606</v>
      </c>
      <c r="J399">
        <f t="shared" si="27"/>
        <v>0.84394000000000002</v>
      </c>
    </row>
    <row r="400" spans="1:10" x14ac:dyDescent="0.2">
      <c r="A400">
        <v>2096.96</v>
      </c>
      <c r="B400">
        <v>9.7399600000000003E-2</v>
      </c>
      <c r="C400">
        <f t="shared" si="24"/>
        <v>9.7399599999999998E-4</v>
      </c>
      <c r="D400">
        <v>28.4909</v>
      </c>
      <c r="E400">
        <v>2604.8000000000002</v>
      </c>
      <c r="F400">
        <f t="shared" si="25"/>
        <v>0.71509099999999992</v>
      </c>
      <c r="G400">
        <v>2412.13</v>
      </c>
      <c r="H400">
        <v>15.6221</v>
      </c>
      <c r="I400">
        <f t="shared" si="26"/>
        <v>0.156221</v>
      </c>
      <c r="J400">
        <f t="shared" si="27"/>
        <v>0.84377900000000006</v>
      </c>
    </row>
    <row r="401" spans="1:10" x14ac:dyDescent="0.2">
      <c r="A401">
        <v>2097.1999999999998</v>
      </c>
      <c r="B401">
        <v>9.0010000000000007E-2</v>
      </c>
      <c r="C401">
        <f t="shared" si="24"/>
        <v>9.0010000000000003E-4</v>
      </c>
      <c r="D401">
        <v>28.4772</v>
      </c>
      <c r="E401">
        <v>2605.04</v>
      </c>
      <c r="F401">
        <f t="shared" si="25"/>
        <v>0.71522799999999997</v>
      </c>
      <c r="G401">
        <v>2412.37</v>
      </c>
      <c r="H401">
        <v>15.626300000000001</v>
      </c>
      <c r="I401">
        <f t="shared" si="26"/>
        <v>0.15626300000000001</v>
      </c>
      <c r="J401">
        <f t="shared" si="27"/>
        <v>0.84373699999999996</v>
      </c>
    </row>
    <row r="402" spans="1:10" x14ac:dyDescent="0.2">
      <c r="A402">
        <v>2097.44</v>
      </c>
      <c r="B402">
        <v>9.6998000000000001E-2</v>
      </c>
      <c r="C402">
        <f t="shared" si="24"/>
        <v>9.6998000000000006E-4</v>
      </c>
      <c r="D402">
        <v>28.468499999999999</v>
      </c>
      <c r="E402">
        <v>2605.2800000000002</v>
      </c>
      <c r="F402">
        <f t="shared" si="25"/>
        <v>0.71531500000000003</v>
      </c>
      <c r="G402">
        <v>2412.61</v>
      </c>
      <c r="H402">
        <v>15.63</v>
      </c>
      <c r="I402">
        <f t="shared" si="26"/>
        <v>0.15629999999999999</v>
      </c>
      <c r="J402">
        <f t="shared" si="27"/>
        <v>0.84370000000000001</v>
      </c>
    </row>
    <row r="403" spans="1:10" x14ac:dyDescent="0.2">
      <c r="A403">
        <v>2097.6799999999998</v>
      </c>
      <c r="B403">
        <v>9.4195699999999993E-2</v>
      </c>
      <c r="C403">
        <f t="shared" si="24"/>
        <v>9.4195699999999989E-4</v>
      </c>
      <c r="D403">
        <v>28.4681</v>
      </c>
      <c r="E403">
        <v>2605.52</v>
      </c>
      <c r="F403">
        <f t="shared" si="25"/>
        <v>0.71531900000000004</v>
      </c>
      <c r="G403">
        <v>2412.85</v>
      </c>
      <c r="H403">
        <v>15.6427</v>
      </c>
      <c r="I403">
        <f t="shared" si="26"/>
        <v>0.15642699999999998</v>
      </c>
      <c r="J403">
        <f t="shared" si="27"/>
        <v>0.84357300000000002</v>
      </c>
    </row>
    <row r="404" spans="1:10" x14ac:dyDescent="0.2">
      <c r="A404">
        <v>2097.92</v>
      </c>
      <c r="B404">
        <v>9.0143600000000004E-2</v>
      </c>
      <c r="C404">
        <f t="shared" si="24"/>
        <v>9.0143600000000003E-4</v>
      </c>
      <c r="D404">
        <v>28.461099999999998</v>
      </c>
      <c r="E404">
        <v>2605.7600000000002</v>
      </c>
      <c r="F404">
        <f t="shared" si="25"/>
        <v>0.71538900000000005</v>
      </c>
      <c r="G404">
        <v>2413.09</v>
      </c>
      <c r="H404">
        <v>15.673500000000001</v>
      </c>
      <c r="I404">
        <f t="shared" si="26"/>
        <v>0.15673500000000001</v>
      </c>
      <c r="J404">
        <f t="shared" si="27"/>
        <v>0.84326499999999993</v>
      </c>
    </row>
    <row r="405" spans="1:10" x14ac:dyDescent="0.2">
      <c r="A405">
        <v>2098.16</v>
      </c>
      <c r="B405">
        <v>8.8994500000000004E-2</v>
      </c>
      <c r="C405">
        <f t="shared" si="24"/>
        <v>8.8994500000000006E-4</v>
      </c>
      <c r="D405">
        <v>28.4451</v>
      </c>
      <c r="E405">
        <v>2606</v>
      </c>
      <c r="F405">
        <f t="shared" si="25"/>
        <v>0.71554899999999999</v>
      </c>
      <c r="G405">
        <v>2413.33</v>
      </c>
      <c r="H405">
        <v>15.7239</v>
      </c>
      <c r="I405">
        <f t="shared" si="26"/>
        <v>0.15723900000000002</v>
      </c>
      <c r="J405">
        <f t="shared" si="27"/>
        <v>0.84276099999999998</v>
      </c>
    </row>
    <row r="406" spans="1:10" x14ac:dyDescent="0.2">
      <c r="A406">
        <v>2098.4</v>
      </c>
      <c r="B406">
        <v>0.102011</v>
      </c>
      <c r="C406">
        <f t="shared" si="24"/>
        <v>1.0201100000000001E-3</v>
      </c>
      <c r="D406">
        <v>28.436499999999999</v>
      </c>
      <c r="E406">
        <v>2606.25</v>
      </c>
      <c r="F406">
        <f t="shared" si="25"/>
        <v>0.71563500000000002</v>
      </c>
      <c r="G406">
        <v>2413.5700000000002</v>
      </c>
      <c r="H406">
        <v>15.7784</v>
      </c>
      <c r="I406">
        <f t="shared" si="26"/>
        <v>0.15778400000000001</v>
      </c>
      <c r="J406">
        <f t="shared" si="27"/>
        <v>0.84221599999999996</v>
      </c>
    </row>
    <row r="407" spans="1:10" x14ac:dyDescent="0.2">
      <c r="A407">
        <v>2098.65</v>
      </c>
      <c r="B407">
        <v>0.133853</v>
      </c>
      <c r="C407">
        <f t="shared" si="24"/>
        <v>1.3385300000000001E-3</v>
      </c>
      <c r="D407">
        <v>28.4404</v>
      </c>
      <c r="E407">
        <v>2606.4899999999998</v>
      </c>
      <c r="F407">
        <f t="shared" si="25"/>
        <v>0.71559600000000001</v>
      </c>
      <c r="G407">
        <v>2413.8200000000002</v>
      </c>
      <c r="H407">
        <v>15.811199999999999</v>
      </c>
      <c r="I407">
        <f t="shared" si="26"/>
        <v>0.158112</v>
      </c>
      <c r="J407">
        <f t="shared" si="27"/>
        <v>0.84188799999999997</v>
      </c>
    </row>
    <row r="408" spans="1:10" x14ac:dyDescent="0.2">
      <c r="A408">
        <v>2098.89</v>
      </c>
      <c r="B408">
        <v>0.13044900000000001</v>
      </c>
      <c r="C408">
        <f t="shared" si="24"/>
        <v>1.3044900000000002E-3</v>
      </c>
      <c r="D408">
        <v>28.4421</v>
      </c>
      <c r="E408">
        <v>2606.73</v>
      </c>
      <c r="F408">
        <f t="shared" si="25"/>
        <v>0.71557899999999997</v>
      </c>
      <c r="G408">
        <v>2414.06</v>
      </c>
      <c r="H408">
        <v>15.8104</v>
      </c>
      <c r="I408">
        <f t="shared" si="26"/>
        <v>0.15810399999999999</v>
      </c>
      <c r="J408">
        <f t="shared" si="27"/>
        <v>0.84189599999999998</v>
      </c>
    </row>
    <row r="409" spans="1:10" x14ac:dyDescent="0.2">
      <c r="A409">
        <v>2099.13</v>
      </c>
      <c r="B409">
        <v>0.110134</v>
      </c>
      <c r="C409">
        <f t="shared" si="24"/>
        <v>1.1013399999999999E-3</v>
      </c>
      <c r="D409">
        <v>28.436499999999999</v>
      </c>
      <c r="E409">
        <v>2606.9699999999998</v>
      </c>
      <c r="F409">
        <f t="shared" si="25"/>
        <v>0.71563500000000002</v>
      </c>
      <c r="G409">
        <v>2414.3000000000002</v>
      </c>
      <c r="H409">
        <v>15.7966</v>
      </c>
      <c r="I409">
        <f t="shared" si="26"/>
        <v>0.157966</v>
      </c>
      <c r="J409">
        <f t="shared" si="27"/>
        <v>0.84203399999999995</v>
      </c>
    </row>
    <row r="410" spans="1:10" x14ac:dyDescent="0.2">
      <c r="A410">
        <v>2099.37</v>
      </c>
      <c r="B410">
        <v>0.106798</v>
      </c>
      <c r="C410">
        <f t="shared" si="24"/>
        <v>1.0679800000000001E-3</v>
      </c>
      <c r="D410">
        <v>28.439</v>
      </c>
      <c r="E410">
        <v>2607.21</v>
      </c>
      <c r="F410">
        <f t="shared" si="25"/>
        <v>0.71561000000000008</v>
      </c>
      <c r="G410">
        <v>2414.54</v>
      </c>
      <c r="H410">
        <v>15.8096</v>
      </c>
      <c r="I410">
        <f t="shared" si="26"/>
        <v>0.15809599999999999</v>
      </c>
      <c r="J410">
        <f t="shared" si="27"/>
        <v>0.84190399999999999</v>
      </c>
    </row>
    <row r="411" spans="1:10" x14ac:dyDescent="0.2">
      <c r="A411">
        <v>2099.61</v>
      </c>
      <c r="B411">
        <v>0.108794</v>
      </c>
      <c r="C411">
        <f t="shared" si="24"/>
        <v>1.0879399999999999E-3</v>
      </c>
      <c r="D411">
        <v>28.456600000000002</v>
      </c>
      <c r="E411">
        <v>2607.4499999999998</v>
      </c>
      <c r="F411">
        <f t="shared" si="25"/>
        <v>0.7154339999999999</v>
      </c>
      <c r="G411">
        <v>2414.7800000000002</v>
      </c>
      <c r="H411">
        <v>15.8637</v>
      </c>
      <c r="I411">
        <f t="shared" si="26"/>
        <v>0.158637</v>
      </c>
      <c r="J411">
        <f t="shared" si="27"/>
        <v>0.84136299999999997</v>
      </c>
    </row>
    <row r="412" spans="1:10" x14ac:dyDescent="0.2">
      <c r="A412">
        <v>2099.85</v>
      </c>
      <c r="B412">
        <v>9.9010500000000001E-2</v>
      </c>
      <c r="C412">
        <f t="shared" si="24"/>
        <v>9.9010500000000002E-4</v>
      </c>
      <c r="D412">
        <v>28.4724</v>
      </c>
      <c r="E412">
        <v>2607.69</v>
      </c>
      <c r="F412">
        <f t="shared" si="25"/>
        <v>0.71527600000000002</v>
      </c>
      <c r="G412">
        <v>2415.02</v>
      </c>
      <c r="H412">
        <v>15.9208</v>
      </c>
      <c r="I412">
        <f t="shared" si="26"/>
        <v>0.15920799999999999</v>
      </c>
      <c r="J412">
        <f t="shared" si="27"/>
        <v>0.84079199999999998</v>
      </c>
    </row>
    <row r="413" spans="1:10" x14ac:dyDescent="0.2">
      <c r="A413">
        <v>2100.09</v>
      </c>
      <c r="B413">
        <v>0.100951</v>
      </c>
      <c r="C413">
        <f t="shared" si="24"/>
        <v>1.0095099999999999E-3</v>
      </c>
      <c r="D413">
        <v>28.472300000000001</v>
      </c>
      <c r="E413">
        <v>2607.9299999999998</v>
      </c>
      <c r="F413">
        <f t="shared" si="25"/>
        <v>0.71527699999999994</v>
      </c>
      <c r="G413">
        <v>2415.2600000000002</v>
      </c>
      <c r="H413">
        <v>15.9275</v>
      </c>
      <c r="I413">
        <f t="shared" si="26"/>
        <v>0.159275</v>
      </c>
      <c r="J413">
        <f t="shared" si="27"/>
        <v>0.84072499999999994</v>
      </c>
    </row>
    <row r="414" spans="1:10" x14ac:dyDescent="0.2">
      <c r="A414">
        <v>2100.33</v>
      </c>
      <c r="B414">
        <v>7.1838399999999997E-2</v>
      </c>
      <c r="C414">
        <f t="shared" si="24"/>
        <v>7.1838399999999997E-4</v>
      </c>
      <c r="D414">
        <v>28.465599999999998</v>
      </c>
      <c r="E414">
        <v>2608.1799999999998</v>
      </c>
      <c r="F414">
        <f t="shared" si="25"/>
        <v>0.71534399999999998</v>
      </c>
      <c r="G414">
        <v>2415.5</v>
      </c>
      <c r="H414">
        <v>15.886200000000001</v>
      </c>
      <c r="I414">
        <f t="shared" si="26"/>
        <v>0.158862</v>
      </c>
      <c r="J414">
        <f t="shared" si="27"/>
        <v>0.84113799999999994</v>
      </c>
    </row>
    <row r="415" spans="1:10" x14ac:dyDescent="0.2">
      <c r="A415">
        <v>2100.5700000000002</v>
      </c>
      <c r="B415">
        <v>6.8668800000000002E-2</v>
      </c>
      <c r="C415">
        <f t="shared" si="24"/>
        <v>6.8668799999999997E-4</v>
      </c>
      <c r="D415">
        <v>28.465599999999998</v>
      </c>
      <c r="E415">
        <v>2608.42</v>
      </c>
      <c r="F415">
        <f t="shared" si="25"/>
        <v>0.71534399999999998</v>
      </c>
      <c r="G415">
        <v>2415.75</v>
      </c>
      <c r="H415">
        <v>15.862</v>
      </c>
      <c r="I415">
        <f t="shared" si="26"/>
        <v>0.15862000000000001</v>
      </c>
      <c r="J415">
        <f t="shared" si="27"/>
        <v>0.84138000000000002</v>
      </c>
    </row>
    <row r="416" spans="1:10" x14ac:dyDescent="0.2">
      <c r="A416">
        <v>2100.8200000000002</v>
      </c>
      <c r="B416">
        <v>9.3851000000000004E-2</v>
      </c>
      <c r="C416">
        <f t="shared" si="24"/>
        <v>9.3851000000000004E-4</v>
      </c>
      <c r="D416">
        <v>28.468900000000001</v>
      </c>
      <c r="E416">
        <v>2608.66</v>
      </c>
      <c r="F416">
        <f t="shared" si="25"/>
        <v>0.71531100000000003</v>
      </c>
      <c r="G416">
        <v>2415.9899999999998</v>
      </c>
      <c r="H416">
        <v>15.903600000000001</v>
      </c>
      <c r="I416">
        <f t="shared" si="26"/>
        <v>0.15903600000000001</v>
      </c>
      <c r="J416">
        <f t="shared" si="27"/>
        <v>0.84096400000000004</v>
      </c>
    </row>
    <row r="417" spans="1:10" x14ac:dyDescent="0.2">
      <c r="A417">
        <v>2101.06</v>
      </c>
      <c r="B417">
        <v>0.101239</v>
      </c>
      <c r="C417">
        <f t="shared" si="24"/>
        <v>1.0123899999999999E-3</v>
      </c>
      <c r="D417">
        <v>28.467099999999999</v>
      </c>
      <c r="E417">
        <v>2608.9</v>
      </c>
      <c r="F417">
        <f t="shared" si="25"/>
        <v>0.71532899999999999</v>
      </c>
      <c r="G417">
        <v>2416.23</v>
      </c>
      <c r="H417">
        <v>15.9839</v>
      </c>
      <c r="I417">
        <f t="shared" si="26"/>
        <v>0.15983900000000001</v>
      </c>
      <c r="J417">
        <f t="shared" si="27"/>
        <v>0.84016099999999994</v>
      </c>
    </row>
    <row r="418" spans="1:10" x14ac:dyDescent="0.2">
      <c r="A418">
        <v>2101.3000000000002</v>
      </c>
      <c r="B418">
        <v>0.110735</v>
      </c>
      <c r="C418">
        <f t="shared" si="24"/>
        <v>1.10735E-3</v>
      </c>
      <c r="D418">
        <v>28.463999999999999</v>
      </c>
      <c r="E418">
        <v>2609.14</v>
      </c>
      <c r="F418">
        <f t="shared" si="25"/>
        <v>0.71536</v>
      </c>
      <c r="G418">
        <v>2416.4699999999998</v>
      </c>
      <c r="H418">
        <v>16.0425</v>
      </c>
      <c r="I418">
        <f t="shared" si="26"/>
        <v>0.16042500000000001</v>
      </c>
      <c r="J418">
        <f t="shared" si="27"/>
        <v>0.83957499999999996</v>
      </c>
    </row>
    <row r="419" spans="1:10" x14ac:dyDescent="0.2">
      <c r="A419">
        <v>2101.54</v>
      </c>
      <c r="B419">
        <v>0.137743</v>
      </c>
      <c r="C419">
        <f t="shared" si="24"/>
        <v>1.37743E-3</v>
      </c>
      <c r="D419">
        <v>28.4663</v>
      </c>
      <c r="E419">
        <v>2609.38</v>
      </c>
      <c r="F419">
        <f t="shared" si="25"/>
        <v>0.715337</v>
      </c>
      <c r="G419">
        <v>2416.71</v>
      </c>
      <c r="H419">
        <v>16.0654</v>
      </c>
      <c r="I419">
        <f t="shared" si="26"/>
        <v>0.16065399999999999</v>
      </c>
      <c r="J419">
        <f t="shared" si="27"/>
        <v>0.83934600000000004</v>
      </c>
    </row>
    <row r="420" spans="1:10" x14ac:dyDescent="0.2">
      <c r="A420">
        <v>2101.7800000000002</v>
      </c>
      <c r="B420">
        <v>0.117948</v>
      </c>
      <c r="C420">
        <f t="shared" si="24"/>
        <v>1.1794799999999999E-3</v>
      </c>
      <c r="D420">
        <v>28.4693</v>
      </c>
      <c r="E420">
        <v>2609.62</v>
      </c>
      <c r="F420">
        <f t="shared" si="25"/>
        <v>0.71530699999999992</v>
      </c>
      <c r="G420">
        <v>2416.9499999999998</v>
      </c>
      <c r="H420">
        <v>16.0839</v>
      </c>
      <c r="I420">
        <f t="shared" si="26"/>
        <v>0.16083900000000001</v>
      </c>
      <c r="J420">
        <f t="shared" si="27"/>
        <v>0.83916100000000005</v>
      </c>
    </row>
    <row r="421" spans="1:10" x14ac:dyDescent="0.2">
      <c r="A421">
        <v>2102.02</v>
      </c>
      <c r="B421">
        <v>7.9729700000000001E-2</v>
      </c>
      <c r="C421">
        <f t="shared" si="24"/>
        <v>7.9729699999999998E-4</v>
      </c>
      <c r="D421">
        <v>28.4649</v>
      </c>
      <c r="E421">
        <v>2609.86</v>
      </c>
      <c r="F421">
        <f t="shared" si="25"/>
        <v>0.71535100000000007</v>
      </c>
      <c r="G421">
        <v>2417.19</v>
      </c>
      <c r="H421">
        <v>16.1111</v>
      </c>
      <c r="I421">
        <f t="shared" si="26"/>
        <v>0.161111</v>
      </c>
      <c r="J421">
        <f t="shared" si="27"/>
        <v>0.838889</v>
      </c>
    </row>
    <row r="422" spans="1:10" x14ac:dyDescent="0.2">
      <c r="A422">
        <v>2102.2600000000002</v>
      </c>
      <c r="B422">
        <v>8.0323500000000006E-2</v>
      </c>
      <c r="C422">
        <f t="shared" si="24"/>
        <v>8.0323500000000002E-4</v>
      </c>
      <c r="D422">
        <v>28.454999999999998</v>
      </c>
      <c r="E422">
        <v>2610.1</v>
      </c>
      <c r="F422">
        <f t="shared" si="25"/>
        <v>0.71545000000000003</v>
      </c>
      <c r="G422">
        <v>2417.4299999999998</v>
      </c>
      <c r="H422">
        <v>16.129200000000001</v>
      </c>
      <c r="I422">
        <f t="shared" si="26"/>
        <v>0.16129200000000002</v>
      </c>
      <c r="J422">
        <f t="shared" si="27"/>
        <v>0.83870800000000001</v>
      </c>
    </row>
    <row r="423" spans="1:10" x14ac:dyDescent="0.2">
      <c r="A423">
        <v>2102.5</v>
      </c>
      <c r="B423">
        <v>0.118184</v>
      </c>
      <c r="C423">
        <f t="shared" si="24"/>
        <v>1.18184E-3</v>
      </c>
      <c r="D423">
        <v>28.448</v>
      </c>
      <c r="E423">
        <v>2610.35</v>
      </c>
      <c r="F423">
        <f t="shared" si="25"/>
        <v>0.71551999999999993</v>
      </c>
      <c r="G423">
        <v>2417.67</v>
      </c>
      <c r="H423">
        <v>16.1374</v>
      </c>
      <c r="I423">
        <f t="shared" si="26"/>
        <v>0.16137399999999999</v>
      </c>
      <c r="J423">
        <f t="shared" si="27"/>
        <v>0.83862599999999998</v>
      </c>
    </row>
    <row r="424" spans="1:10" x14ac:dyDescent="0.2">
      <c r="A424">
        <v>2102.7399999999998</v>
      </c>
      <c r="B424">
        <v>0.158778</v>
      </c>
      <c r="C424">
        <f t="shared" si="24"/>
        <v>1.58778E-3</v>
      </c>
      <c r="D424">
        <v>28.447500000000002</v>
      </c>
      <c r="E424">
        <v>2610.59</v>
      </c>
      <c r="F424">
        <f t="shared" si="25"/>
        <v>0.71552499999999997</v>
      </c>
      <c r="G424">
        <v>2417.92</v>
      </c>
      <c r="H424">
        <v>16.164000000000001</v>
      </c>
      <c r="I424">
        <f t="shared" si="26"/>
        <v>0.16164000000000001</v>
      </c>
      <c r="J424">
        <f t="shared" si="27"/>
        <v>0.83835999999999999</v>
      </c>
    </row>
    <row r="425" spans="1:10" x14ac:dyDescent="0.2">
      <c r="A425">
        <v>2102.9899999999998</v>
      </c>
      <c r="B425">
        <v>0.123415</v>
      </c>
      <c r="C425">
        <f t="shared" si="24"/>
        <v>1.23415E-3</v>
      </c>
      <c r="D425">
        <v>28.4498</v>
      </c>
      <c r="E425">
        <v>2610.83</v>
      </c>
      <c r="F425">
        <f t="shared" si="25"/>
        <v>0.71550200000000008</v>
      </c>
      <c r="G425">
        <v>2418.16</v>
      </c>
      <c r="H425">
        <v>16.218399999999999</v>
      </c>
      <c r="I425">
        <f t="shared" si="26"/>
        <v>0.16218399999999999</v>
      </c>
      <c r="J425">
        <f t="shared" si="27"/>
        <v>0.83781600000000001</v>
      </c>
    </row>
    <row r="426" spans="1:10" x14ac:dyDescent="0.2">
      <c r="A426">
        <v>2103.23</v>
      </c>
      <c r="B426">
        <v>5.5107000000000003E-2</v>
      </c>
      <c r="C426">
        <f t="shared" si="24"/>
        <v>5.5107000000000008E-4</v>
      </c>
      <c r="D426">
        <v>28.447500000000002</v>
      </c>
      <c r="E426">
        <v>2611.0700000000002</v>
      </c>
      <c r="F426">
        <f t="shared" si="25"/>
        <v>0.71552499999999997</v>
      </c>
      <c r="G426">
        <v>2418.4</v>
      </c>
      <c r="H426">
        <v>16.273399999999999</v>
      </c>
      <c r="I426">
        <f t="shared" si="26"/>
        <v>0.16273399999999999</v>
      </c>
      <c r="J426">
        <f t="shared" si="27"/>
        <v>0.83726600000000007</v>
      </c>
    </row>
    <row r="427" spans="1:10" x14ac:dyDescent="0.2">
      <c r="A427">
        <v>2103.4699999999998</v>
      </c>
      <c r="B427">
        <v>7.3550000000000004E-2</v>
      </c>
      <c r="C427">
        <f t="shared" si="24"/>
        <v>7.3550000000000004E-4</v>
      </c>
      <c r="D427">
        <v>28.435300000000002</v>
      </c>
      <c r="E427">
        <v>2611.31</v>
      </c>
      <c r="F427">
        <f t="shared" si="25"/>
        <v>0.71564699999999992</v>
      </c>
      <c r="G427">
        <v>2418.64</v>
      </c>
      <c r="H427">
        <v>16.3127</v>
      </c>
      <c r="I427">
        <f t="shared" si="26"/>
        <v>0.16312699999999999</v>
      </c>
      <c r="J427">
        <f t="shared" si="27"/>
        <v>0.83687299999999998</v>
      </c>
    </row>
    <row r="428" spans="1:10" x14ac:dyDescent="0.2">
      <c r="A428">
        <v>2103.71</v>
      </c>
      <c r="B428">
        <v>8.3326200000000003E-2</v>
      </c>
      <c r="C428">
        <f t="shared" si="24"/>
        <v>8.3326199999999998E-4</v>
      </c>
      <c r="D428">
        <v>28.419499999999999</v>
      </c>
      <c r="E428">
        <v>2611.5500000000002</v>
      </c>
      <c r="F428">
        <f t="shared" si="25"/>
        <v>0.71580500000000002</v>
      </c>
      <c r="G428">
        <v>2418.88</v>
      </c>
      <c r="H428">
        <v>16.3522</v>
      </c>
      <c r="I428">
        <f t="shared" si="26"/>
        <v>0.163522</v>
      </c>
      <c r="J428">
        <f t="shared" si="27"/>
        <v>0.83647800000000005</v>
      </c>
    </row>
    <row r="429" spans="1:10" x14ac:dyDescent="0.2">
      <c r="A429">
        <v>2103.9499999999998</v>
      </c>
      <c r="B429">
        <v>8.9481599999999994E-2</v>
      </c>
      <c r="C429">
        <f t="shared" si="24"/>
        <v>8.9481599999999999E-4</v>
      </c>
      <c r="D429">
        <v>28.416699999999999</v>
      </c>
      <c r="E429">
        <v>2611.79</v>
      </c>
      <c r="F429">
        <f t="shared" si="25"/>
        <v>0.71583299999999994</v>
      </c>
      <c r="G429">
        <v>2419.12</v>
      </c>
      <c r="H429">
        <v>16.396000000000001</v>
      </c>
      <c r="I429">
        <f t="shared" si="26"/>
        <v>0.16395999999999999</v>
      </c>
      <c r="J429">
        <f t="shared" si="27"/>
        <v>0.83604000000000001</v>
      </c>
    </row>
    <row r="430" spans="1:10" x14ac:dyDescent="0.2">
      <c r="A430">
        <v>2104.19</v>
      </c>
      <c r="B430">
        <v>0.11469600000000001</v>
      </c>
      <c r="C430">
        <f t="shared" si="24"/>
        <v>1.14696E-3</v>
      </c>
      <c r="D430">
        <v>28.4329</v>
      </c>
      <c r="E430">
        <v>2612.0300000000002</v>
      </c>
      <c r="F430">
        <f t="shared" si="25"/>
        <v>0.71567099999999995</v>
      </c>
      <c r="G430">
        <v>2419.36</v>
      </c>
      <c r="H430">
        <v>16.412800000000001</v>
      </c>
      <c r="I430">
        <f t="shared" si="26"/>
        <v>0.164128</v>
      </c>
      <c r="J430">
        <f t="shared" si="27"/>
        <v>0.83587199999999995</v>
      </c>
    </row>
    <row r="431" spans="1:10" x14ac:dyDescent="0.2">
      <c r="A431">
        <v>2104.4299999999998</v>
      </c>
      <c r="B431">
        <v>0.10051400000000001</v>
      </c>
      <c r="C431">
        <f t="shared" si="24"/>
        <v>1.0051400000000001E-3</v>
      </c>
      <c r="D431">
        <v>28.4499</v>
      </c>
      <c r="E431">
        <v>2612.27</v>
      </c>
      <c r="F431">
        <f t="shared" si="25"/>
        <v>0.71550099999999994</v>
      </c>
      <c r="G431">
        <v>2419.6</v>
      </c>
      <c r="H431">
        <v>16.391100000000002</v>
      </c>
      <c r="I431">
        <f t="shared" si="26"/>
        <v>0.16391100000000003</v>
      </c>
      <c r="J431">
        <f t="shared" si="27"/>
        <v>0.83608899999999997</v>
      </c>
    </row>
    <row r="432" spans="1:10" x14ac:dyDescent="0.2">
      <c r="A432">
        <v>2104.67</v>
      </c>
      <c r="B432">
        <v>0.119766</v>
      </c>
      <c r="C432">
        <f t="shared" si="24"/>
        <v>1.1976599999999999E-3</v>
      </c>
      <c r="D432">
        <v>28.447700000000001</v>
      </c>
      <c r="E432">
        <v>2612.52</v>
      </c>
      <c r="F432">
        <f t="shared" si="25"/>
        <v>0.71552299999999991</v>
      </c>
      <c r="G432">
        <v>2419.84</v>
      </c>
      <c r="H432">
        <v>16.378799999999998</v>
      </c>
      <c r="I432">
        <f t="shared" si="26"/>
        <v>0.16378799999999999</v>
      </c>
      <c r="J432">
        <f t="shared" si="27"/>
        <v>0.83621199999999996</v>
      </c>
    </row>
    <row r="433" spans="1:10" x14ac:dyDescent="0.2">
      <c r="A433">
        <v>2104.92</v>
      </c>
      <c r="B433">
        <v>0.12460499999999999</v>
      </c>
      <c r="C433">
        <f t="shared" si="24"/>
        <v>1.2460499999999998E-3</v>
      </c>
      <c r="D433">
        <v>28.431899999999999</v>
      </c>
      <c r="E433">
        <v>2612.7600000000002</v>
      </c>
      <c r="F433">
        <f t="shared" si="25"/>
        <v>0.71568100000000001</v>
      </c>
      <c r="G433">
        <v>2420.09</v>
      </c>
      <c r="H433">
        <v>16.425799999999999</v>
      </c>
      <c r="I433">
        <f t="shared" si="26"/>
        <v>0.16425799999999999</v>
      </c>
      <c r="J433">
        <f t="shared" si="27"/>
        <v>0.83574199999999998</v>
      </c>
    </row>
    <row r="434" spans="1:10" x14ac:dyDescent="0.2">
      <c r="A434">
        <v>2105.16</v>
      </c>
      <c r="B434">
        <v>0.155996</v>
      </c>
      <c r="C434">
        <f t="shared" si="24"/>
        <v>1.55996E-3</v>
      </c>
      <c r="D434">
        <v>28.423400000000001</v>
      </c>
      <c r="E434">
        <v>2613</v>
      </c>
      <c r="F434">
        <f t="shared" si="25"/>
        <v>0.71576600000000001</v>
      </c>
      <c r="G434">
        <v>2420.33</v>
      </c>
      <c r="H434">
        <v>16.5075</v>
      </c>
      <c r="I434">
        <f t="shared" si="26"/>
        <v>0.165075</v>
      </c>
      <c r="J434">
        <f t="shared" si="27"/>
        <v>0.83492500000000003</v>
      </c>
    </row>
    <row r="435" spans="1:10" x14ac:dyDescent="0.2">
      <c r="A435">
        <v>2105.4</v>
      </c>
      <c r="B435">
        <v>0.16381699999999999</v>
      </c>
      <c r="C435">
        <f t="shared" si="24"/>
        <v>1.63817E-3</v>
      </c>
      <c r="D435">
        <v>28.427199999999999</v>
      </c>
      <c r="E435">
        <v>2613.2399999999998</v>
      </c>
      <c r="F435">
        <f t="shared" si="25"/>
        <v>0.71572800000000003</v>
      </c>
      <c r="G435">
        <v>2420.5700000000002</v>
      </c>
      <c r="H435">
        <v>16.555399999999999</v>
      </c>
      <c r="I435">
        <f t="shared" si="26"/>
        <v>0.16555399999999998</v>
      </c>
      <c r="J435">
        <f t="shared" si="27"/>
        <v>0.83444600000000002</v>
      </c>
    </row>
    <row r="436" spans="1:10" x14ac:dyDescent="0.2">
      <c r="A436">
        <v>2105.64</v>
      </c>
      <c r="B436">
        <v>0.137099</v>
      </c>
      <c r="C436">
        <f t="shared" si="24"/>
        <v>1.3709899999999999E-3</v>
      </c>
      <c r="D436">
        <v>28.4312</v>
      </c>
      <c r="E436">
        <v>2613.48</v>
      </c>
      <c r="F436">
        <f t="shared" si="25"/>
        <v>0.71568799999999999</v>
      </c>
      <c r="G436">
        <v>2420.81</v>
      </c>
      <c r="H436">
        <v>16.551300000000001</v>
      </c>
      <c r="I436">
        <f t="shared" si="26"/>
        <v>0.16551300000000002</v>
      </c>
      <c r="J436">
        <f t="shared" si="27"/>
        <v>0.83448699999999998</v>
      </c>
    </row>
    <row r="437" spans="1:10" x14ac:dyDescent="0.2">
      <c r="A437">
        <v>2105.88</v>
      </c>
      <c r="B437">
        <v>0.115785</v>
      </c>
      <c r="C437">
        <f t="shared" si="24"/>
        <v>1.15785E-3</v>
      </c>
      <c r="D437">
        <v>28.4315</v>
      </c>
      <c r="E437">
        <v>2613.7199999999998</v>
      </c>
      <c r="F437">
        <f t="shared" si="25"/>
        <v>0.71568500000000002</v>
      </c>
      <c r="G437">
        <v>2421.0500000000002</v>
      </c>
      <c r="H437">
        <v>16.5458</v>
      </c>
      <c r="I437">
        <f t="shared" si="26"/>
        <v>0.16545799999999999</v>
      </c>
      <c r="J437">
        <f t="shared" si="27"/>
        <v>0.83454200000000001</v>
      </c>
    </row>
    <row r="438" spans="1:10" x14ac:dyDescent="0.2">
      <c r="A438">
        <v>2106.12</v>
      </c>
      <c r="B438">
        <v>8.24849E-2</v>
      </c>
      <c r="C438">
        <f t="shared" si="24"/>
        <v>8.24849E-4</v>
      </c>
      <c r="D438">
        <v>28.435400000000001</v>
      </c>
      <c r="E438">
        <v>2613.96</v>
      </c>
      <c r="F438">
        <f t="shared" si="25"/>
        <v>0.715646</v>
      </c>
      <c r="G438">
        <v>2421.29</v>
      </c>
      <c r="H438">
        <v>16.583200000000001</v>
      </c>
      <c r="I438">
        <f t="shared" si="26"/>
        <v>0.16583200000000001</v>
      </c>
      <c r="J438">
        <f t="shared" si="27"/>
        <v>0.83416800000000002</v>
      </c>
    </row>
    <row r="439" spans="1:10" x14ac:dyDescent="0.2">
      <c r="A439">
        <v>2106.36</v>
      </c>
      <c r="B439">
        <v>9.4850599999999993E-2</v>
      </c>
      <c r="C439">
        <f t="shared" si="24"/>
        <v>9.4850599999999989E-4</v>
      </c>
      <c r="D439">
        <v>28.4406</v>
      </c>
      <c r="E439">
        <v>2614.1999999999998</v>
      </c>
      <c r="F439">
        <f t="shared" si="25"/>
        <v>0.71559400000000006</v>
      </c>
      <c r="G439">
        <v>2421.5300000000002</v>
      </c>
      <c r="H439">
        <v>16.649000000000001</v>
      </c>
      <c r="I439">
        <f t="shared" si="26"/>
        <v>0.16649</v>
      </c>
      <c r="J439">
        <f t="shared" si="27"/>
        <v>0.83350999999999997</v>
      </c>
    </row>
    <row r="440" spans="1:10" x14ac:dyDescent="0.2">
      <c r="A440">
        <v>2106.6</v>
      </c>
      <c r="B440">
        <v>0.116108</v>
      </c>
      <c r="C440">
        <f t="shared" si="24"/>
        <v>1.1610800000000001E-3</v>
      </c>
      <c r="D440">
        <v>28.435300000000002</v>
      </c>
      <c r="E440">
        <v>2614.44</v>
      </c>
      <c r="F440">
        <f t="shared" si="25"/>
        <v>0.71564699999999992</v>
      </c>
      <c r="G440">
        <v>2421.77</v>
      </c>
      <c r="H440">
        <v>16.703399999999998</v>
      </c>
      <c r="I440">
        <f t="shared" si="26"/>
        <v>0.16703399999999999</v>
      </c>
      <c r="J440">
        <f t="shared" si="27"/>
        <v>0.83296599999999998</v>
      </c>
    </row>
    <row r="441" spans="1:10" x14ac:dyDescent="0.2">
      <c r="A441">
        <v>2106.84</v>
      </c>
      <c r="B441">
        <v>0.103377</v>
      </c>
      <c r="C441">
        <f t="shared" si="24"/>
        <v>1.03377E-3</v>
      </c>
      <c r="D441">
        <v>28.421299999999999</v>
      </c>
      <c r="E441">
        <v>2614.69</v>
      </c>
      <c r="F441">
        <f t="shared" si="25"/>
        <v>0.71578699999999995</v>
      </c>
      <c r="G441">
        <v>2422.0100000000002</v>
      </c>
      <c r="H441">
        <v>16.733499999999999</v>
      </c>
      <c r="I441">
        <f t="shared" si="26"/>
        <v>0.16733499999999998</v>
      </c>
      <c r="J441">
        <f t="shared" si="27"/>
        <v>0.83266499999999999</v>
      </c>
    </row>
    <row r="442" spans="1:10" x14ac:dyDescent="0.2">
      <c r="A442">
        <v>2107.09</v>
      </c>
      <c r="B442">
        <v>9.7123200000000007E-2</v>
      </c>
      <c r="C442">
        <f t="shared" si="24"/>
        <v>9.7123200000000004E-4</v>
      </c>
      <c r="D442">
        <v>28.413900000000002</v>
      </c>
      <c r="E442">
        <v>2614.9299999999998</v>
      </c>
      <c r="F442">
        <f t="shared" si="25"/>
        <v>0.71586099999999997</v>
      </c>
      <c r="G442">
        <v>2422.2600000000002</v>
      </c>
      <c r="H442">
        <v>16.7544</v>
      </c>
      <c r="I442">
        <f t="shared" si="26"/>
        <v>0.167544</v>
      </c>
      <c r="J442">
        <f t="shared" si="27"/>
        <v>0.83245599999999997</v>
      </c>
    </row>
    <row r="443" spans="1:10" x14ac:dyDescent="0.2">
      <c r="A443">
        <v>2107.33</v>
      </c>
      <c r="B443">
        <v>8.6738899999999994E-2</v>
      </c>
      <c r="C443">
        <f t="shared" si="24"/>
        <v>8.6738899999999999E-4</v>
      </c>
      <c r="D443">
        <v>28.4176</v>
      </c>
      <c r="E443">
        <v>2615.17</v>
      </c>
      <c r="F443">
        <f t="shared" si="25"/>
        <v>0.71582400000000002</v>
      </c>
      <c r="G443">
        <v>2422.5</v>
      </c>
      <c r="H443">
        <v>16.778500000000001</v>
      </c>
      <c r="I443">
        <f t="shared" si="26"/>
        <v>0.16778500000000002</v>
      </c>
      <c r="J443">
        <f t="shared" si="27"/>
        <v>0.83221499999999993</v>
      </c>
    </row>
    <row r="444" spans="1:10" x14ac:dyDescent="0.2">
      <c r="A444">
        <v>2107.5700000000002</v>
      </c>
      <c r="B444">
        <v>0.101968</v>
      </c>
      <c r="C444">
        <f t="shared" si="24"/>
        <v>1.01968E-3</v>
      </c>
      <c r="D444">
        <v>28.420999999999999</v>
      </c>
      <c r="E444">
        <v>2615.41</v>
      </c>
      <c r="F444">
        <f t="shared" si="25"/>
        <v>0.71578999999999993</v>
      </c>
      <c r="G444">
        <v>2422.7399999999998</v>
      </c>
      <c r="H444">
        <v>16.802299999999999</v>
      </c>
      <c r="I444">
        <f t="shared" si="26"/>
        <v>0.16802299999999998</v>
      </c>
      <c r="J444">
        <f t="shared" si="27"/>
        <v>0.83197699999999997</v>
      </c>
    </row>
    <row r="445" spans="1:10" x14ac:dyDescent="0.2">
      <c r="A445">
        <v>2107.81</v>
      </c>
      <c r="B445">
        <v>9.2454800000000004E-2</v>
      </c>
      <c r="C445">
        <f t="shared" si="24"/>
        <v>9.2454800000000008E-4</v>
      </c>
      <c r="D445">
        <v>28.4208</v>
      </c>
      <c r="E445">
        <v>2615.65</v>
      </c>
      <c r="F445">
        <f t="shared" si="25"/>
        <v>0.71579199999999998</v>
      </c>
      <c r="G445">
        <v>2422.98</v>
      </c>
      <c r="H445">
        <v>16.818999999999999</v>
      </c>
      <c r="I445">
        <f t="shared" si="26"/>
        <v>0.16818999999999998</v>
      </c>
      <c r="J445">
        <f t="shared" si="27"/>
        <v>0.83181000000000005</v>
      </c>
    </row>
    <row r="446" spans="1:10" x14ac:dyDescent="0.2">
      <c r="A446">
        <v>2108.0500000000002</v>
      </c>
      <c r="B446">
        <v>9.6292900000000001E-2</v>
      </c>
      <c r="C446">
        <f t="shared" si="24"/>
        <v>9.6292899999999996E-4</v>
      </c>
      <c r="D446">
        <v>28.425899999999999</v>
      </c>
      <c r="E446">
        <v>2615.89</v>
      </c>
      <c r="F446">
        <f t="shared" si="25"/>
        <v>0.71574099999999996</v>
      </c>
      <c r="G446">
        <v>2423.2199999999998</v>
      </c>
      <c r="H446">
        <v>16.832100000000001</v>
      </c>
      <c r="I446">
        <f t="shared" si="26"/>
        <v>0.168321</v>
      </c>
      <c r="J446">
        <f t="shared" si="27"/>
        <v>0.83167900000000006</v>
      </c>
    </row>
    <row r="447" spans="1:10" x14ac:dyDescent="0.2">
      <c r="A447">
        <v>2108.29</v>
      </c>
      <c r="B447">
        <v>0.102892</v>
      </c>
      <c r="C447">
        <f t="shared" si="24"/>
        <v>1.02892E-3</v>
      </c>
      <c r="D447">
        <v>28.434100000000001</v>
      </c>
      <c r="E447">
        <v>2616.13</v>
      </c>
      <c r="F447">
        <f t="shared" si="25"/>
        <v>0.71565900000000005</v>
      </c>
      <c r="G447">
        <v>2423.46</v>
      </c>
      <c r="H447">
        <v>16.8552</v>
      </c>
      <c r="I447">
        <f t="shared" si="26"/>
        <v>0.16855200000000001</v>
      </c>
      <c r="J447">
        <f t="shared" si="27"/>
        <v>0.83144799999999996</v>
      </c>
    </row>
    <row r="448" spans="1:10" x14ac:dyDescent="0.2">
      <c r="A448">
        <v>2108.5300000000002</v>
      </c>
      <c r="B448">
        <v>0.16226099999999999</v>
      </c>
      <c r="C448">
        <f t="shared" si="24"/>
        <v>1.6226099999999998E-3</v>
      </c>
      <c r="D448">
        <v>28.4297</v>
      </c>
      <c r="E448">
        <v>2616.37</v>
      </c>
      <c r="F448">
        <f t="shared" si="25"/>
        <v>0.71570299999999998</v>
      </c>
      <c r="G448">
        <v>2423.6999999999998</v>
      </c>
      <c r="H448">
        <v>16.896899999999999</v>
      </c>
      <c r="I448">
        <f t="shared" si="26"/>
        <v>0.16896899999999998</v>
      </c>
      <c r="J448">
        <f t="shared" si="27"/>
        <v>0.83103100000000008</v>
      </c>
    </row>
    <row r="449" spans="1:10" x14ac:dyDescent="0.2">
      <c r="A449">
        <v>2108.77</v>
      </c>
      <c r="B449">
        <v>0.168737</v>
      </c>
      <c r="C449">
        <f t="shared" si="24"/>
        <v>1.6873699999999999E-3</v>
      </c>
      <c r="D449">
        <v>28.41</v>
      </c>
      <c r="E449">
        <v>2616.62</v>
      </c>
      <c r="F449">
        <f t="shared" si="25"/>
        <v>0.71589999999999998</v>
      </c>
      <c r="G449">
        <v>2423.94</v>
      </c>
      <c r="H449">
        <v>16.9465</v>
      </c>
      <c r="I449">
        <f t="shared" si="26"/>
        <v>0.169465</v>
      </c>
      <c r="J449">
        <f t="shared" si="27"/>
        <v>0.83053500000000002</v>
      </c>
    </row>
    <row r="450" spans="1:10" x14ac:dyDescent="0.2">
      <c r="A450">
        <v>2109.0100000000002</v>
      </c>
      <c r="B450">
        <v>0.12370299999999999</v>
      </c>
      <c r="C450">
        <f t="shared" ref="C450:C513" si="28">B450/100</f>
        <v>1.2370299999999999E-3</v>
      </c>
      <c r="D450">
        <v>28.391300000000001</v>
      </c>
      <c r="E450">
        <v>2616.86</v>
      </c>
      <c r="F450">
        <f t="shared" ref="F450:F513" si="29">1-D450/100</f>
        <v>0.71608699999999992</v>
      </c>
      <c r="G450">
        <v>2424.1799999999998</v>
      </c>
      <c r="H450">
        <v>16.984999999999999</v>
      </c>
      <c r="I450">
        <f t="shared" si="26"/>
        <v>0.16985</v>
      </c>
      <c r="J450">
        <f t="shared" si="27"/>
        <v>0.83014999999999994</v>
      </c>
    </row>
    <row r="451" spans="1:10" x14ac:dyDescent="0.2">
      <c r="A451">
        <v>2109.2600000000002</v>
      </c>
      <c r="B451">
        <v>0.101086</v>
      </c>
      <c r="C451">
        <f t="shared" si="28"/>
        <v>1.0108599999999999E-3</v>
      </c>
      <c r="D451">
        <v>28.382100000000001</v>
      </c>
      <c r="E451">
        <v>2617.1</v>
      </c>
      <c r="F451">
        <f t="shared" si="29"/>
        <v>0.71617900000000001</v>
      </c>
      <c r="G451">
        <v>2424.4299999999998</v>
      </c>
      <c r="H451">
        <v>17.011800000000001</v>
      </c>
      <c r="I451">
        <f t="shared" ref="I451:I514" si="30">H451/100</f>
        <v>0.17011800000000002</v>
      </c>
      <c r="J451">
        <f t="shared" ref="J451:J514" si="31">1-I451</f>
        <v>0.82988200000000001</v>
      </c>
    </row>
    <row r="452" spans="1:10" x14ac:dyDescent="0.2">
      <c r="A452">
        <v>2109.5</v>
      </c>
      <c r="B452">
        <v>0.113942</v>
      </c>
      <c r="C452">
        <f t="shared" si="28"/>
        <v>1.1394199999999999E-3</v>
      </c>
      <c r="D452">
        <v>28.372599999999998</v>
      </c>
      <c r="E452">
        <v>2617.34</v>
      </c>
      <c r="F452">
        <f t="shared" si="29"/>
        <v>0.71627400000000008</v>
      </c>
      <c r="G452">
        <v>2424.67</v>
      </c>
      <c r="H452">
        <v>17.046900000000001</v>
      </c>
      <c r="I452">
        <f t="shared" si="30"/>
        <v>0.17046900000000001</v>
      </c>
      <c r="J452">
        <f t="shared" si="31"/>
        <v>0.82953100000000002</v>
      </c>
    </row>
    <row r="453" spans="1:10" x14ac:dyDescent="0.2">
      <c r="A453">
        <v>2109.7399999999998</v>
      </c>
      <c r="B453">
        <v>0.142541</v>
      </c>
      <c r="C453">
        <f t="shared" si="28"/>
        <v>1.42541E-3</v>
      </c>
      <c r="D453">
        <v>28.357800000000001</v>
      </c>
      <c r="E453">
        <v>2617.58</v>
      </c>
      <c r="F453">
        <f t="shared" si="29"/>
        <v>0.716422</v>
      </c>
      <c r="G453">
        <v>2424.91</v>
      </c>
      <c r="H453">
        <v>17.098800000000001</v>
      </c>
      <c r="I453">
        <f t="shared" si="30"/>
        <v>0.170988</v>
      </c>
      <c r="J453">
        <f t="shared" si="31"/>
        <v>0.82901199999999997</v>
      </c>
    </row>
    <row r="454" spans="1:10" x14ac:dyDescent="0.2">
      <c r="A454">
        <v>2109.98</v>
      </c>
      <c r="B454">
        <v>0.16588600000000001</v>
      </c>
      <c r="C454">
        <f t="shared" si="28"/>
        <v>1.6588600000000001E-3</v>
      </c>
      <c r="D454">
        <v>28.351199999999999</v>
      </c>
      <c r="E454">
        <v>2617.8200000000002</v>
      </c>
      <c r="F454">
        <f t="shared" si="29"/>
        <v>0.71648800000000001</v>
      </c>
      <c r="G454">
        <v>2425.15</v>
      </c>
      <c r="H454">
        <v>17.1477</v>
      </c>
      <c r="I454">
        <f t="shared" si="30"/>
        <v>0.17147699999999999</v>
      </c>
      <c r="J454">
        <f t="shared" si="31"/>
        <v>0.82852300000000001</v>
      </c>
    </row>
    <row r="455" spans="1:10" x14ac:dyDescent="0.2">
      <c r="A455">
        <v>2110.2199999999998</v>
      </c>
      <c r="B455">
        <v>0.20280200000000001</v>
      </c>
      <c r="C455">
        <f t="shared" si="28"/>
        <v>2.0280200000000002E-3</v>
      </c>
      <c r="D455">
        <v>28.360700000000001</v>
      </c>
      <c r="E455">
        <v>2618.06</v>
      </c>
      <c r="F455">
        <f t="shared" si="29"/>
        <v>0.71639300000000006</v>
      </c>
      <c r="G455">
        <v>2425.39</v>
      </c>
      <c r="H455">
        <v>17.174299999999999</v>
      </c>
      <c r="I455">
        <f t="shared" si="30"/>
        <v>0.17174299999999998</v>
      </c>
      <c r="J455">
        <f t="shared" si="31"/>
        <v>0.82825700000000002</v>
      </c>
    </row>
    <row r="456" spans="1:10" x14ac:dyDescent="0.2">
      <c r="A456">
        <v>2110.46</v>
      </c>
      <c r="B456">
        <v>0.25332100000000002</v>
      </c>
      <c r="C456">
        <f t="shared" si="28"/>
        <v>2.5332100000000001E-3</v>
      </c>
      <c r="D456">
        <v>28.372900000000001</v>
      </c>
      <c r="E456">
        <v>2618.3000000000002</v>
      </c>
      <c r="F456">
        <f t="shared" si="29"/>
        <v>0.71627099999999999</v>
      </c>
      <c r="G456">
        <v>2425.63</v>
      </c>
      <c r="H456">
        <v>17.1873</v>
      </c>
      <c r="I456">
        <f t="shared" si="30"/>
        <v>0.171873</v>
      </c>
      <c r="J456">
        <f t="shared" si="31"/>
        <v>0.82812700000000006</v>
      </c>
    </row>
    <row r="457" spans="1:10" x14ac:dyDescent="0.2">
      <c r="A457">
        <v>2110.6999999999998</v>
      </c>
      <c r="B457">
        <v>0.25779099999999999</v>
      </c>
      <c r="C457">
        <f t="shared" si="28"/>
        <v>2.5779100000000001E-3</v>
      </c>
      <c r="D457">
        <v>28.374099999999999</v>
      </c>
      <c r="E457">
        <v>2618.54</v>
      </c>
      <c r="F457">
        <f t="shared" si="29"/>
        <v>0.71625899999999998</v>
      </c>
      <c r="G457">
        <v>2425.87</v>
      </c>
      <c r="H457">
        <v>17.206900000000001</v>
      </c>
      <c r="I457">
        <f t="shared" si="30"/>
        <v>0.172069</v>
      </c>
      <c r="J457">
        <f t="shared" si="31"/>
        <v>0.82793099999999997</v>
      </c>
    </row>
    <row r="458" spans="1:10" x14ac:dyDescent="0.2">
      <c r="A458">
        <v>2110.94</v>
      </c>
      <c r="B458">
        <v>0.22104799999999999</v>
      </c>
      <c r="C458">
        <f t="shared" si="28"/>
        <v>2.2104799999999999E-3</v>
      </c>
      <c r="D458">
        <v>28.371700000000001</v>
      </c>
      <c r="E458">
        <v>2618.79</v>
      </c>
      <c r="F458">
        <f t="shared" si="29"/>
        <v>0.716283</v>
      </c>
      <c r="G458">
        <v>2426.11</v>
      </c>
      <c r="H458">
        <v>17.235499999999998</v>
      </c>
      <c r="I458">
        <f t="shared" si="30"/>
        <v>0.17235499999999998</v>
      </c>
      <c r="J458">
        <f t="shared" si="31"/>
        <v>0.82764499999999996</v>
      </c>
    </row>
    <row r="459" spans="1:10" x14ac:dyDescent="0.2">
      <c r="A459">
        <v>2111.1799999999998</v>
      </c>
      <c r="B459">
        <v>0.15532599999999999</v>
      </c>
      <c r="C459">
        <f t="shared" si="28"/>
        <v>1.5532599999999999E-3</v>
      </c>
      <c r="D459">
        <v>28.377800000000001</v>
      </c>
      <c r="E459">
        <v>2619.0300000000002</v>
      </c>
      <c r="F459">
        <f t="shared" si="29"/>
        <v>0.71622199999999991</v>
      </c>
      <c r="G459">
        <v>2426.36</v>
      </c>
      <c r="H459">
        <v>17.265999999999998</v>
      </c>
      <c r="I459">
        <f t="shared" si="30"/>
        <v>0.17265999999999998</v>
      </c>
      <c r="J459">
        <f t="shared" si="31"/>
        <v>0.82733999999999996</v>
      </c>
    </row>
    <row r="460" spans="1:10" x14ac:dyDescent="0.2">
      <c r="A460">
        <v>2111.4299999999998</v>
      </c>
      <c r="B460">
        <v>0.13042300000000001</v>
      </c>
      <c r="C460">
        <f t="shared" si="28"/>
        <v>1.3042300000000002E-3</v>
      </c>
      <c r="D460">
        <v>28.387599999999999</v>
      </c>
      <c r="E460">
        <v>2619.27</v>
      </c>
      <c r="F460">
        <f t="shared" si="29"/>
        <v>0.71612399999999998</v>
      </c>
      <c r="G460">
        <v>2426.6</v>
      </c>
      <c r="H460">
        <v>17.300699999999999</v>
      </c>
      <c r="I460">
        <f t="shared" si="30"/>
        <v>0.17300699999999999</v>
      </c>
      <c r="J460">
        <f t="shared" si="31"/>
        <v>0.82699299999999998</v>
      </c>
    </row>
    <row r="461" spans="1:10" x14ac:dyDescent="0.2">
      <c r="A461">
        <v>2111.67</v>
      </c>
      <c r="B461">
        <v>0.16445699999999999</v>
      </c>
      <c r="C461">
        <f t="shared" si="28"/>
        <v>1.6445699999999999E-3</v>
      </c>
      <c r="D461">
        <v>28.3873</v>
      </c>
      <c r="E461">
        <v>2619.5100000000002</v>
      </c>
      <c r="F461">
        <f t="shared" si="29"/>
        <v>0.71612699999999996</v>
      </c>
      <c r="G461">
        <v>2426.84</v>
      </c>
      <c r="H461">
        <v>17.340900000000001</v>
      </c>
      <c r="I461">
        <f t="shared" si="30"/>
        <v>0.17340900000000001</v>
      </c>
      <c r="J461">
        <f t="shared" si="31"/>
        <v>0.82659099999999996</v>
      </c>
    </row>
    <row r="462" spans="1:10" x14ac:dyDescent="0.2">
      <c r="A462">
        <v>2111.91</v>
      </c>
      <c r="B462">
        <v>0.19775200000000001</v>
      </c>
      <c r="C462">
        <f t="shared" si="28"/>
        <v>1.97752E-3</v>
      </c>
      <c r="D462">
        <v>28.3766</v>
      </c>
      <c r="E462">
        <v>2619.75</v>
      </c>
      <c r="F462">
        <f t="shared" si="29"/>
        <v>0.71623400000000004</v>
      </c>
      <c r="G462">
        <v>2427.08</v>
      </c>
      <c r="H462">
        <v>17.373899999999999</v>
      </c>
      <c r="I462">
        <f t="shared" si="30"/>
        <v>0.17373899999999998</v>
      </c>
      <c r="J462">
        <f t="shared" si="31"/>
        <v>0.82626100000000002</v>
      </c>
    </row>
    <row r="463" spans="1:10" x14ac:dyDescent="0.2">
      <c r="A463">
        <v>2112.15</v>
      </c>
      <c r="B463">
        <v>0.19018199999999999</v>
      </c>
      <c r="C463">
        <f t="shared" si="28"/>
        <v>1.9018199999999998E-3</v>
      </c>
      <c r="D463">
        <v>28.3672</v>
      </c>
      <c r="E463">
        <v>2619.9899999999998</v>
      </c>
      <c r="F463">
        <f t="shared" si="29"/>
        <v>0.71632800000000008</v>
      </c>
      <c r="G463">
        <v>2427.3200000000002</v>
      </c>
      <c r="H463">
        <v>17.394200000000001</v>
      </c>
      <c r="I463">
        <f t="shared" si="30"/>
        <v>0.17394200000000001</v>
      </c>
      <c r="J463">
        <f t="shared" si="31"/>
        <v>0.82605799999999996</v>
      </c>
    </row>
    <row r="464" spans="1:10" x14ac:dyDescent="0.2">
      <c r="A464">
        <v>2112.39</v>
      </c>
      <c r="B464">
        <v>0.170347</v>
      </c>
      <c r="C464">
        <f t="shared" si="28"/>
        <v>1.7034699999999999E-3</v>
      </c>
      <c r="D464">
        <v>28.3657</v>
      </c>
      <c r="E464">
        <v>2620.23</v>
      </c>
      <c r="F464">
        <f t="shared" si="29"/>
        <v>0.71634299999999995</v>
      </c>
      <c r="G464">
        <v>2427.56</v>
      </c>
      <c r="H464">
        <v>17.421299999999999</v>
      </c>
      <c r="I464">
        <f t="shared" si="30"/>
        <v>0.17421299999999998</v>
      </c>
      <c r="J464">
        <f t="shared" si="31"/>
        <v>0.82578700000000005</v>
      </c>
    </row>
    <row r="465" spans="1:10" x14ac:dyDescent="0.2">
      <c r="A465">
        <v>2112.63</v>
      </c>
      <c r="B465">
        <v>0.19091</v>
      </c>
      <c r="C465">
        <f t="shared" si="28"/>
        <v>1.9090999999999999E-3</v>
      </c>
      <c r="D465">
        <v>28.368200000000002</v>
      </c>
      <c r="E465">
        <v>2620.4699999999998</v>
      </c>
      <c r="F465">
        <f t="shared" si="29"/>
        <v>0.71631800000000001</v>
      </c>
      <c r="G465">
        <v>2427.8000000000002</v>
      </c>
      <c r="H465">
        <v>17.468800000000002</v>
      </c>
      <c r="I465">
        <f t="shared" si="30"/>
        <v>0.17468800000000001</v>
      </c>
      <c r="J465">
        <f t="shared" si="31"/>
        <v>0.82531200000000005</v>
      </c>
    </row>
    <row r="466" spans="1:10" x14ac:dyDescent="0.2">
      <c r="A466">
        <v>2112.87</v>
      </c>
      <c r="B466">
        <v>0.21180099999999999</v>
      </c>
      <c r="C466">
        <f t="shared" si="28"/>
        <v>2.11801E-3</v>
      </c>
      <c r="D466">
        <v>28.367100000000001</v>
      </c>
      <c r="E466">
        <v>2620.71</v>
      </c>
      <c r="F466">
        <f t="shared" si="29"/>
        <v>0.71632899999999999</v>
      </c>
      <c r="G466">
        <v>2428.04</v>
      </c>
      <c r="H466">
        <v>17.513100000000001</v>
      </c>
      <c r="I466">
        <f t="shared" si="30"/>
        <v>0.17513100000000001</v>
      </c>
      <c r="J466">
        <f t="shared" si="31"/>
        <v>0.82486899999999996</v>
      </c>
    </row>
    <row r="467" spans="1:10" x14ac:dyDescent="0.2">
      <c r="A467">
        <v>2113.11</v>
      </c>
      <c r="B467">
        <v>0.22210199999999999</v>
      </c>
      <c r="C467">
        <f t="shared" si="28"/>
        <v>2.2210199999999998E-3</v>
      </c>
      <c r="D467">
        <v>28.3567</v>
      </c>
      <c r="E467">
        <v>2620.96</v>
      </c>
      <c r="F467">
        <f t="shared" si="29"/>
        <v>0.71643299999999999</v>
      </c>
      <c r="G467">
        <v>2428.2800000000002</v>
      </c>
      <c r="H467">
        <v>17.527799999999999</v>
      </c>
      <c r="I467">
        <f t="shared" si="30"/>
        <v>0.17527799999999999</v>
      </c>
      <c r="J467">
        <f t="shared" si="31"/>
        <v>0.82472199999999996</v>
      </c>
    </row>
    <row r="468" spans="1:10" x14ac:dyDescent="0.2">
      <c r="A468">
        <v>2113.35</v>
      </c>
      <c r="B468">
        <v>0.24099699999999999</v>
      </c>
      <c r="C468">
        <f t="shared" si="28"/>
        <v>2.40997E-3</v>
      </c>
      <c r="D468">
        <v>28.336300000000001</v>
      </c>
      <c r="E468">
        <v>2621.1999999999998</v>
      </c>
      <c r="F468">
        <f t="shared" si="29"/>
        <v>0.71663699999999997</v>
      </c>
      <c r="G468">
        <v>2428.5300000000002</v>
      </c>
      <c r="H468">
        <v>17.531099999999999</v>
      </c>
      <c r="I468">
        <f t="shared" si="30"/>
        <v>0.17531099999999999</v>
      </c>
      <c r="J468">
        <f t="shared" si="31"/>
        <v>0.82468900000000001</v>
      </c>
    </row>
    <row r="469" spans="1:10" x14ac:dyDescent="0.2">
      <c r="A469">
        <v>2113.6</v>
      </c>
      <c r="B469">
        <v>0.28750199999999998</v>
      </c>
      <c r="C469">
        <f t="shared" si="28"/>
        <v>2.8750199999999998E-3</v>
      </c>
      <c r="D469">
        <v>28.3125</v>
      </c>
      <c r="E469">
        <v>2621.44</v>
      </c>
      <c r="F469">
        <f t="shared" si="29"/>
        <v>0.71687499999999993</v>
      </c>
      <c r="G469">
        <v>2428.77</v>
      </c>
      <c r="H469">
        <v>17.557300000000001</v>
      </c>
      <c r="I469">
        <f t="shared" si="30"/>
        <v>0.17557300000000001</v>
      </c>
      <c r="J469">
        <f t="shared" si="31"/>
        <v>0.82442700000000002</v>
      </c>
    </row>
    <row r="470" spans="1:10" x14ac:dyDescent="0.2">
      <c r="A470">
        <v>2113.84</v>
      </c>
      <c r="B470">
        <v>0.359259</v>
      </c>
      <c r="C470">
        <f t="shared" si="28"/>
        <v>3.5925900000000001E-3</v>
      </c>
      <c r="D470">
        <v>28.2941</v>
      </c>
      <c r="E470">
        <v>2621.68</v>
      </c>
      <c r="F470">
        <f t="shared" si="29"/>
        <v>0.717059</v>
      </c>
      <c r="G470">
        <v>2429.0100000000002</v>
      </c>
      <c r="H470">
        <v>17.598099999999999</v>
      </c>
      <c r="I470">
        <f t="shared" si="30"/>
        <v>0.175981</v>
      </c>
      <c r="J470">
        <f t="shared" si="31"/>
        <v>0.82401900000000006</v>
      </c>
    </row>
    <row r="471" spans="1:10" x14ac:dyDescent="0.2">
      <c r="A471">
        <v>2114.08</v>
      </c>
      <c r="B471">
        <v>0.35277900000000001</v>
      </c>
      <c r="C471">
        <f t="shared" si="28"/>
        <v>3.5277900000000003E-3</v>
      </c>
      <c r="D471">
        <v>28.279599999999999</v>
      </c>
      <c r="E471">
        <v>2621.92</v>
      </c>
      <c r="F471">
        <f t="shared" si="29"/>
        <v>0.71720399999999995</v>
      </c>
      <c r="G471">
        <v>2429.25</v>
      </c>
      <c r="H471">
        <v>17.619199999999999</v>
      </c>
      <c r="I471">
        <f t="shared" si="30"/>
        <v>0.17619199999999999</v>
      </c>
      <c r="J471">
        <f t="shared" si="31"/>
        <v>0.82380799999999998</v>
      </c>
    </row>
    <row r="472" spans="1:10" x14ac:dyDescent="0.2">
      <c r="A472">
        <v>2114.3200000000002</v>
      </c>
      <c r="B472">
        <v>0.27530700000000002</v>
      </c>
      <c r="C472">
        <f t="shared" si="28"/>
        <v>2.7530700000000003E-3</v>
      </c>
      <c r="D472">
        <v>28.255199999999999</v>
      </c>
      <c r="E472">
        <v>2622.16</v>
      </c>
      <c r="F472">
        <f t="shared" si="29"/>
        <v>0.71744800000000009</v>
      </c>
      <c r="G472">
        <v>2429.4899999999998</v>
      </c>
      <c r="H472">
        <v>17.628799999999998</v>
      </c>
      <c r="I472">
        <f t="shared" si="30"/>
        <v>0.17628799999999997</v>
      </c>
      <c r="J472">
        <f t="shared" si="31"/>
        <v>0.823712</v>
      </c>
    </row>
    <row r="473" spans="1:10" x14ac:dyDescent="0.2">
      <c r="A473">
        <v>2114.56</v>
      </c>
      <c r="B473">
        <v>0.22547800000000001</v>
      </c>
      <c r="C473">
        <f t="shared" si="28"/>
        <v>2.2547800000000001E-3</v>
      </c>
      <c r="D473">
        <v>28.207000000000001</v>
      </c>
      <c r="E473">
        <v>2622.4</v>
      </c>
      <c r="F473">
        <f t="shared" si="29"/>
        <v>0.71792999999999996</v>
      </c>
      <c r="G473">
        <v>2429.73</v>
      </c>
      <c r="H473">
        <v>17.671900000000001</v>
      </c>
      <c r="I473">
        <f t="shared" si="30"/>
        <v>0.17671900000000001</v>
      </c>
      <c r="J473">
        <f t="shared" si="31"/>
        <v>0.82328099999999993</v>
      </c>
    </row>
    <row r="474" spans="1:10" x14ac:dyDescent="0.2">
      <c r="A474">
        <v>2114.8000000000002</v>
      </c>
      <c r="B474">
        <v>0.25052600000000003</v>
      </c>
      <c r="C474">
        <f t="shared" si="28"/>
        <v>2.5052600000000005E-3</v>
      </c>
      <c r="D474">
        <v>28.135400000000001</v>
      </c>
      <c r="E474">
        <v>2622.64</v>
      </c>
      <c r="F474">
        <f t="shared" si="29"/>
        <v>0.71864600000000001</v>
      </c>
      <c r="G474">
        <v>2429.9699999999998</v>
      </c>
      <c r="H474">
        <v>17.749600000000001</v>
      </c>
      <c r="I474">
        <f t="shared" si="30"/>
        <v>0.17749600000000001</v>
      </c>
      <c r="J474">
        <f t="shared" si="31"/>
        <v>0.82250400000000001</v>
      </c>
    </row>
    <row r="475" spans="1:10" x14ac:dyDescent="0.2">
      <c r="A475">
        <v>2115.04</v>
      </c>
      <c r="B475">
        <v>0.304537</v>
      </c>
      <c r="C475">
        <f t="shared" si="28"/>
        <v>3.0453699999999999E-3</v>
      </c>
      <c r="D475">
        <v>28.055499999999999</v>
      </c>
      <c r="E475">
        <v>2622.88</v>
      </c>
      <c r="F475">
        <f t="shared" si="29"/>
        <v>0.719445</v>
      </c>
      <c r="G475">
        <v>2430.21</v>
      </c>
      <c r="H475">
        <v>17.806899999999999</v>
      </c>
      <c r="I475">
        <f t="shared" si="30"/>
        <v>0.17806899999999998</v>
      </c>
      <c r="J475">
        <f t="shared" si="31"/>
        <v>0.82193099999999997</v>
      </c>
    </row>
    <row r="476" spans="1:10" x14ac:dyDescent="0.2">
      <c r="A476">
        <v>2115.2800000000002</v>
      </c>
      <c r="B476">
        <v>0.30512</v>
      </c>
      <c r="C476">
        <f t="shared" si="28"/>
        <v>3.0512E-3</v>
      </c>
      <c r="D476">
        <v>27.9893</v>
      </c>
      <c r="E476">
        <v>2623.13</v>
      </c>
      <c r="F476">
        <f t="shared" si="29"/>
        <v>0.72010700000000005</v>
      </c>
      <c r="G476">
        <v>2430.4499999999998</v>
      </c>
      <c r="H476">
        <v>17.817</v>
      </c>
      <c r="I476">
        <f t="shared" si="30"/>
        <v>0.17817</v>
      </c>
      <c r="J476">
        <f t="shared" si="31"/>
        <v>0.82183000000000006</v>
      </c>
    </row>
    <row r="477" spans="1:10" x14ac:dyDescent="0.2">
      <c r="A477">
        <v>2115.5300000000002</v>
      </c>
      <c r="B477">
        <v>0.29247499999999998</v>
      </c>
      <c r="C477">
        <f t="shared" si="28"/>
        <v>2.9247499999999998E-3</v>
      </c>
      <c r="D477">
        <v>27.954599999999999</v>
      </c>
      <c r="E477">
        <v>2623.37</v>
      </c>
      <c r="F477">
        <f t="shared" si="29"/>
        <v>0.72045399999999993</v>
      </c>
      <c r="G477">
        <v>2430.6999999999998</v>
      </c>
      <c r="H477">
        <v>17.8263</v>
      </c>
      <c r="I477">
        <f t="shared" si="30"/>
        <v>0.178263</v>
      </c>
      <c r="J477">
        <f t="shared" si="31"/>
        <v>0.82173699999999994</v>
      </c>
    </row>
    <row r="478" spans="1:10" x14ac:dyDescent="0.2">
      <c r="A478">
        <v>2115.77</v>
      </c>
      <c r="B478">
        <v>0.29877199999999998</v>
      </c>
      <c r="C478">
        <f t="shared" si="28"/>
        <v>2.9877199999999997E-3</v>
      </c>
      <c r="D478">
        <v>27.954799999999999</v>
      </c>
      <c r="E478">
        <v>2623.61</v>
      </c>
      <c r="F478">
        <f t="shared" si="29"/>
        <v>0.72045200000000009</v>
      </c>
      <c r="G478">
        <v>2430.94</v>
      </c>
      <c r="H478">
        <v>17.881900000000002</v>
      </c>
      <c r="I478">
        <f t="shared" si="30"/>
        <v>0.17881900000000001</v>
      </c>
      <c r="J478">
        <f t="shared" si="31"/>
        <v>0.82118099999999994</v>
      </c>
    </row>
    <row r="479" spans="1:10" x14ac:dyDescent="0.2">
      <c r="A479">
        <v>2116.0100000000002</v>
      </c>
      <c r="B479">
        <v>0.32212200000000002</v>
      </c>
      <c r="C479">
        <f t="shared" si="28"/>
        <v>3.2212200000000003E-3</v>
      </c>
      <c r="D479">
        <v>27.974399999999999</v>
      </c>
      <c r="E479">
        <v>2623.85</v>
      </c>
      <c r="F479">
        <f t="shared" si="29"/>
        <v>0.72025600000000001</v>
      </c>
      <c r="G479">
        <v>2431.1799999999998</v>
      </c>
      <c r="H479">
        <v>17.961099999999998</v>
      </c>
      <c r="I479">
        <f t="shared" si="30"/>
        <v>0.17961099999999999</v>
      </c>
      <c r="J479">
        <f t="shared" si="31"/>
        <v>0.82038900000000003</v>
      </c>
    </row>
    <row r="480" spans="1:10" x14ac:dyDescent="0.2">
      <c r="A480">
        <v>2116.25</v>
      </c>
      <c r="B480">
        <v>0.33622000000000002</v>
      </c>
      <c r="C480">
        <f t="shared" si="28"/>
        <v>3.3622000000000001E-3</v>
      </c>
      <c r="D480">
        <v>27.9834</v>
      </c>
      <c r="E480">
        <v>2624.09</v>
      </c>
      <c r="F480">
        <f t="shared" si="29"/>
        <v>0.72016600000000008</v>
      </c>
      <c r="G480">
        <v>2431.42</v>
      </c>
      <c r="H480">
        <v>18.010200000000001</v>
      </c>
      <c r="I480">
        <f t="shared" si="30"/>
        <v>0.18010200000000001</v>
      </c>
      <c r="J480">
        <f t="shared" si="31"/>
        <v>0.81989800000000002</v>
      </c>
    </row>
    <row r="481" spans="1:10" x14ac:dyDescent="0.2">
      <c r="A481">
        <v>2116.4899999999998</v>
      </c>
      <c r="B481">
        <v>0.33792800000000001</v>
      </c>
      <c r="C481">
        <f t="shared" si="28"/>
        <v>3.3792800000000001E-3</v>
      </c>
      <c r="D481">
        <v>27.95</v>
      </c>
      <c r="E481">
        <v>2624.33</v>
      </c>
      <c r="F481">
        <f t="shared" si="29"/>
        <v>0.72050000000000003</v>
      </c>
      <c r="G481">
        <v>2431.66</v>
      </c>
      <c r="H481">
        <v>18.020499999999998</v>
      </c>
      <c r="I481">
        <f t="shared" si="30"/>
        <v>0.18020499999999998</v>
      </c>
      <c r="J481">
        <f t="shared" si="31"/>
        <v>0.81979500000000005</v>
      </c>
    </row>
    <row r="482" spans="1:10" x14ac:dyDescent="0.2">
      <c r="A482">
        <v>2116.73</v>
      </c>
      <c r="B482">
        <v>0.341142</v>
      </c>
      <c r="C482">
        <f t="shared" si="28"/>
        <v>3.4114200000000001E-3</v>
      </c>
      <c r="D482">
        <v>27.8582</v>
      </c>
      <c r="E482">
        <v>2624.57</v>
      </c>
      <c r="F482">
        <f t="shared" si="29"/>
        <v>0.721418</v>
      </c>
      <c r="G482">
        <v>2431.9</v>
      </c>
      <c r="H482">
        <v>18.027200000000001</v>
      </c>
      <c r="I482">
        <f t="shared" si="30"/>
        <v>0.18027200000000002</v>
      </c>
      <c r="J482">
        <f t="shared" si="31"/>
        <v>0.81972800000000001</v>
      </c>
    </row>
    <row r="483" spans="1:10" x14ac:dyDescent="0.2">
      <c r="A483">
        <v>2116.9699999999998</v>
      </c>
      <c r="B483">
        <v>0.34781699999999999</v>
      </c>
      <c r="C483">
        <f t="shared" si="28"/>
        <v>3.47817E-3</v>
      </c>
      <c r="D483">
        <v>27.729700000000001</v>
      </c>
      <c r="E483">
        <v>2624.81</v>
      </c>
      <c r="F483">
        <f t="shared" si="29"/>
        <v>0.72270299999999998</v>
      </c>
      <c r="G483">
        <v>2432.14</v>
      </c>
      <c r="H483">
        <v>18.0533</v>
      </c>
      <c r="I483">
        <f t="shared" si="30"/>
        <v>0.180533</v>
      </c>
      <c r="J483">
        <f t="shared" si="31"/>
        <v>0.81946699999999995</v>
      </c>
    </row>
    <row r="484" spans="1:10" x14ac:dyDescent="0.2">
      <c r="A484">
        <v>2117.21</v>
      </c>
      <c r="B484">
        <v>0.35488599999999998</v>
      </c>
      <c r="C484">
        <f t="shared" si="28"/>
        <v>3.5488599999999996E-3</v>
      </c>
      <c r="D484">
        <v>27.627700000000001</v>
      </c>
      <c r="E484">
        <v>2625.05</v>
      </c>
      <c r="F484">
        <f t="shared" si="29"/>
        <v>0.72372300000000001</v>
      </c>
      <c r="G484">
        <v>2432.38</v>
      </c>
      <c r="H484">
        <v>18.090499999999999</v>
      </c>
      <c r="I484">
        <f t="shared" si="30"/>
        <v>0.18090499999999998</v>
      </c>
      <c r="J484">
        <f t="shared" si="31"/>
        <v>0.81909500000000002</v>
      </c>
    </row>
    <row r="485" spans="1:10" x14ac:dyDescent="0.2">
      <c r="A485">
        <v>2117.4499999999998</v>
      </c>
      <c r="B485">
        <v>0.37208200000000002</v>
      </c>
      <c r="C485">
        <f t="shared" si="28"/>
        <v>3.7208200000000001E-3</v>
      </c>
      <c r="D485">
        <v>27.6191</v>
      </c>
      <c r="E485">
        <v>2625.3</v>
      </c>
      <c r="F485">
        <f t="shared" si="29"/>
        <v>0.72380899999999992</v>
      </c>
      <c r="G485">
        <v>2432.62</v>
      </c>
      <c r="H485">
        <v>18.122900000000001</v>
      </c>
      <c r="I485">
        <f t="shared" si="30"/>
        <v>0.181229</v>
      </c>
      <c r="J485">
        <f t="shared" si="31"/>
        <v>0.81877100000000003</v>
      </c>
    </row>
    <row r="486" spans="1:10" x14ac:dyDescent="0.2">
      <c r="A486">
        <v>2117.6999999999998</v>
      </c>
      <c r="B486">
        <v>0.40745700000000001</v>
      </c>
      <c r="C486">
        <f t="shared" si="28"/>
        <v>4.0745700000000004E-3</v>
      </c>
      <c r="D486">
        <v>27.715399999999999</v>
      </c>
      <c r="E486">
        <v>2625.54</v>
      </c>
      <c r="F486">
        <f t="shared" si="29"/>
        <v>0.72284599999999999</v>
      </c>
      <c r="G486">
        <v>2432.87</v>
      </c>
      <c r="H486">
        <v>18.146599999999999</v>
      </c>
      <c r="I486">
        <f t="shared" si="30"/>
        <v>0.18146599999999999</v>
      </c>
      <c r="J486">
        <f t="shared" si="31"/>
        <v>0.81853399999999998</v>
      </c>
    </row>
    <row r="487" spans="1:10" x14ac:dyDescent="0.2">
      <c r="A487">
        <v>2117.94</v>
      </c>
      <c r="B487">
        <v>0.44756899999999999</v>
      </c>
      <c r="C487">
        <f t="shared" si="28"/>
        <v>4.4756900000000001E-3</v>
      </c>
      <c r="D487">
        <v>27.856400000000001</v>
      </c>
      <c r="E487">
        <v>2625.78</v>
      </c>
      <c r="F487">
        <f t="shared" si="29"/>
        <v>0.72143599999999997</v>
      </c>
      <c r="G487">
        <v>2433.11</v>
      </c>
      <c r="H487">
        <v>18.173300000000001</v>
      </c>
      <c r="I487">
        <f t="shared" si="30"/>
        <v>0.18173300000000001</v>
      </c>
      <c r="J487">
        <f t="shared" si="31"/>
        <v>0.81826699999999997</v>
      </c>
    </row>
    <row r="488" spans="1:10" x14ac:dyDescent="0.2">
      <c r="A488">
        <v>2118.1799999999998</v>
      </c>
      <c r="B488">
        <v>0.47119299999999997</v>
      </c>
      <c r="C488">
        <f t="shared" si="28"/>
        <v>4.7119299999999996E-3</v>
      </c>
      <c r="D488">
        <v>27.968399999999999</v>
      </c>
      <c r="E488">
        <v>2626.02</v>
      </c>
      <c r="F488">
        <f t="shared" si="29"/>
        <v>0.72031599999999996</v>
      </c>
      <c r="G488">
        <v>2433.35</v>
      </c>
      <c r="H488">
        <v>18.222100000000001</v>
      </c>
      <c r="I488">
        <f t="shared" si="30"/>
        <v>0.18222100000000002</v>
      </c>
      <c r="J488">
        <f t="shared" si="31"/>
        <v>0.81777900000000003</v>
      </c>
    </row>
    <row r="489" spans="1:10" x14ac:dyDescent="0.2">
      <c r="A489">
        <v>2118.42</v>
      </c>
      <c r="B489">
        <v>0.47389900000000001</v>
      </c>
      <c r="C489">
        <f t="shared" si="28"/>
        <v>4.7389900000000002E-3</v>
      </c>
      <c r="D489">
        <v>28.03</v>
      </c>
      <c r="E489">
        <v>2626.26</v>
      </c>
      <c r="F489">
        <f t="shared" si="29"/>
        <v>0.71970000000000001</v>
      </c>
      <c r="G489">
        <v>2433.59</v>
      </c>
      <c r="H489">
        <v>18.2911</v>
      </c>
      <c r="I489">
        <f t="shared" si="30"/>
        <v>0.18291099999999999</v>
      </c>
      <c r="J489">
        <f t="shared" si="31"/>
        <v>0.81708899999999995</v>
      </c>
    </row>
    <row r="490" spans="1:10" x14ac:dyDescent="0.2">
      <c r="A490">
        <v>2118.66</v>
      </c>
      <c r="B490">
        <v>0.467968</v>
      </c>
      <c r="C490">
        <f t="shared" si="28"/>
        <v>4.6796800000000003E-3</v>
      </c>
      <c r="D490">
        <v>28.072099999999999</v>
      </c>
      <c r="E490">
        <v>2626.5</v>
      </c>
      <c r="F490">
        <f t="shared" si="29"/>
        <v>0.719279</v>
      </c>
      <c r="G490">
        <v>2433.83</v>
      </c>
      <c r="H490">
        <v>18.3386</v>
      </c>
      <c r="I490">
        <f t="shared" si="30"/>
        <v>0.18338599999999999</v>
      </c>
      <c r="J490">
        <f t="shared" si="31"/>
        <v>0.81661399999999995</v>
      </c>
    </row>
    <row r="491" spans="1:10" x14ac:dyDescent="0.2">
      <c r="A491">
        <v>2118.9</v>
      </c>
      <c r="B491">
        <v>0.46860499999999999</v>
      </c>
      <c r="C491">
        <f t="shared" si="28"/>
        <v>4.6860499999999998E-3</v>
      </c>
      <c r="D491">
        <v>28.126799999999999</v>
      </c>
      <c r="E491">
        <v>2626.74</v>
      </c>
      <c r="F491">
        <f t="shared" si="29"/>
        <v>0.71873199999999993</v>
      </c>
      <c r="G491">
        <v>2434.0700000000002</v>
      </c>
      <c r="H491">
        <v>18.328600000000002</v>
      </c>
      <c r="I491">
        <f t="shared" si="30"/>
        <v>0.183286</v>
      </c>
      <c r="J491">
        <f t="shared" si="31"/>
        <v>0.81671399999999994</v>
      </c>
    </row>
    <row r="492" spans="1:10" x14ac:dyDescent="0.2">
      <c r="A492">
        <v>2119.14</v>
      </c>
      <c r="B492">
        <v>0.485877</v>
      </c>
      <c r="C492">
        <f t="shared" si="28"/>
        <v>4.8587700000000001E-3</v>
      </c>
      <c r="D492">
        <v>28.195399999999999</v>
      </c>
      <c r="E492">
        <v>2626.98</v>
      </c>
      <c r="F492">
        <f t="shared" si="29"/>
        <v>0.71804599999999996</v>
      </c>
      <c r="G492">
        <v>2434.31</v>
      </c>
      <c r="H492">
        <v>18.296700000000001</v>
      </c>
      <c r="I492">
        <f t="shared" si="30"/>
        <v>0.18296700000000002</v>
      </c>
      <c r="J492">
        <f t="shared" si="31"/>
        <v>0.81703300000000001</v>
      </c>
    </row>
    <row r="493" spans="1:10" x14ac:dyDescent="0.2">
      <c r="A493">
        <v>2119.38</v>
      </c>
      <c r="B493">
        <v>0.51533600000000002</v>
      </c>
      <c r="C493">
        <f t="shared" si="28"/>
        <v>5.1533600000000001E-3</v>
      </c>
      <c r="D493">
        <v>28.2606</v>
      </c>
      <c r="E493">
        <v>2627.23</v>
      </c>
      <c r="F493">
        <f t="shared" si="29"/>
        <v>0.71739399999999998</v>
      </c>
      <c r="G493">
        <v>2434.5500000000002</v>
      </c>
      <c r="H493">
        <v>18.319099999999999</v>
      </c>
      <c r="I493">
        <f t="shared" si="30"/>
        <v>0.18319099999999999</v>
      </c>
      <c r="J493">
        <f t="shared" si="31"/>
        <v>0.81680900000000001</v>
      </c>
    </row>
    <row r="494" spans="1:10" x14ac:dyDescent="0.2">
      <c r="A494">
        <v>2119.62</v>
      </c>
      <c r="B494">
        <v>0.53343700000000005</v>
      </c>
      <c r="C494">
        <f t="shared" si="28"/>
        <v>5.3343700000000006E-3</v>
      </c>
      <c r="D494">
        <v>28.3062</v>
      </c>
      <c r="E494">
        <v>2627.47</v>
      </c>
      <c r="F494">
        <f t="shared" si="29"/>
        <v>0.71693800000000008</v>
      </c>
      <c r="G494">
        <v>2434.8000000000002</v>
      </c>
      <c r="H494">
        <v>18.404800000000002</v>
      </c>
      <c r="I494">
        <f t="shared" si="30"/>
        <v>0.18404800000000002</v>
      </c>
      <c r="J494">
        <f t="shared" si="31"/>
        <v>0.81595200000000001</v>
      </c>
    </row>
    <row r="495" spans="1:10" x14ac:dyDescent="0.2">
      <c r="A495">
        <v>2119.87</v>
      </c>
      <c r="B495">
        <v>0.521428</v>
      </c>
      <c r="C495">
        <f t="shared" si="28"/>
        <v>5.21428E-3</v>
      </c>
      <c r="D495">
        <v>28.3217</v>
      </c>
      <c r="E495">
        <v>2627.71</v>
      </c>
      <c r="F495">
        <f t="shared" si="29"/>
        <v>0.71678299999999995</v>
      </c>
      <c r="G495">
        <v>2435.04</v>
      </c>
      <c r="H495">
        <v>18.476600000000001</v>
      </c>
      <c r="I495">
        <f t="shared" si="30"/>
        <v>0.18476600000000001</v>
      </c>
      <c r="J495">
        <f t="shared" si="31"/>
        <v>0.81523400000000001</v>
      </c>
    </row>
    <row r="496" spans="1:10" x14ac:dyDescent="0.2">
      <c r="A496">
        <v>2120.11</v>
      </c>
      <c r="B496">
        <v>0.49607099999999998</v>
      </c>
      <c r="C496">
        <f t="shared" si="28"/>
        <v>4.9607100000000001E-3</v>
      </c>
      <c r="D496">
        <v>28.306899999999999</v>
      </c>
      <c r="E496">
        <v>2627.95</v>
      </c>
      <c r="F496">
        <f t="shared" si="29"/>
        <v>0.71693099999999998</v>
      </c>
      <c r="G496">
        <v>2435.2800000000002</v>
      </c>
      <c r="H496">
        <v>18.486799999999999</v>
      </c>
      <c r="I496">
        <f t="shared" si="30"/>
        <v>0.18486799999999998</v>
      </c>
      <c r="J496">
        <f t="shared" si="31"/>
        <v>0.81513199999999997</v>
      </c>
    </row>
    <row r="497" spans="1:10" x14ac:dyDescent="0.2">
      <c r="A497">
        <v>2120.35</v>
      </c>
      <c r="B497">
        <v>0.49383199999999999</v>
      </c>
      <c r="C497">
        <f t="shared" si="28"/>
        <v>4.9383199999999995E-3</v>
      </c>
      <c r="D497">
        <v>28.276399999999999</v>
      </c>
      <c r="E497">
        <v>2628.19</v>
      </c>
      <c r="F497">
        <f t="shared" si="29"/>
        <v>0.71723599999999998</v>
      </c>
      <c r="G497">
        <v>2435.52</v>
      </c>
      <c r="H497">
        <v>18.484999999999999</v>
      </c>
      <c r="I497">
        <f t="shared" si="30"/>
        <v>0.18484999999999999</v>
      </c>
      <c r="J497">
        <f t="shared" si="31"/>
        <v>0.81515000000000004</v>
      </c>
    </row>
    <row r="498" spans="1:10" x14ac:dyDescent="0.2">
      <c r="A498">
        <v>2120.59</v>
      </c>
      <c r="B498">
        <v>0.52225900000000003</v>
      </c>
      <c r="C498">
        <f t="shared" si="28"/>
        <v>5.22259E-3</v>
      </c>
      <c r="D498">
        <v>28.2532</v>
      </c>
      <c r="E498">
        <v>2628.43</v>
      </c>
      <c r="F498">
        <f t="shared" si="29"/>
        <v>0.71746799999999999</v>
      </c>
      <c r="G498">
        <v>2435.7600000000002</v>
      </c>
      <c r="H498">
        <v>18.525700000000001</v>
      </c>
      <c r="I498">
        <f t="shared" si="30"/>
        <v>0.18525700000000001</v>
      </c>
      <c r="J498">
        <f t="shared" si="31"/>
        <v>0.81474299999999999</v>
      </c>
    </row>
    <row r="499" spans="1:10" x14ac:dyDescent="0.2">
      <c r="A499">
        <v>2120.83</v>
      </c>
      <c r="B499">
        <v>0.55391699999999999</v>
      </c>
      <c r="C499">
        <f t="shared" si="28"/>
        <v>5.5391699999999995E-3</v>
      </c>
      <c r="D499">
        <v>28.2501</v>
      </c>
      <c r="E499">
        <v>2628.67</v>
      </c>
      <c r="F499">
        <f t="shared" si="29"/>
        <v>0.717499</v>
      </c>
      <c r="G499">
        <v>2436</v>
      </c>
      <c r="H499">
        <v>18.576699999999999</v>
      </c>
      <c r="I499">
        <f t="shared" si="30"/>
        <v>0.18576699999999999</v>
      </c>
      <c r="J499">
        <f t="shared" si="31"/>
        <v>0.81423299999999998</v>
      </c>
    </row>
    <row r="500" spans="1:10" x14ac:dyDescent="0.2">
      <c r="A500">
        <v>2121.0700000000002</v>
      </c>
      <c r="B500">
        <v>0.57147199999999998</v>
      </c>
      <c r="C500">
        <f t="shared" si="28"/>
        <v>5.7147199999999995E-3</v>
      </c>
      <c r="D500">
        <v>28.261500000000002</v>
      </c>
      <c r="E500">
        <v>2628.91</v>
      </c>
      <c r="F500">
        <f t="shared" si="29"/>
        <v>0.71738499999999994</v>
      </c>
      <c r="G500">
        <v>2436.2399999999998</v>
      </c>
      <c r="H500">
        <v>18.587499999999999</v>
      </c>
      <c r="I500">
        <f t="shared" si="30"/>
        <v>0.18587499999999998</v>
      </c>
      <c r="J500">
        <f t="shared" si="31"/>
        <v>0.81412499999999999</v>
      </c>
    </row>
    <row r="501" spans="1:10" x14ac:dyDescent="0.2">
      <c r="A501">
        <v>2121.31</v>
      </c>
      <c r="B501">
        <v>0.58636200000000005</v>
      </c>
      <c r="C501">
        <f t="shared" si="28"/>
        <v>5.8636200000000008E-3</v>
      </c>
      <c r="D501">
        <v>28.269500000000001</v>
      </c>
      <c r="E501">
        <v>2629.15</v>
      </c>
      <c r="F501">
        <f t="shared" si="29"/>
        <v>0.71730499999999997</v>
      </c>
      <c r="G501">
        <v>2436.48</v>
      </c>
      <c r="H501">
        <v>18.590499999999999</v>
      </c>
      <c r="I501">
        <f t="shared" si="30"/>
        <v>0.18590499999999999</v>
      </c>
      <c r="J501">
        <f t="shared" si="31"/>
        <v>0.81409500000000001</v>
      </c>
    </row>
    <row r="502" spans="1:10" x14ac:dyDescent="0.2">
      <c r="A502">
        <v>2121.5500000000002</v>
      </c>
      <c r="B502">
        <v>0.60563</v>
      </c>
      <c r="C502">
        <f t="shared" si="28"/>
        <v>6.0562999999999997E-3</v>
      </c>
      <c r="D502">
        <v>28.258800000000001</v>
      </c>
      <c r="E502">
        <v>2629.4</v>
      </c>
      <c r="F502">
        <f t="shared" si="29"/>
        <v>0.71741199999999994</v>
      </c>
      <c r="G502">
        <v>2436.7199999999998</v>
      </c>
      <c r="H502">
        <v>18.644500000000001</v>
      </c>
      <c r="I502">
        <f t="shared" si="30"/>
        <v>0.186445</v>
      </c>
      <c r="J502">
        <f t="shared" si="31"/>
        <v>0.81355500000000003</v>
      </c>
    </row>
    <row r="503" spans="1:10" x14ac:dyDescent="0.2">
      <c r="A503">
        <v>2121.79</v>
      </c>
      <c r="B503">
        <v>0.61601700000000004</v>
      </c>
      <c r="C503">
        <f t="shared" si="28"/>
        <v>6.1601700000000004E-3</v>
      </c>
      <c r="D503">
        <v>28.2319</v>
      </c>
      <c r="E503">
        <v>2629.64</v>
      </c>
      <c r="F503">
        <f t="shared" si="29"/>
        <v>0.71768100000000001</v>
      </c>
      <c r="G503">
        <v>2436.9699999999998</v>
      </c>
      <c r="H503">
        <v>18.7182</v>
      </c>
      <c r="I503">
        <f t="shared" si="30"/>
        <v>0.18718199999999999</v>
      </c>
      <c r="J503">
        <f t="shared" si="31"/>
        <v>0.81281800000000004</v>
      </c>
    </row>
    <row r="504" spans="1:10" x14ac:dyDescent="0.2">
      <c r="A504">
        <v>2122.04</v>
      </c>
      <c r="B504">
        <v>0.61535899999999999</v>
      </c>
      <c r="C504">
        <f t="shared" si="28"/>
        <v>6.1535899999999996E-3</v>
      </c>
      <c r="D504">
        <v>28.211200000000002</v>
      </c>
      <c r="E504">
        <v>2629.88</v>
      </c>
      <c r="F504">
        <f t="shared" si="29"/>
        <v>0.71788799999999997</v>
      </c>
      <c r="G504">
        <v>2437.21</v>
      </c>
      <c r="H504">
        <v>18.729399999999998</v>
      </c>
      <c r="I504">
        <f t="shared" si="30"/>
        <v>0.18729399999999999</v>
      </c>
      <c r="J504">
        <f t="shared" si="31"/>
        <v>0.81270600000000004</v>
      </c>
    </row>
    <row r="505" spans="1:10" x14ac:dyDescent="0.2">
      <c r="A505">
        <v>2122.2800000000002</v>
      </c>
      <c r="B505">
        <v>0.62517500000000004</v>
      </c>
      <c r="C505">
        <f t="shared" si="28"/>
        <v>6.2517500000000004E-3</v>
      </c>
      <c r="D505">
        <v>28.2164</v>
      </c>
      <c r="E505">
        <v>2630.12</v>
      </c>
      <c r="F505">
        <f t="shared" si="29"/>
        <v>0.71783599999999992</v>
      </c>
      <c r="G505">
        <v>2437.4499999999998</v>
      </c>
      <c r="H505">
        <v>18.6877</v>
      </c>
      <c r="I505">
        <f t="shared" si="30"/>
        <v>0.18687699999999999</v>
      </c>
      <c r="J505">
        <f t="shared" si="31"/>
        <v>0.81312300000000004</v>
      </c>
    </row>
    <row r="506" spans="1:10" x14ac:dyDescent="0.2">
      <c r="A506">
        <v>2122.52</v>
      </c>
      <c r="B506">
        <v>0.653115</v>
      </c>
      <c r="C506">
        <f t="shared" si="28"/>
        <v>6.5311500000000003E-3</v>
      </c>
      <c r="D506">
        <v>28.236499999999999</v>
      </c>
      <c r="E506">
        <v>2630.36</v>
      </c>
      <c r="F506">
        <f t="shared" si="29"/>
        <v>0.71763500000000002</v>
      </c>
      <c r="G506">
        <v>2437.69</v>
      </c>
      <c r="H506">
        <v>18.691299999999998</v>
      </c>
      <c r="I506">
        <f t="shared" si="30"/>
        <v>0.186913</v>
      </c>
      <c r="J506">
        <f t="shared" si="31"/>
        <v>0.813087</v>
      </c>
    </row>
    <row r="507" spans="1:10" x14ac:dyDescent="0.2">
      <c r="A507">
        <v>2122.7600000000002</v>
      </c>
      <c r="B507">
        <v>0.67419099999999998</v>
      </c>
      <c r="C507">
        <f t="shared" si="28"/>
        <v>6.7419100000000003E-3</v>
      </c>
      <c r="D507">
        <v>28.2407</v>
      </c>
      <c r="E507">
        <v>2630.6</v>
      </c>
      <c r="F507">
        <f t="shared" si="29"/>
        <v>0.71759299999999993</v>
      </c>
      <c r="G507">
        <v>2437.9299999999998</v>
      </c>
      <c r="H507">
        <v>18.7773</v>
      </c>
      <c r="I507">
        <f t="shared" si="30"/>
        <v>0.187773</v>
      </c>
      <c r="J507">
        <f t="shared" si="31"/>
        <v>0.81222700000000003</v>
      </c>
    </row>
    <row r="508" spans="1:10" x14ac:dyDescent="0.2">
      <c r="A508">
        <v>2123</v>
      </c>
      <c r="B508">
        <v>0.67041200000000001</v>
      </c>
      <c r="C508">
        <f t="shared" si="28"/>
        <v>6.70412E-3</v>
      </c>
      <c r="D508">
        <v>28.2226</v>
      </c>
      <c r="E508">
        <v>2630.84</v>
      </c>
      <c r="F508">
        <f t="shared" si="29"/>
        <v>0.71777400000000002</v>
      </c>
      <c r="G508">
        <v>2438.17</v>
      </c>
      <c r="H508">
        <v>18.868400000000001</v>
      </c>
      <c r="I508">
        <f t="shared" si="30"/>
        <v>0.18868400000000002</v>
      </c>
      <c r="J508">
        <f t="shared" si="31"/>
        <v>0.81131599999999993</v>
      </c>
    </row>
    <row r="509" spans="1:10" x14ac:dyDescent="0.2">
      <c r="A509">
        <v>2123.2399999999998</v>
      </c>
      <c r="B509">
        <v>0.65954400000000002</v>
      </c>
      <c r="C509">
        <f t="shared" si="28"/>
        <v>6.5954400000000002E-3</v>
      </c>
      <c r="D509">
        <v>28.211099999999998</v>
      </c>
      <c r="E509">
        <v>2631.08</v>
      </c>
      <c r="F509">
        <f t="shared" si="29"/>
        <v>0.717889</v>
      </c>
      <c r="G509">
        <v>2438.41</v>
      </c>
      <c r="H509">
        <v>18.898299999999999</v>
      </c>
      <c r="I509">
        <f t="shared" si="30"/>
        <v>0.18898299999999998</v>
      </c>
      <c r="J509">
        <f t="shared" si="31"/>
        <v>0.81101699999999999</v>
      </c>
    </row>
    <row r="510" spans="1:10" x14ac:dyDescent="0.2">
      <c r="A510">
        <v>2123.48</v>
      </c>
      <c r="B510">
        <v>0.66239800000000004</v>
      </c>
      <c r="C510">
        <f t="shared" si="28"/>
        <v>6.6239800000000007E-3</v>
      </c>
      <c r="D510">
        <v>28.2271</v>
      </c>
      <c r="E510">
        <v>2631.32</v>
      </c>
      <c r="F510">
        <f t="shared" si="29"/>
        <v>0.71772900000000006</v>
      </c>
      <c r="G510">
        <v>2438.65</v>
      </c>
      <c r="H510">
        <v>18.9011</v>
      </c>
      <c r="I510">
        <f t="shared" si="30"/>
        <v>0.18901099999999998</v>
      </c>
      <c r="J510">
        <f t="shared" si="31"/>
        <v>0.81098899999999996</v>
      </c>
    </row>
    <row r="511" spans="1:10" x14ac:dyDescent="0.2">
      <c r="A511">
        <v>2123.7199999999998</v>
      </c>
      <c r="B511">
        <v>0.67046600000000001</v>
      </c>
      <c r="C511">
        <f t="shared" si="28"/>
        <v>6.7046600000000003E-3</v>
      </c>
      <c r="D511">
        <v>28.2529</v>
      </c>
      <c r="E511">
        <v>2631.57</v>
      </c>
      <c r="F511">
        <f t="shared" si="29"/>
        <v>0.71747099999999997</v>
      </c>
      <c r="G511">
        <v>2438.89</v>
      </c>
      <c r="H511">
        <v>18.935500000000001</v>
      </c>
      <c r="I511">
        <f t="shared" si="30"/>
        <v>0.18935500000000002</v>
      </c>
      <c r="J511">
        <f t="shared" si="31"/>
        <v>0.81064499999999995</v>
      </c>
    </row>
    <row r="512" spans="1:10" x14ac:dyDescent="0.2">
      <c r="A512">
        <v>2123.9699999999998</v>
      </c>
      <c r="B512">
        <v>0.67070300000000005</v>
      </c>
      <c r="C512">
        <f t="shared" si="28"/>
        <v>6.7070300000000001E-3</v>
      </c>
      <c r="D512">
        <v>28.261600000000001</v>
      </c>
      <c r="E512">
        <v>2631.81</v>
      </c>
      <c r="F512">
        <f t="shared" si="29"/>
        <v>0.71738400000000002</v>
      </c>
      <c r="G512">
        <v>2439.14</v>
      </c>
      <c r="H512">
        <v>18.9907</v>
      </c>
      <c r="I512">
        <f t="shared" si="30"/>
        <v>0.18990699999999999</v>
      </c>
      <c r="J512">
        <f t="shared" si="31"/>
        <v>0.81009299999999995</v>
      </c>
    </row>
    <row r="513" spans="1:10" x14ac:dyDescent="0.2">
      <c r="A513">
        <v>2124.21</v>
      </c>
      <c r="B513">
        <v>0.67505899999999996</v>
      </c>
      <c r="C513">
        <f t="shared" si="28"/>
        <v>6.7505899999999999E-3</v>
      </c>
      <c r="D513">
        <v>28.254999999999999</v>
      </c>
      <c r="E513">
        <v>2632.05</v>
      </c>
      <c r="F513">
        <f t="shared" si="29"/>
        <v>0.71745000000000003</v>
      </c>
      <c r="G513">
        <v>2439.38</v>
      </c>
      <c r="H513">
        <v>19.022600000000001</v>
      </c>
      <c r="I513">
        <f t="shared" si="30"/>
        <v>0.19022600000000001</v>
      </c>
      <c r="J513">
        <f t="shared" si="31"/>
        <v>0.80977399999999999</v>
      </c>
    </row>
    <row r="514" spans="1:10" x14ac:dyDescent="0.2">
      <c r="A514">
        <v>2124.4499999999998</v>
      </c>
      <c r="B514">
        <v>0.69818400000000003</v>
      </c>
      <c r="C514">
        <f t="shared" ref="C514:C577" si="32">B514/100</f>
        <v>6.9818400000000004E-3</v>
      </c>
      <c r="D514">
        <v>28.248899999999999</v>
      </c>
      <c r="E514">
        <v>2632.29</v>
      </c>
      <c r="F514">
        <f t="shared" ref="F514:F577" si="33">1-D514/100</f>
        <v>0.71751100000000001</v>
      </c>
      <c r="G514">
        <v>2439.62</v>
      </c>
      <c r="H514">
        <v>19.032499999999999</v>
      </c>
      <c r="I514">
        <f t="shared" si="30"/>
        <v>0.19032499999999999</v>
      </c>
      <c r="J514">
        <f t="shared" si="31"/>
        <v>0.80967500000000003</v>
      </c>
    </row>
    <row r="515" spans="1:10" x14ac:dyDescent="0.2">
      <c r="A515">
        <v>2124.69</v>
      </c>
      <c r="B515">
        <v>0.72895699999999997</v>
      </c>
      <c r="C515">
        <f t="shared" si="32"/>
        <v>7.2895699999999996E-3</v>
      </c>
      <c r="D515">
        <v>28.241</v>
      </c>
      <c r="E515">
        <v>2632.53</v>
      </c>
      <c r="F515">
        <f t="shared" si="33"/>
        <v>0.71758999999999995</v>
      </c>
      <c r="G515">
        <v>2439.86</v>
      </c>
      <c r="H515">
        <v>19.055599999999998</v>
      </c>
      <c r="I515">
        <f t="shared" ref="I515:I578" si="34">H515/100</f>
        <v>0.19055599999999998</v>
      </c>
      <c r="J515">
        <f t="shared" ref="J515:J578" si="35">1-I515</f>
        <v>0.80944400000000005</v>
      </c>
    </row>
    <row r="516" spans="1:10" x14ac:dyDescent="0.2">
      <c r="A516">
        <v>2124.9299999999998</v>
      </c>
      <c r="B516">
        <v>0.75042399999999998</v>
      </c>
      <c r="C516">
        <f t="shared" si="32"/>
        <v>7.5042399999999997E-3</v>
      </c>
      <c r="D516">
        <v>28.222200000000001</v>
      </c>
      <c r="E516">
        <v>2632.77</v>
      </c>
      <c r="F516">
        <f t="shared" si="33"/>
        <v>0.71777800000000003</v>
      </c>
      <c r="G516">
        <v>2440.1</v>
      </c>
      <c r="H516">
        <v>19.102699999999999</v>
      </c>
      <c r="I516">
        <f t="shared" si="34"/>
        <v>0.19102699999999997</v>
      </c>
      <c r="J516">
        <f t="shared" si="35"/>
        <v>0.80897300000000005</v>
      </c>
    </row>
    <row r="517" spans="1:10" x14ac:dyDescent="0.2">
      <c r="A517">
        <v>2125.17</v>
      </c>
      <c r="B517">
        <v>0.76607599999999998</v>
      </c>
      <c r="C517">
        <f t="shared" si="32"/>
        <v>7.66076E-3</v>
      </c>
      <c r="D517">
        <v>28.206</v>
      </c>
      <c r="E517">
        <v>2633.01</v>
      </c>
      <c r="F517">
        <f t="shared" si="33"/>
        <v>0.71794000000000002</v>
      </c>
      <c r="G517">
        <v>2440.34</v>
      </c>
      <c r="H517">
        <v>19.1541</v>
      </c>
      <c r="I517">
        <f t="shared" si="34"/>
        <v>0.19154099999999999</v>
      </c>
      <c r="J517">
        <f t="shared" si="35"/>
        <v>0.80845900000000004</v>
      </c>
    </row>
    <row r="518" spans="1:10" x14ac:dyDescent="0.2">
      <c r="A518">
        <v>2125.41</v>
      </c>
      <c r="B518">
        <v>0.78186500000000003</v>
      </c>
      <c r="C518">
        <f t="shared" si="32"/>
        <v>7.8186499999999999E-3</v>
      </c>
      <c r="D518">
        <v>28.2118</v>
      </c>
      <c r="E518">
        <v>2633.25</v>
      </c>
      <c r="F518">
        <f t="shared" si="33"/>
        <v>0.71788200000000002</v>
      </c>
      <c r="G518">
        <v>2440.58</v>
      </c>
      <c r="H518">
        <v>19.194600000000001</v>
      </c>
      <c r="I518">
        <f t="shared" si="34"/>
        <v>0.19194600000000001</v>
      </c>
      <c r="J518">
        <f t="shared" si="35"/>
        <v>0.80805400000000005</v>
      </c>
    </row>
    <row r="519" spans="1:10" x14ac:dyDescent="0.2">
      <c r="A519">
        <v>2125.65</v>
      </c>
      <c r="B519">
        <v>0.78573099999999996</v>
      </c>
      <c r="C519">
        <f t="shared" si="32"/>
        <v>7.8573099999999993E-3</v>
      </c>
      <c r="D519">
        <v>28.229500000000002</v>
      </c>
      <c r="E519">
        <v>2633.49</v>
      </c>
      <c r="F519">
        <f t="shared" si="33"/>
        <v>0.71770500000000004</v>
      </c>
      <c r="G519">
        <v>2440.8200000000002</v>
      </c>
      <c r="H519">
        <v>19.223500000000001</v>
      </c>
      <c r="I519">
        <f t="shared" si="34"/>
        <v>0.19223500000000002</v>
      </c>
      <c r="J519">
        <f t="shared" si="35"/>
        <v>0.80776499999999996</v>
      </c>
    </row>
    <row r="520" spans="1:10" x14ac:dyDescent="0.2">
      <c r="A520">
        <v>2125.89</v>
      </c>
      <c r="B520">
        <v>0.77281900000000003</v>
      </c>
      <c r="C520">
        <f t="shared" si="32"/>
        <v>7.7281900000000002E-3</v>
      </c>
      <c r="D520">
        <v>28.232900000000001</v>
      </c>
      <c r="E520">
        <v>2633.74</v>
      </c>
      <c r="F520">
        <f t="shared" si="33"/>
        <v>0.71767099999999995</v>
      </c>
      <c r="G520">
        <v>2441.06</v>
      </c>
      <c r="H520">
        <v>19.246500000000001</v>
      </c>
      <c r="I520">
        <f t="shared" si="34"/>
        <v>0.192465</v>
      </c>
      <c r="J520">
        <f t="shared" si="35"/>
        <v>0.807535</v>
      </c>
    </row>
    <row r="521" spans="1:10" x14ac:dyDescent="0.2">
      <c r="A521">
        <v>2126.14</v>
      </c>
      <c r="B521">
        <v>0.76918399999999998</v>
      </c>
      <c r="C521">
        <f t="shared" si="32"/>
        <v>7.6918400000000001E-3</v>
      </c>
      <c r="D521">
        <v>28.221699999999998</v>
      </c>
      <c r="E521">
        <v>2633.98</v>
      </c>
      <c r="F521">
        <f t="shared" si="33"/>
        <v>0.71778300000000006</v>
      </c>
      <c r="G521">
        <v>2441.31</v>
      </c>
      <c r="H521">
        <v>19.2761</v>
      </c>
      <c r="I521">
        <f t="shared" si="34"/>
        <v>0.19276099999999999</v>
      </c>
      <c r="J521">
        <f t="shared" si="35"/>
        <v>0.80723900000000004</v>
      </c>
    </row>
    <row r="522" spans="1:10" x14ac:dyDescent="0.2">
      <c r="A522">
        <v>2126.38</v>
      </c>
      <c r="B522">
        <v>0.79959000000000002</v>
      </c>
      <c r="C522">
        <f t="shared" si="32"/>
        <v>7.9959000000000002E-3</v>
      </c>
      <c r="D522">
        <v>28.218900000000001</v>
      </c>
      <c r="E522">
        <v>2634.22</v>
      </c>
      <c r="F522">
        <f t="shared" si="33"/>
        <v>0.71781099999999998</v>
      </c>
      <c r="G522">
        <v>2441.5500000000002</v>
      </c>
      <c r="H522">
        <v>19.321200000000001</v>
      </c>
      <c r="I522">
        <f t="shared" si="34"/>
        <v>0.19321200000000002</v>
      </c>
      <c r="J522">
        <f t="shared" si="35"/>
        <v>0.80678799999999995</v>
      </c>
    </row>
    <row r="523" spans="1:10" x14ac:dyDescent="0.2">
      <c r="A523">
        <v>2126.62</v>
      </c>
      <c r="B523">
        <v>0.84770699999999999</v>
      </c>
      <c r="C523">
        <f t="shared" si="32"/>
        <v>8.4770699999999997E-3</v>
      </c>
      <c r="D523">
        <v>28.2272</v>
      </c>
      <c r="E523">
        <v>2634.46</v>
      </c>
      <c r="F523">
        <f t="shared" si="33"/>
        <v>0.71772799999999992</v>
      </c>
      <c r="G523">
        <v>2441.79</v>
      </c>
      <c r="H523">
        <v>19.367000000000001</v>
      </c>
      <c r="I523">
        <f t="shared" si="34"/>
        <v>0.19367000000000001</v>
      </c>
      <c r="J523">
        <f t="shared" si="35"/>
        <v>0.80632999999999999</v>
      </c>
    </row>
    <row r="524" spans="1:10" x14ac:dyDescent="0.2">
      <c r="A524">
        <v>2126.86</v>
      </c>
      <c r="B524">
        <v>0.87712199999999996</v>
      </c>
      <c r="C524">
        <f t="shared" si="32"/>
        <v>8.7712199999999997E-3</v>
      </c>
      <c r="D524">
        <v>28.224799999999998</v>
      </c>
      <c r="E524">
        <v>2634.7</v>
      </c>
      <c r="F524">
        <f t="shared" si="33"/>
        <v>0.71775199999999995</v>
      </c>
      <c r="G524">
        <v>2442.0300000000002</v>
      </c>
      <c r="H524">
        <v>19.392199999999999</v>
      </c>
      <c r="I524">
        <f t="shared" si="34"/>
        <v>0.19392199999999998</v>
      </c>
      <c r="J524">
        <f t="shared" si="35"/>
        <v>0.80607800000000007</v>
      </c>
    </row>
    <row r="525" spans="1:10" x14ac:dyDescent="0.2">
      <c r="A525">
        <v>2127.1</v>
      </c>
      <c r="B525">
        <v>0.87784099999999998</v>
      </c>
      <c r="C525">
        <f t="shared" si="32"/>
        <v>8.7784100000000004E-3</v>
      </c>
      <c r="D525">
        <v>28.207000000000001</v>
      </c>
      <c r="E525">
        <v>2634.94</v>
      </c>
      <c r="F525">
        <f t="shared" si="33"/>
        <v>0.71792999999999996</v>
      </c>
      <c r="G525">
        <v>2442.27</v>
      </c>
      <c r="H525">
        <v>19.408100000000001</v>
      </c>
      <c r="I525">
        <f t="shared" si="34"/>
        <v>0.194081</v>
      </c>
      <c r="J525">
        <f t="shared" si="35"/>
        <v>0.80591900000000005</v>
      </c>
    </row>
    <row r="526" spans="1:10" x14ac:dyDescent="0.2">
      <c r="A526">
        <v>2127.34</v>
      </c>
      <c r="B526">
        <v>0.86754900000000001</v>
      </c>
      <c r="C526">
        <f t="shared" si="32"/>
        <v>8.675490000000001E-3</v>
      </c>
      <c r="D526">
        <v>28.1981</v>
      </c>
      <c r="E526">
        <v>2635.18</v>
      </c>
      <c r="F526">
        <f t="shared" si="33"/>
        <v>0.71801899999999996</v>
      </c>
      <c r="G526">
        <v>2442.5100000000002</v>
      </c>
      <c r="H526">
        <v>19.446899999999999</v>
      </c>
      <c r="I526">
        <f t="shared" si="34"/>
        <v>0.194469</v>
      </c>
      <c r="J526">
        <f t="shared" si="35"/>
        <v>0.805531</v>
      </c>
    </row>
    <row r="527" spans="1:10" x14ac:dyDescent="0.2">
      <c r="A527">
        <v>2127.58</v>
      </c>
      <c r="B527">
        <v>0.86221800000000004</v>
      </c>
      <c r="C527">
        <f t="shared" si="32"/>
        <v>8.6221800000000001E-3</v>
      </c>
      <c r="D527">
        <v>28.210899999999999</v>
      </c>
      <c r="E527">
        <v>2635.42</v>
      </c>
      <c r="F527">
        <f t="shared" si="33"/>
        <v>0.71789100000000006</v>
      </c>
      <c r="G527">
        <v>2442.75</v>
      </c>
      <c r="H527">
        <v>19.5061</v>
      </c>
      <c r="I527">
        <f t="shared" si="34"/>
        <v>0.19506100000000001</v>
      </c>
      <c r="J527">
        <f t="shared" si="35"/>
        <v>0.80493899999999996</v>
      </c>
    </row>
    <row r="528" spans="1:10" x14ac:dyDescent="0.2">
      <c r="A528">
        <v>2127.8200000000002</v>
      </c>
      <c r="B528">
        <v>0.86857300000000004</v>
      </c>
      <c r="C528">
        <f t="shared" si="32"/>
        <v>8.6857300000000009E-3</v>
      </c>
      <c r="D528">
        <v>28.226199999999999</v>
      </c>
      <c r="E528">
        <v>2635.67</v>
      </c>
      <c r="F528">
        <f t="shared" si="33"/>
        <v>0.71773799999999999</v>
      </c>
      <c r="G528">
        <v>2442.9899999999998</v>
      </c>
      <c r="H528">
        <v>19.5486</v>
      </c>
      <c r="I528">
        <f t="shared" si="34"/>
        <v>0.19548599999999999</v>
      </c>
      <c r="J528">
        <f t="shared" si="35"/>
        <v>0.80451399999999995</v>
      </c>
    </row>
    <row r="529" spans="1:10" x14ac:dyDescent="0.2">
      <c r="A529">
        <v>2128.06</v>
      </c>
      <c r="B529">
        <v>0.88957699999999995</v>
      </c>
      <c r="C529">
        <f t="shared" si="32"/>
        <v>8.895769999999999E-3</v>
      </c>
      <c r="D529">
        <v>28.2257</v>
      </c>
      <c r="E529">
        <v>2635.91</v>
      </c>
      <c r="F529">
        <f t="shared" si="33"/>
        <v>0.71774300000000002</v>
      </c>
      <c r="G529">
        <v>2443.2399999999998</v>
      </c>
      <c r="H529">
        <v>19.567799999999998</v>
      </c>
      <c r="I529">
        <f t="shared" si="34"/>
        <v>0.19567799999999999</v>
      </c>
      <c r="J529">
        <f t="shared" si="35"/>
        <v>0.80432199999999998</v>
      </c>
    </row>
    <row r="530" spans="1:10" x14ac:dyDescent="0.2">
      <c r="A530">
        <v>2128.31</v>
      </c>
      <c r="B530">
        <v>0.91529499999999997</v>
      </c>
      <c r="C530">
        <f t="shared" si="32"/>
        <v>9.15295E-3</v>
      </c>
      <c r="D530">
        <v>28.220600000000001</v>
      </c>
      <c r="E530">
        <v>2636.15</v>
      </c>
      <c r="F530">
        <f t="shared" si="33"/>
        <v>0.71779400000000004</v>
      </c>
      <c r="G530">
        <v>2443.48</v>
      </c>
      <c r="H530">
        <v>19.599900000000002</v>
      </c>
      <c r="I530">
        <f t="shared" si="34"/>
        <v>0.19599900000000001</v>
      </c>
      <c r="J530">
        <f t="shared" si="35"/>
        <v>0.80400099999999997</v>
      </c>
    </row>
    <row r="531" spans="1:10" x14ac:dyDescent="0.2">
      <c r="A531">
        <v>2128.5500000000002</v>
      </c>
      <c r="B531">
        <v>0.92663499999999999</v>
      </c>
      <c r="C531">
        <f t="shared" si="32"/>
        <v>9.2663499999999996E-3</v>
      </c>
      <c r="D531">
        <v>28.229600000000001</v>
      </c>
      <c r="E531">
        <v>2636.39</v>
      </c>
      <c r="F531">
        <f t="shared" si="33"/>
        <v>0.71770400000000001</v>
      </c>
      <c r="G531">
        <v>2443.7199999999998</v>
      </c>
      <c r="H531">
        <v>19.6555</v>
      </c>
      <c r="I531">
        <f t="shared" si="34"/>
        <v>0.19655500000000001</v>
      </c>
      <c r="J531">
        <f t="shared" si="35"/>
        <v>0.80344499999999996</v>
      </c>
    </row>
    <row r="532" spans="1:10" x14ac:dyDescent="0.2">
      <c r="A532">
        <v>2128.79</v>
      </c>
      <c r="B532">
        <v>0.92801</v>
      </c>
      <c r="C532">
        <f t="shared" si="32"/>
        <v>9.2800999999999995E-3</v>
      </c>
      <c r="D532">
        <v>28.2471</v>
      </c>
      <c r="E532">
        <v>2636.63</v>
      </c>
      <c r="F532">
        <f t="shared" si="33"/>
        <v>0.71752900000000008</v>
      </c>
      <c r="G532">
        <v>2443.96</v>
      </c>
      <c r="H532">
        <v>19.696100000000001</v>
      </c>
      <c r="I532">
        <f t="shared" si="34"/>
        <v>0.19696100000000002</v>
      </c>
      <c r="J532">
        <f t="shared" si="35"/>
        <v>0.80303899999999995</v>
      </c>
    </row>
    <row r="533" spans="1:10" x14ac:dyDescent="0.2">
      <c r="A533">
        <v>2129.0300000000002</v>
      </c>
      <c r="B533">
        <v>0.95123599999999997</v>
      </c>
      <c r="C533">
        <f t="shared" si="32"/>
        <v>9.5123599999999992E-3</v>
      </c>
      <c r="D533">
        <v>28.253299999999999</v>
      </c>
      <c r="E533">
        <v>2636.87</v>
      </c>
      <c r="F533">
        <f t="shared" si="33"/>
        <v>0.71746700000000008</v>
      </c>
      <c r="G533">
        <v>2444.1999999999998</v>
      </c>
      <c r="H533">
        <v>19.705200000000001</v>
      </c>
      <c r="I533">
        <f t="shared" si="34"/>
        <v>0.197052</v>
      </c>
      <c r="J533">
        <f t="shared" si="35"/>
        <v>0.802948</v>
      </c>
    </row>
    <row r="534" spans="1:10" x14ac:dyDescent="0.2">
      <c r="A534">
        <v>2129.27</v>
      </c>
      <c r="B534">
        <v>1.0031399999999999</v>
      </c>
      <c r="C534">
        <f t="shared" si="32"/>
        <v>1.0031399999999999E-2</v>
      </c>
      <c r="D534">
        <v>28.242599999999999</v>
      </c>
      <c r="E534">
        <v>2637.11</v>
      </c>
      <c r="F534">
        <f t="shared" si="33"/>
        <v>0.71757399999999993</v>
      </c>
      <c r="G534">
        <v>2444.44</v>
      </c>
      <c r="H534">
        <v>19.725899999999999</v>
      </c>
      <c r="I534">
        <f t="shared" si="34"/>
        <v>0.19725899999999999</v>
      </c>
      <c r="J534">
        <f t="shared" si="35"/>
        <v>0.80274100000000004</v>
      </c>
    </row>
    <row r="535" spans="1:10" x14ac:dyDescent="0.2">
      <c r="A535">
        <v>2129.5100000000002</v>
      </c>
      <c r="B535">
        <v>1.0404</v>
      </c>
      <c r="C535">
        <f t="shared" si="32"/>
        <v>1.0404E-2</v>
      </c>
      <c r="D535">
        <v>28.225100000000001</v>
      </c>
      <c r="E535">
        <v>2637.35</v>
      </c>
      <c r="F535">
        <f t="shared" si="33"/>
        <v>0.71774899999999997</v>
      </c>
      <c r="G535">
        <v>2444.6799999999998</v>
      </c>
      <c r="H535">
        <v>19.786200000000001</v>
      </c>
      <c r="I535">
        <f t="shared" si="34"/>
        <v>0.19786200000000001</v>
      </c>
      <c r="J535">
        <f t="shared" si="35"/>
        <v>0.80213800000000002</v>
      </c>
    </row>
    <row r="536" spans="1:10" x14ac:dyDescent="0.2">
      <c r="A536">
        <v>2129.75</v>
      </c>
      <c r="B536">
        <v>1.03071</v>
      </c>
      <c r="C536">
        <f t="shared" si="32"/>
        <v>1.03071E-2</v>
      </c>
      <c r="D536">
        <v>28.2103</v>
      </c>
      <c r="E536">
        <v>2637.59</v>
      </c>
      <c r="F536">
        <f t="shared" si="33"/>
        <v>0.71789700000000001</v>
      </c>
      <c r="G536">
        <v>2444.92</v>
      </c>
      <c r="H536">
        <v>19.843699999999998</v>
      </c>
      <c r="I536">
        <f t="shared" si="34"/>
        <v>0.19843699999999997</v>
      </c>
      <c r="J536">
        <f t="shared" si="35"/>
        <v>0.80156300000000003</v>
      </c>
    </row>
    <row r="537" spans="1:10" x14ac:dyDescent="0.2">
      <c r="A537">
        <v>2129.9899999999998</v>
      </c>
      <c r="B537">
        <v>1.0081599999999999</v>
      </c>
      <c r="C537">
        <f t="shared" si="32"/>
        <v>1.00816E-2</v>
      </c>
      <c r="D537">
        <v>28.201499999999999</v>
      </c>
      <c r="E537">
        <v>2637.84</v>
      </c>
      <c r="F537">
        <f t="shared" si="33"/>
        <v>0.71798499999999998</v>
      </c>
      <c r="G537">
        <v>2445.16</v>
      </c>
      <c r="H537">
        <v>19.854299999999999</v>
      </c>
      <c r="I537">
        <f t="shared" si="34"/>
        <v>0.198543</v>
      </c>
      <c r="J537">
        <f t="shared" si="35"/>
        <v>0.80145699999999997</v>
      </c>
    </row>
    <row r="538" spans="1:10" x14ac:dyDescent="0.2">
      <c r="A538">
        <v>2130.23</v>
      </c>
      <c r="B538">
        <v>1.02423</v>
      </c>
      <c r="C538">
        <f t="shared" si="32"/>
        <v>1.0242299999999999E-2</v>
      </c>
      <c r="D538">
        <v>28.2013</v>
      </c>
      <c r="E538">
        <v>2638.08</v>
      </c>
      <c r="F538">
        <f t="shared" si="33"/>
        <v>0.71798699999999993</v>
      </c>
      <c r="G538">
        <v>2445.41</v>
      </c>
      <c r="H538">
        <v>19.8521</v>
      </c>
      <c r="I538">
        <f t="shared" si="34"/>
        <v>0.198521</v>
      </c>
      <c r="J538">
        <f t="shared" si="35"/>
        <v>0.80147900000000005</v>
      </c>
    </row>
    <row r="539" spans="1:10" x14ac:dyDescent="0.2">
      <c r="A539">
        <v>2130.48</v>
      </c>
      <c r="B539">
        <v>1.0680099999999999</v>
      </c>
      <c r="C539">
        <f t="shared" si="32"/>
        <v>1.06801E-2</v>
      </c>
      <c r="D539">
        <v>28.207899999999999</v>
      </c>
      <c r="E539">
        <v>2638.32</v>
      </c>
      <c r="F539">
        <f t="shared" si="33"/>
        <v>0.71792100000000003</v>
      </c>
      <c r="G539">
        <v>2445.65</v>
      </c>
      <c r="H539">
        <v>19.895600000000002</v>
      </c>
      <c r="I539">
        <f t="shared" si="34"/>
        <v>0.19895600000000002</v>
      </c>
      <c r="J539">
        <f t="shared" si="35"/>
        <v>0.80104399999999998</v>
      </c>
    </row>
    <row r="540" spans="1:10" x14ac:dyDescent="0.2">
      <c r="A540">
        <v>2130.7199999999998</v>
      </c>
      <c r="B540">
        <v>1.0875900000000001</v>
      </c>
      <c r="C540">
        <f t="shared" si="32"/>
        <v>1.0875900000000001E-2</v>
      </c>
      <c r="D540">
        <v>28.211200000000002</v>
      </c>
      <c r="E540">
        <v>2638.56</v>
      </c>
      <c r="F540">
        <f t="shared" si="33"/>
        <v>0.71788799999999997</v>
      </c>
      <c r="G540">
        <v>2445.89</v>
      </c>
      <c r="H540">
        <v>19.970700000000001</v>
      </c>
      <c r="I540">
        <f t="shared" si="34"/>
        <v>0.199707</v>
      </c>
      <c r="J540">
        <f t="shared" si="35"/>
        <v>0.80029300000000003</v>
      </c>
    </row>
    <row r="541" spans="1:10" x14ac:dyDescent="0.2">
      <c r="A541">
        <v>2130.96</v>
      </c>
      <c r="B541">
        <v>1.07518</v>
      </c>
      <c r="C541">
        <f t="shared" si="32"/>
        <v>1.0751800000000001E-2</v>
      </c>
      <c r="D541">
        <v>28.203700000000001</v>
      </c>
      <c r="E541">
        <v>2638.8</v>
      </c>
      <c r="F541">
        <f t="shared" si="33"/>
        <v>0.71796299999999991</v>
      </c>
      <c r="G541">
        <v>2446.13</v>
      </c>
      <c r="H541">
        <v>20.014199999999999</v>
      </c>
      <c r="I541">
        <f t="shared" si="34"/>
        <v>0.20014199999999999</v>
      </c>
      <c r="J541">
        <f t="shared" si="35"/>
        <v>0.79985799999999996</v>
      </c>
    </row>
    <row r="542" spans="1:10" x14ac:dyDescent="0.2">
      <c r="A542">
        <v>2131.1999999999998</v>
      </c>
      <c r="B542">
        <v>1.07321</v>
      </c>
      <c r="C542">
        <f t="shared" si="32"/>
        <v>1.07321E-2</v>
      </c>
      <c r="D542">
        <v>28.191500000000001</v>
      </c>
      <c r="E542">
        <v>2639.04</v>
      </c>
      <c r="F542">
        <f t="shared" si="33"/>
        <v>0.71808499999999997</v>
      </c>
      <c r="G542">
        <v>2446.37</v>
      </c>
      <c r="H542">
        <v>20.0153</v>
      </c>
      <c r="I542">
        <f t="shared" si="34"/>
        <v>0.200153</v>
      </c>
      <c r="J542">
        <f t="shared" si="35"/>
        <v>0.79984699999999997</v>
      </c>
    </row>
    <row r="543" spans="1:10" x14ac:dyDescent="0.2">
      <c r="A543">
        <v>2131.44</v>
      </c>
      <c r="B543">
        <v>1.09802</v>
      </c>
      <c r="C543">
        <f t="shared" si="32"/>
        <v>1.0980200000000001E-2</v>
      </c>
      <c r="D543">
        <v>28.186199999999999</v>
      </c>
      <c r="E543">
        <v>2639.28</v>
      </c>
      <c r="F543">
        <f t="shared" si="33"/>
        <v>0.71813799999999994</v>
      </c>
      <c r="G543">
        <v>2446.61</v>
      </c>
      <c r="H543">
        <v>20.026399999999999</v>
      </c>
      <c r="I543">
        <f t="shared" si="34"/>
        <v>0.200264</v>
      </c>
      <c r="J543">
        <f t="shared" si="35"/>
        <v>0.799736</v>
      </c>
    </row>
    <row r="544" spans="1:10" x14ac:dyDescent="0.2">
      <c r="A544">
        <v>2131.6799999999998</v>
      </c>
      <c r="B544">
        <v>1.11422</v>
      </c>
      <c r="C544">
        <f t="shared" si="32"/>
        <v>1.11422E-2</v>
      </c>
      <c r="D544">
        <v>28.187200000000001</v>
      </c>
      <c r="E544">
        <v>2639.52</v>
      </c>
      <c r="F544">
        <f t="shared" si="33"/>
        <v>0.71812799999999999</v>
      </c>
      <c r="G544">
        <v>2446.85</v>
      </c>
      <c r="H544">
        <v>20.073699999999999</v>
      </c>
      <c r="I544">
        <f t="shared" si="34"/>
        <v>0.200737</v>
      </c>
      <c r="J544">
        <f t="shared" si="35"/>
        <v>0.79926300000000006</v>
      </c>
    </row>
    <row r="545" spans="1:10" x14ac:dyDescent="0.2">
      <c r="A545">
        <v>2131.92</v>
      </c>
      <c r="B545">
        <v>1.0974200000000001</v>
      </c>
      <c r="C545">
        <f t="shared" si="32"/>
        <v>1.09742E-2</v>
      </c>
      <c r="D545">
        <v>28.1828</v>
      </c>
      <c r="E545">
        <v>2639.76</v>
      </c>
      <c r="F545">
        <f t="shared" si="33"/>
        <v>0.71817200000000003</v>
      </c>
      <c r="G545">
        <v>2447.09</v>
      </c>
      <c r="H545">
        <v>20.121200000000002</v>
      </c>
      <c r="I545">
        <f t="shared" si="34"/>
        <v>0.20121200000000003</v>
      </c>
      <c r="J545">
        <f t="shared" si="35"/>
        <v>0.79878799999999994</v>
      </c>
    </row>
    <row r="546" spans="1:10" x14ac:dyDescent="0.2">
      <c r="A546">
        <v>2132.16</v>
      </c>
      <c r="B546">
        <v>1.0743499999999999</v>
      </c>
      <c r="C546">
        <f t="shared" si="32"/>
        <v>1.07435E-2</v>
      </c>
      <c r="D546">
        <v>28.169799999999999</v>
      </c>
      <c r="E546">
        <v>2640.01</v>
      </c>
      <c r="F546">
        <f t="shared" si="33"/>
        <v>0.718302</v>
      </c>
      <c r="G546">
        <v>2447.33</v>
      </c>
      <c r="H546">
        <v>20.1373</v>
      </c>
      <c r="I546">
        <f t="shared" si="34"/>
        <v>0.201373</v>
      </c>
      <c r="J546">
        <f t="shared" si="35"/>
        <v>0.79862699999999998</v>
      </c>
    </row>
    <row r="547" spans="1:10" x14ac:dyDescent="0.2">
      <c r="A547">
        <v>2132.41</v>
      </c>
      <c r="B547">
        <v>1.07969</v>
      </c>
      <c r="C547">
        <f t="shared" si="32"/>
        <v>1.07969E-2</v>
      </c>
      <c r="D547">
        <v>28.160499999999999</v>
      </c>
      <c r="E547">
        <v>2640.25</v>
      </c>
      <c r="F547">
        <f t="shared" si="33"/>
        <v>0.71839500000000001</v>
      </c>
      <c r="G547">
        <v>2447.58</v>
      </c>
      <c r="H547">
        <v>20.145700000000001</v>
      </c>
      <c r="I547">
        <f t="shared" si="34"/>
        <v>0.20145700000000002</v>
      </c>
      <c r="J547">
        <f t="shared" si="35"/>
        <v>0.798543</v>
      </c>
    </row>
    <row r="548" spans="1:10" x14ac:dyDescent="0.2">
      <c r="A548">
        <v>2132.65</v>
      </c>
      <c r="B548">
        <v>1.1090800000000001</v>
      </c>
      <c r="C548">
        <f t="shared" si="32"/>
        <v>1.1090800000000001E-2</v>
      </c>
      <c r="D548">
        <v>28.165500000000002</v>
      </c>
      <c r="E548">
        <v>2640.49</v>
      </c>
      <c r="F548">
        <f t="shared" si="33"/>
        <v>0.71834500000000001</v>
      </c>
      <c r="G548">
        <v>2447.8200000000002</v>
      </c>
      <c r="H548">
        <v>20.182600000000001</v>
      </c>
      <c r="I548">
        <f t="shared" si="34"/>
        <v>0.20182600000000001</v>
      </c>
      <c r="J548">
        <f t="shared" si="35"/>
        <v>0.79817399999999994</v>
      </c>
    </row>
    <row r="549" spans="1:10" x14ac:dyDescent="0.2">
      <c r="A549">
        <v>2132.89</v>
      </c>
      <c r="B549">
        <v>1.13828</v>
      </c>
      <c r="C549">
        <f t="shared" si="32"/>
        <v>1.13828E-2</v>
      </c>
      <c r="D549">
        <v>28.176200000000001</v>
      </c>
      <c r="E549">
        <v>2640.73</v>
      </c>
      <c r="F549">
        <f t="shared" si="33"/>
        <v>0.71823799999999993</v>
      </c>
      <c r="G549">
        <v>2448.06</v>
      </c>
      <c r="H549">
        <v>20.241099999999999</v>
      </c>
      <c r="I549">
        <f t="shared" si="34"/>
        <v>0.20241100000000001</v>
      </c>
      <c r="J549">
        <f t="shared" si="35"/>
        <v>0.79758899999999999</v>
      </c>
    </row>
    <row r="550" spans="1:10" x14ac:dyDescent="0.2">
      <c r="A550">
        <v>2133.13</v>
      </c>
      <c r="B550">
        <v>1.16238</v>
      </c>
      <c r="C550">
        <f t="shared" si="32"/>
        <v>1.16238E-2</v>
      </c>
      <c r="D550">
        <v>28.1751</v>
      </c>
      <c r="E550">
        <v>2640.97</v>
      </c>
      <c r="F550">
        <f t="shared" si="33"/>
        <v>0.71824899999999992</v>
      </c>
      <c r="G550">
        <v>2448.3000000000002</v>
      </c>
      <c r="H550">
        <v>20.2851</v>
      </c>
      <c r="I550">
        <f t="shared" si="34"/>
        <v>0.202851</v>
      </c>
      <c r="J550">
        <f t="shared" si="35"/>
        <v>0.797149</v>
      </c>
    </row>
    <row r="551" spans="1:10" x14ac:dyDescent="0.2">
      <c r="A551">
        <v>2133.37</v>
      </c>
      <c r="B551">
        <v>1.19218</v>
      </c>
      <c r="C551">
        <f t="shared" si="32"/>
        <v>1.19218E-2</v>
      </c>
      <c r="D551">
        <v>28.161799999999999</v>
      </c>
      <c r="E551">
        <v>2641.21</v>
      </c>
      <c r="F551">
        <f t="shared" si="33"/>
        <v>0.71838200000000008</v>
      </c>
      <c r="G551">
        <v>2448.54</v>
      </c>
      <c r="H551">
        <v>20.303100000000001</v>
      </c>
      <c r="I551">
        <f t="shared" si="34"/>
        <v>0.20303100000000002</v>
      </c>
      <c r="J551">
        <f t="shared" si="35"/>
        <v>0.79696900000000004</v>
      </c>
    </row>
    <row r="552" spans="1:10" x14ac:dyDescent="0.2">
      <c r="A552">
        <v>2133.61</v>
      </c>
      <c r="B552">
        <v>1.22678</v>
      </c>
      <c r="C552">
        <f t="shared" si="32"/>
        <v>1.2267800000000001E-2</v>
      </c>
      <c r="D552">
        <v>28.156500000000001</v>
      </c>
      <c r="E552">
        <v>2641.45</v>
      </c>
      <c r="F552">
        <f t="shared" si="33"/>
        <v>0.71843499999999993</v>
      </c>
      <c r="G552">
        <v>2448.7800000000002</v>
      </c>
      <c r="H552">
        <v>20.319500000000001</v>
      </c>
      <c r="I552">
        <f t="shared" si="34"/>
        <v>0.20319500000000001</v>
      </c>
      <c r="J552">
        <f t="shared" si="35"/>
        <v>0.79680499999999999</v>
      </c>
    </row>
    <row r="553" spans="1:10" x14ac:dyDescent="0.2">
      <c r="A553">
        <v>2133.85</v>
      </c>
      <c r="B553">
        <v>1.24993</v>
      </c>
      <c r="C553">
        <f t="shared" si="32"/>
        <v>1.24993E-2</v>
      </c>
      <c r="D553">
        <v>28.171099999999999</v>
      </c>
      <c r="E553">
        <v>2641.69</v>
      </c>
      <c r="F553">
        <f t="shared" si="33"/>
        <v>0.71828899999999996</v>
      </c>
      <c r="G553">
        <v>2449.02</v>
      </c>
      <c r="H553">
        <v>20.3551</v>
      </c>
      <c r="I553">
        <f t="shared" si="34"/>
        <v>0.20355100000000001</v>
      </c>
      <c r="J553">
        <f t="shared" si="35"/>
        <v>0.79644899999999996</v>
      </c>
    </row>
    <row r="554" spans="1:10" x14ac:dyDescent="0.2">
      <c r="A554">
        <v>2134.09</v>
      </c>
      <c r="B554">
        <v>1.2499100000000001</v>
      </c>
      <c r="C554">
        <f t="shared" si="32"/>
        <v>1.2499100000000001E-2</v>
      </c>
      <c r="D554">
        <v>28.1905</v>
      </c>
      <c r="E554">
        <v>2641.93</v>
      </c>
      <c r="F554">
        <f t="shared" si="33"/>
        <v>0.71809499999999993</v>
      </c>
      <c r="G554">
        <v>2449.2600000000002</v>
      </c>
      <c r="H554">
        <v>20.397200000000002</v>
      </c>
      <c r="I554">
        <f t="shared" si="34"/>
        <v>0.20397200000000001</v>
      </c>
      <c r="J554">
        <f t="shared" si="35"/>
        <v>0.79602799999999996</v>
      </c>
    </row>
    <row r="555" spans="1:10" x14ac:dyDescent="0.2">
      <c r="A555">
        <v>2134.33</v>
      </c>
      <c r="B555">
        <v>1.23488</v>
      </c>
      <c r="C555">
        <f t="shared" si="32"/>
        <v>1.23488E-2</v>
      </c>
      <c r="D555">
        <v>28.1922</v>
      </c>
      <c r="E555">
        <v>2642.18</v>
      </c>
      <c r="F555">
        <f t="shared" si="33"/>
        <v>0.71807799999999999</v>
      </c>
      <c r="G555">
        <v>2449.5</v>
      </c>
      <c r="H555">
        <v>20.423200000000001</v>
      </c>
      <c r="I555">
        <f t="shared" si="34"/>
        <v>0.20423200000000002</v>
      </c>
      <c r="J555">
        <f t="shared" si="35"/>
        <v>0.79576800000000003</v>
      </c>
    </row>
    <row r="556" spans="1:10" x14ac:dyDescent="0.2">
      <c r="A556">
        <v>2134.58</v>
      </c>
      <c r="B556">
        <v>1.2292000000000001</v>
      </c>
      <c r="C556">
        <f t="shared" si="32"/>
        <v>1.2292000000000001E-2</v>
      </c>
      <c r="D556">
        <v>28.1752</v>
      </c>
      <c r="E556">
        <v>2642.42</v>
      </c>
      <c r="F556">
        <f t="shared" si="33"/>
        <v>0.718248</v>
      </c>
      <c r="G556">
        <v>2449.75</v>
      </c>
      <c r="H556">
        <v>20.4405</v>
      </c>
      <c r="I556">
        <f t="shared" si="34"/>
        <v>0.204405</v>
      </c>
      <c r="J556">
        <f t="shared" si="35"/>
        <v>0.79559500000000005</v>
      </c>
    </row>
    <row r="557" spans="1:10" x14ac:dyDescent="0.2">
      <c r="A557">
        <v>2134.8200000000002</v>
      </c>
      <c r="B557">
        <v>1.2523</v>
      </c>
      <c r="C557">
        <f t="shared" si="32"/>
        <v>1.2522999999999999E-2</v>
      </c>
      <c r="D557">
        <v>28.155799999999999</v>
      </c>
      <c r="E557">
        <v>2642.66</v>
      </c>
      <c r="F557">
        <f t="shared" si="33"/>
        <v>0.71844200000000003</v>
      </c>
      <c r="G557">
        <v>2449.9899999999998</v>
      </c>
      <c r="H557">
        <v>20.4801</v>
      </c>
      <c r="I557">
        <f t="shared" si="34"/>
        <v>0.20480100000000001</v>
      </c>
      <c r="J557">
        <f t="shared" si="35"/>
        <v>0.79519899999999999</v>
      </c>
    </row>
    <row r="558" spans="1:10" x14ac:dyDescent="0.2">
      <c r="A558">
        <v>2135.06</v>
      </c>
      <c r="B558">
        <v>1.2967599999999999</v>
      </c>
      <c r="C558">
        <f t="shared" si="32"/>
        <v>1.2967599999999999E-2</v>
      </c>
      <c r="D558">
        <v>28.1435</v>
      </c>
      <c r="E558">
        <v>2642.9</v>
      </c>
      <c r="F558">
        <f t="shared" si="33"/>
        <v>0.71856500000000001</v>
      </c>
      <c r="G558">
        <v>2450.23</v>
      </c>
      <c r="H558">
        <v>20.545999999999999</v>
      </c>
      <c r="I558">
        <f t="shared" si="34"/>
        <v>0.20546</v>
      </c>
      <c r="J558">
        <f t="shared" si="35"/>
        <v>0.79454000000000002</v>
      </c>
    </row>
    <row r="559" spans="1:10" x14ac:dyDescent="0.2">
      <c r="A559">
        <v>2135.3000000000002</v>
      </c>
      <c r="B559">
        <v>1.3341099999999999</v>
      </c>
      <c r="C559">
        <f t="shared" si="32"/>
        <v>1.33411E-2</v>
      </c>
      <c r="D559">
        <v>28.139500000000002</v>
      </c>
      <c r="E559">
        <v>2643.14</v>
      </c>
      <c r="F559">
        <f t="shared" si="33"/>
        <v>0.71860499999999994</v>
      </c>
      <c r="G559">
        <v>2450.4699999999998</v>
      </c>
      <c r="H559">
        <v>20.6006</v>
      </c>
      <c r="I559">
        <f t="shared" si="34"/>
        <v>0.20600599999999999</v>
      </c>
      <c r="J559">
        <f t="shared" si="35"/>
        <v>0.79399399999999998</v>
      </c>
    </row>
    <row r="560" spans="1:10" x14ac:dyDescent="0.2">
      <c r="A560">
        <v>2135.54</v>
      </c>
      <c r="B560">
        <v>1.3476999999999999</v>
      </c>
      <c r="C560">
        <f t="shared" si="32"/>
        <v>1.3476999999999999E-2</v>
      </c>
      <c r="D560">
        <v>28.151299999999999</v>
      </c>
      <c r="E560">
        <v>2643.38</v>
      </c>
      <c r="F560">
        <f t="shared" si="33"/>
        <v>0.71848699999999999</v>
      </c>
      <c r="G560">
        <v>2450.71</v>
      </c>
      <c r="H560">
        <v>20.6218</v>
      </c>
      <c r="I560">
        <f t="shared" si="34"/>
        <v>0.20621800000000001</v>
      </c>
      <c r="J560">
        <f t="shared" si="35"/>
        <v>0.79378199999999999</v>
      </c>
    </row>
    <row r="561" spans="1:10" x14ac:dyDescent="0.2">
      <c r="A561">
        <v>2135.7800000000002</v>
      </c>
      <c r="B561">
        <v>1.34741</v>
      </c>
      <c r="C561">
        <f t="shared" si="32"/>
        <v>1.3474099999999999E-2</v>
      </c>
      <c r="D561">
        <v>28.183399999999999</v>
      </c>
      <c r="E561">
        <v>2643.62</v>
      </c>
      <c r="F561">
        <f t="shared" si="33"/>
        <v>0.71816600000000008</v>
      </c>
      <c r="G561">
        <v>2450.9499999999998</v>
      </c>
      <c r="H561">
        <v>20.6433</v>
      </c>
      <c r="I561">
        <f t="shared" si="34"/>
        <v>0.20643300000000001</v>
      </c>
      <c r="J561">
        <f t="shared" si="35"/>
        <v>0.79356700000000002</v>
      </c>
    </row>
    <row r="562" spans="1:10" x14ac:dyDescent="0.2">
      <c r="A562">
        <v>2136.02</v>
      </c>
      <c r="B562">
        <v>1.3456699999999999</v>
      </c>
      <c r="C562">
        <f t="shared" si="32"/>
        <v>1.3456699999999999E-2</v>
      </c>
      <c r="D562">
        <v>28.216999999999999</v>
      </c>
      <c r="E562">
        <v>2643.86</v>
      </c>
      <c r="F562">
        <f t="shared" si="33"/>
        <v>0.71782999999999997</v>
      </c>
      <c r="G562">
        <v>2451.19</v>
      </c>
      <c r="H562">
        <v>20.701699999999999</v>
      </c>
      <c r="I562">
        <f t="shared" si="34"/>
        <v>0.20701699999999998</v>
      </c>
      <c r="J562">
        <f t="shared" si="35"/>
        <v>0.79298299999999999</v>
      </c>
    </row>
    <row r="563" spans="1:10" x14ac:dyDescent="0.2">
      <c r="A563">
        <v>2136.2600000000002</v>
      </c>
      <c r="B563">
        <v>1.34128</v>
      </c>
      <c r="C563">
        <f t="shared" si="32"/>
        <v>1.3412800000000001E-2</v>
      </c>
      <c r="D563">
        <v>28.225999999999999</v>
      </c>
      <c r="E563">
        <v>2644.11</v>
      </c>
      <c r="F563">
        <f t="shared" si="33"/>
        <v>0.71774000000000004</v>
      </c>
      <c r="G563">
        <v>2451.4299999999998</v>
      </c>
      <c r="H563">
        <v>20.770700000000001</v>
      </c>
      <c r="I563">
        <f t="shared" si="34"/>
        <v>0.207707</v>
      </c>
      <c r="J563">
        <f t="shared" si="35"/>
        <v>0.79229300000000003</v>
      </c>
    </row>
    <row r="564" spans="1:10" x14ac:dyDescent="0.2">
      <c r="A564">
        <v>2136.5</v>
      </c>
      <c r="B564">
        <v>1.3410500000000001</v>
      </c>
      <c r="C564">
        <f t="shared" si="32"/>
        <v>1.3410500000000001E-2</v>
      </c>
      <c r="D564">
        <v>28.218</v>
      </c>
      <c r="E564">
        <v>2644.35</v>
      </c>
      <c r="F564">
        <f t="shared" si="33"/>
        <v>0.71782000000000001</v>
      </c>
      <c r="G564">
        <v>2451.67</v>
      </c>
      <c r="H564">
        <v>20.8001</v>
      </c>
      <c r="I564">
        <f t="shared" si="34"/>
        <v>0.20800099999999999</v>
      </c>
      <c r="J564">
        <f t="shared" si="35"/>
        <v>0.79199900000000001</v>
      </c>
    </row>
    <row r="565" spans="1:10" x14ac:dyDescent="0.2">
      <c r="A565">
        <v>2136.75</v>
      </c>
      <c r="B565">
        <v>1.3680699999999999</v>
      </c>
      <c r="C565">
        <f t="shared" si="32"/>
        <v>1.3680699999999999E-2</v>
      </c>
      <c r="D565">
        <v>28.227699999999999</v>
      </c>
      <c r="E565">
        <v>2644.59</v>
      </c>
      <c r="F565">
        <f t="shared" si="33"/>
        <v>0.717723</v>
      </c>
      <c r="G565">
        <v>2451.92</v>
      </c>
      <c r="H565">
        <v>20.8049</v>
      </c>
      <c r="I565">
        <f t="shared" si="34"/>
        <v>0.20804900000000001</v>
      </c>
      <c r="J565">
        <f t="shared" si="35"/>
        <v>0.79195099999999996</v>
      </c>
    </row>
    <row r="566" spans="1:10" x14ac:dyDescent="0.2">
      <c r="A566">
        <v>2136.9899999999998</v>
      </c>
      <c r="B566">
        <v>1.4215899999999999</v>
      </c>
      <c r="C566">
        <f t="shared" si="32"/>
        <v>1.4215899999999998E-2</v>
      </c>
      <c r="D566">
        <v>28.2592</v>
      </c>
      <c r="E566">
        <v>2644.83</v>
      </c>
      <c r="F566">
        <f t="shared" si="33"/>
        <v>0.71740800000000005</v>
      </c>
      <c r="G566">
        <v>2452.16</v>
      </c>
      <c r="H566">
        <v>20.846499999999999</v>
      </c>
      <c r="I566">
        <f t="shared" si="34"/>
        <v>0.20846499999999998</v>
      </c>
      <c r="J566">
        <f t="shared" si="35"/>
        <v>0.79153499999999999</v>
      </c>
    </row>
    <row r="567" spans="1:10" x14ac:dyDescent="0.2">
      <c r="A567">
        <v>2137.23</v>
      </c>
      <c r="B567">
        <v>1.45645</v>
      </c>
      <c r="C567">
        <f t="shared" si="32"/>
        <v>1.4564500000000001E-2</v>
      </c>
      <c r="D567">
        <v>28.2699</v>
      </c>
      <c r="E567">
        <v>2645.07</v>
      </c>
      <c r="F567">
        <f t="shared" si="33"/>
        <v>0.71730099999999997</v>
      </c>
      <c r="G567">
        <v>2452.4</v>
      </c>
      <c r="H567">
        <v>20.928000000000001</v>
      </c>
      <c r="I567">
        <f t="shared" si="34"/>
        <v>0.20928000000000002</v>
      </c>
      <c r="J567">
        <f t="shared" si="35"/>
        <v>0.79071999999999998</v>
      </c>
    </row>
    <row r="568" spans="1:10" x14ac:dyDescent="0.2">
      <c r="A568">
        <v>2137.4699999999998</v>
      </c>
      <c r="B568">
        <v>1.4410400000000001</v>
      </c>
      <c r="C568">
        <f t="shared" si="32"/>
        <v>1.44104E-2</v>
      </c>
      <c r="D568">
        <v>28.233000000000001</v>
      </c>
      <c r="E568">
        <v>2645.31</v>
      </c>
      <c r="F568">
        <f t="shared" si="33"/>
        <v>0.71767000000000003</v>
      </c>
      <c r="G568">
        <v>2452.64</v>
      </c>
      <c r="H568">
        <v>20.9817</v>
      </c>
      <c r="I568">
        <f t="shared" si="34"/>
        <v>0.209817</v>
      </c>
      <c r="J568">
        <f t="shared" si="35"/>
        <v>0.79018299999999997</v>
      </c>
    </row>
    <row r="569" spans="1:10" x14ac:dyDescent="0.2">
      <c r="A569">
        <v>2137.71</v>
      </c>
      <c r="B569">
        <v>1.41211</v>
      </c>
      <c r="C569">
        <f t="shared" si="32"/>
        <v>1.4121099999999999E-2</v>
      </c>
      <c r="D569">
        <v>28.184699999999999</v>
      </c>
      <c r="E569">
        <v>2645.55</v>
      </c>
      <c r="F569">
        <f t="shared" si="33"/>
        <v>0.71815300000000004</v>
      </c>
      <c r="G569">
        <v>2452.88</v>
      </c>
      <c r="H569">
        <v>20.977</v>
      </c>
      <c r="I569">
        <f t="shared" si="34"/>
        <v>0.20977000000000001</v>
      </c>
      <c r="J569">
        <f t="shared" si="35"/>
        <v>0.79022999999999999</v>
      </c>
    </row>
    <row r="570" spans="1:10" x14ac:dyDescent="0.2">
      <c r="A570">
        <v>2137.9499999999998</v>
      </c>
      <c r="B570">
        <v>1.4248799999999999</v>
      </c>
      <c r="C570">
        <f t="shared" si="32"/>
        <v>1.4248799999999999E-2</v>
      </c>
      <c r="D570">
        <v>28.176200000000001</v>
      </c>
      <c r="E570">
        <v>2645.79</v>
      </c>
      <c r="F570">
        <f t="shared" si="33"/>
        <v>0.71823799999999993</v>
      </c>
      <c r="G570">
        <v>2453.12</v>
      </c>
      <c r="H570">
        <v>20.9663</v>
      </c>
      <c r="I570">
        <f t="shared" si="34"/>
        <v>0.20966300000000002</v>
      </c>
      <c r="J570">
        <f t="shared" si="35"/>
        <v>0.79033699999999996</v>
      </c>
    </row>
    <row r="571" spans="1:10" x14ac:dyDescent="0.2">
      <c r="A571">
        <v>2138.19</v>
      </c>
      <c r="B571">
        <v>1.4668600000000001</v>
      </c>
      <c r="C571">
        <f t="shared" si="32"/>
        <v>1.46686E-2</v>
      </c>
      <c r="D571">
        <v>28.2029</v>
      </c>
      <c r="E571">
        <v>2646.03</v>
      </c>
      <c r="F571">
        <f t="shared" si="33"/>
        <v>0.71797100000000003</v>
      </c>
      <c r="G571">
        <v>2453.36</v>
      </c>
      <c r="H571">
        <v>20.996099999999998</v>
      </c>
      <c r="I571">
        <f t="shared" si="34"/>
        <v>0.20996099999999998</v>
      </c>
      <c r="J571">
        <f t="shared" si="35"/>
        <v>0.79003900000000005</v>
      </c>
    </row>
    <row r="572" spans="1:10" x14ac:dyDescent="0.2">
      <c r="A572">
        <v>2138.4299999999998</v>
      </c>
      <c r="B572">
        <v>1.47895</v>
      </c>
      <c r="C572">
        <f t="shared" si="32"/>
        <v>1.4789500000000001E-2</v>
      </c>
      <c r="D572">
        <v>28.216799999999999</v>
      </c>
      <c r="E572">
        <v>2646.28</v>
      </c>
      <c r="F572">
        <f t="shared" si="33"/>
        <v>0.71783200000000003</v>
      </c>
      <c r="G572">
        <v>2453.6</v>
      </c>
      <c r="H572">
        <v>21.04</v>
      </c>
      <c r="I572">
        <f t="shared" si="34"/>
        <v>0.2104</v>
      </c>
      <c r="J572">
        <f t="shared" si="35"/>
        <v>0.78959999999999997</v>
      </c>
    </row>
    <row r="573" spans="1:10" x14ac:dyDescent="0.2">
      <c r="A573">
        <v>2138.67</v>
      </c>
      <c r="B573">
        <v>1.45486</v>
      </c>
      <c r="C573">
        <f t="shared" si="32"/>
        <v>1.45486E-2</v>
      </c>
      <c r="D573">
        <v>28.1981</v>
      </c>
      <c r="E573">
        <v>2646.52</v>
      </c>
      <c r="F573">
        <f t="shared" si="33"/>
        <v>0.71801899999999996</v>
      </c>
      <c r="G573">
        <v>2453.85</v>
      </c>
      <c r="H573">
        <v>21.060099999999998</v>
      </c>
      <c r="I573">
        <f t="shared" si="34"/>
        <v>0.21060099999999998</v>
      </c>
      <c r="J573">
        <f t="shared" si="35"/>
        <v>0.78939899999999996</v>
      </c>
    </row>
    <row r="574" spans="1:10" x14ac:dyDescent="0.2">
      <c r="A574">
        <v>2138.92</v>
      </c>
      <c r="B574">
        <v>1.4532799999999999</v>
      </c>
      <c r="C574">
        <f t="shared" si="32"/>
        <v>1.4532799999999998E-2</v>
      </c>
      <c r="D574">
        <v>28.1722</v>
      </c>
      <c r="E574">
        <v>2646.76</v>
      </c>
      <c r="F574">
        <f t="shared" si="33"/>
        <v>0.71827799999999997</v>
      </c>
      <c r="G574">
        <v>2454.09</v>
      </c>
      <c r="H574">
        <v>21.072700000000001</v>
      </c>
      <c r="I574">
        <f t="shared" si="34"/>
        <v>0.210727</v>
      </c>
      <c r="J574">
        <f t="shared" si="35"/>
        <v>0.789273</v>
      </c>
    </row>
    <row r="575" spans="1:10" x14ac:dyDescent="0.2">
      <c r="A575">
        <v>2139.16</v>
      </c>
      <c r="B575">
        <v>1.5001100000000001</v>
      </c>
      <c r="C575">
        <f t="shared" si="32"/>
        <v>1.50011E-2</v>
      </c>
      <c r="D575">
        <v>28.159700000000001</v>
      </c>
      <c r="E575">
        <v>2647</v>
      </c>
      <c r="F575">
        <f t="shared" si="33"/>
        <v>0.71840300000000001</v>
      </c>
      <c r="G575">
        <v>2454.33</v>
      </c>
      <c r="H575">
        <v>21.105599999999999</v>
      </c>
      <c r="I575">
        <f t="shared" si="34"/>
        <v>0.21105599999999999</v>
      </c>
      <c r="J575">
        <f t="shared" si="35"/>
        <v>0.78894399999999998</v>
      </c>
    </row>
    <row r="576" spans="1:10" x14ac:dyDescent="0.2">
      <c r="A576">
        <v>2139.4</v>
      </c>
      <c r="B576">
        <v>1.54495</v>
      </c>
      <c r="C576">
        <f t="shared" si="32"/>
        <v>1.54495E-2</v>
      </c>
      <c r="D576">
        <v>28.148499999999999</v>
      </c>
      <c r="E576">
        <v>2647.24</v>
      </c>
      <c r="F576">
        <f t="shared" si="33"/>
        <v>0.71851500000000001</v>
      </c>
      <c r="G576">
        <v>2454.5700000000002</v>
      </c>
      <c r="H576">
        <v>21.143599999999999</v>
      </c>
      <c r="I576">
        <f t="shared" si="34"/>
        <v>0.21143599999999999</v>
      </c>
      <c r="J576">
        <f t="shared" si="35"/>
        <v>0.78856400000000004</v>
      </c>
    </row>
    <row r="577" spans="1:10" x14ac:dyDescent="0.2">
      <c r="A577">
        <v>2139.64</v>
      </c>
      <c r="B577">
        <v>1.5444800000000001</v>
      </c>
      <c r="C577">
        <f t="shared" si="32"/>
        <v>1.5444800000000002E-2</v>
      </c>
      <c r="D577">
        <v>28.127300000000002</v>
      </c>
      <c r="E577">
        <v>2647.48</v>
      </c>
      <c r="F577">
        <f t="shared" si="33"/>
        <v>0.718727</v>
      </c>
      <c r="G577">
        <v>2454.81</v>
      </c>
      <c r="H577">
        <v>21.168600000000001</v>
      </c>
      <c r="I577">
        <f t="shared" si="34"/>
        <v>0.21168600000000001</v>
      </c>
      <c r="J577">
        <f t="shared" si="35"/>
        <v>0.78831399999999996</v>
      </c>
    </row>
    <row r="578" spans="1:10" x14ac:dyDescent="0.2">
      <c r="A578">
        <v>2139.88</v>
      </c>
      <c r="B578">
        <v>1.5311699999999999</v>
      </c>
      <c r="C578">
        <f t="shared" ref="C578:C641" si="36">B578/100</f>
        <v>1.5311699999999999E-2</v>
      </c>
      <c r="D578">
        <v>28.113</v>
      </c>
      <c r="E578">
        <v>2647.72</v>
      </c>
      <c r="F578">
        <f t="shared" ref="F578:F641" si="37">1-D578/100</f>
        <v>0.71887000000000001</v>
      </c>
      <c r="G578">
        <v>2455.0500000000002</v>
      </c>
      <c r="H578">
        <v>21.2028</v>
      </c>
      <c r="I578">
        <f t="shared" si="34"/>
        <v>0.21202799999999999</v>
      </c>
      <c r="J578">
        <f t="shared" si="35"/>
        <v>0.78797200000000001</v>
      </c>
    </row>
    <row r="579" spans="1:10" x14ac:dyDescent="0.2">
      <c r="A579">
        <v>2140.12</v>
      </c>
      <c r="B579">
        <v>1.55535</v>
      </c>
      <c r="C579">
        <f t="shared" si="36"/>
        <v>1.55535E-2</v>
      </c>
      <c r="D579">
        <v>28.121700000000001</v>
      </c>
      <c r="E579">
        <v>2647.96</v>
      </c>
      <c r="F579">
        <f t="shared" si="37"/>
        <v>0.71878299999999995</v>
      </c>
      <c r="G579">
        <v>2455.29</v>
      </c>
      <c r="H579">
        <v>21.2623</v>
      </c>
      <c r="I579">
        <f t="shared" ref="I579:I642" si="38">H579/100</f>
        <v>0.21262300000000001</v>
      </c>
      <c r="J579">
        <f t="shared" ref="J579:J642" si="39">1-I579</f>
        <v>0.78737699999999999</v>
      </c>
    </row>
    <row r="580" spans="1:10" x14ac:dyDescent="0.2">
      <c r="A580">
        <v>2140.36</v>
      </c>
      <c r="B580">
        <v>1.60338</v>
      </c>
      <c r="C580">
        <f t="shared" si="36"/>
        <v>1.6033800000000001E-2</v>
      </c>
      <c r="D580">
        <v>28.130600000000001</v>
      </c>
      <c r="E580">
        <v>2648.2</v>
      </c>
      <c r="F580">
        <f t="shared" si="37"/>
        <v>0.71869399999999994</v>
      </c>
      <c r="G580">
        <v>2455.5300000000002</v>
      </c>
      <c r="H580">
        <v>21.316700000000001</v>
      </c>
      <c r="I580">
        <f t="shared" si="38"/>
        <v>0.213167</v>
      </c>
      <c r="J580">
        <f t="shared" si="39"/>
        <v>0.786833</v>
      </c>
    </row>
    <row r="581" spans="1:10" x14ac:dyDescent="0.2">
      <c r="A581">
        <v>2140.6</v>
      </c>
      <c r="B581">
        <v>1.6267400000000001</v>
      </c>
      <c r="C581">
        <f t="shared" si="36"/>
        <v>1.6267400000000001E-2</v>
      </c>
      <c r="D581">
        <v>28.0913</v>
      </c>
      <c r="E581">
        <v>2648.45</v>
      </c>
      <c r="F581">
        <f t="shared" si="37"/>
        <v>0.71908700000000003</v>
      </c>
      <c r="G581">
        <v>2455.77</v>
      </c>
      <c r="H581">
        <v>21.345500000000001</v>
      </c>
      <c r="I581">
        <f t="shared" si="38"/>
        <v>0.21345500000000001</v>
      </c>
      <c r="J581">
        <f t="shared" si="39"/>
        <v>0.78654500000000005</v>
      </c>
    </row>
    <row r="582" spans="1:10" x14ac:dyDescent="0.2">
      <c r="A582">
        <v>2140.84</v>
      </c>
      <c r="B582">
        <v>1.6240000000000001</v>
      </c>
      <c r="C582">
        <f t="shared" si="36"/>
        <v>1.6240000000000001E-2</v>
      </c>
      <c r="D582">
        <v>27.976299999999998</v>
      </c>
      <c r="E582">
        <v>2648.69</v>
      </c>
      <c r="F582">
        <f t="shared" si="37"/>
        <v>0.72023700000000002</v>
      </c>
      <c r="G582">
        <v>2456.02</v>
      </c>
      <c r="H582">
        <v>21.383600000000001</v>
      </c>
      <c r="I582">
        <f t="shared" si="38"/>
        <v>0.21383600000000003</v>
      </c>
      <c r="J582">
        <f t="shared" si="39"/>
        <v>0.78616399999999997</v>
      </c>
    </row>
    <row r="583" spans="1:10" x14ac:dyDescent="0.2">
      <c r="A583">
        <v>2141.09</v>
      </c>
      <c r="B583">
        <v>1.6364700000000001</v>
      </c>
      <c r="C583">
        <f t="shared" si="36"/>
        <v>1.6364699999999999E-2</v>
      </c>
      <c r="D583">
        <v>27.804600000000001</v>
      </c>
      <c r="E583">
        <v>2648.93</v>
      </c>
      <c r="F583">
        <f t="shared" si="37"/>
        <v>0.72195399999999998</v>
      </c>
      <c r="G583">
        <v>2456.2600000000002</v>
      </c>
      <c r="H583">
        <v>21.455400000000001</v>
      </c>
      <c r="I583">
        <f t="shared" si="38"/>
        <v>0.21455400000000002</v>
      </c>
      <c r="J583">
        <f t="shared" si="39"/>
        <v>0.78544599999999998</v>
      </c>
    </row>
    <row r="584" spans="1:10" x14ac:dyDescent="0.2">
      <c r="A584">
        <v>2141.33</v>
      </c>
      <c r="B584">
        <v>1.6735800000000001</v>
      </c>
      <c r="C584">
        <f t="shared" si="36"/>
        <v>1.6735800000000002E-2</v>
      </c>
      <c r="D584">
        <v>27.6251</v>
      </c>
      <c r="E584">
        <v>2649.17</v>
      </c>
      <c r="F584">
        <f t="shared" si="37"/>
        <v>0.72374899999999998</v>
      </c>
      <c r="G584">
        <v>2456.5</v>
      </c>
      <c r="H584">
        <v>21.514800000000001</v>
      </c>
      <c r="I584">
        <f t="shared" si="38"/>
        <v>0.21514800000000001</v>
      </c>
      <c r="J584">
        <f t="shared" si="39"/>
        <v>0.78485199999999999</v>
      </c>
    </row>
    <row r="585" spans="1:10" x14ac:dyDescent="0.2">
      <c r="A585">
        <v>2141.5700000000002</v>
      </c>
      <c r="B585">
        <v>1.6981299999999999</v>
      </c>
      <c r="C585">
        <f t="shared" si="36"/>
        <v>1.6981299999999998E-2</v>
      </c>
      <c r="D585">
        <v>27.490200000000002</v>
      </c>
      <c r="E585">
        <v>2649.41</v>
      </c>
      <c r="F585">
        <f t="shared" si="37"/>
        <v>0.72509800000000002</v>
      </c>
      <c r="G585">
        <v>2456.7399999999998</v>
      </c>
      <c r="H585">
        <v>21.520099999999999</v>
      </c>
      <c r="I585">
        <f t="shared" si="38"/>
        <v>0.215201</v>
      </c>
      <c r="J585">
        <f t="shared" si="39"/>
        <v>0.78479900000000002</v>
      </c>
    </row>
    <row r="586" spans="1:10" x14ac:dyDescent="0.2">
      <c r="A586">
        <v>2141.81</v>
      </c>
      <c r="B586">
        <v>1.6914</v>
      </c>
      <c r="C586">
        <f t="shared" si="36"/>
        <v>1.6913999999999998E-2</v>
      </c>
      <c r="D586">
        <v>27.433199999999999</v>
      </c>
      <c r="E586">
        <v>2649.65</v>
      </c>
      <c r="F586">
        <f t="shared" si="37"/>
        <v>0.72566799999999998</v>
      </c>
      <c r="G586">
        <v>2456.98</v>
      </c>
      <c r="H586">
        <v>21.5153</v>
      </c>
      <c r="I586">
        <f t="shared" si="38"/>
        <v>0.21515300000000001</v>
      </c>
      <c r="J586">
        <f t="shared" si="39"/>
        <v>0.78484699999999996</v>
      </c>
    </row>
    <row r="587" spans="1:10" x14ac:dyDescent="0.2">
      <c r="A587">
        <v>2142.0500000000002</v>
      </c>
      <c r="B587">
        <v>1.68489</v>
      </c>
      <c r="C587">
        <f t="shared" si="36"/>
        <v>1.68489E-2</v>
      </c>
      <c r="D587">
        <v>27.448</v>
      </c>
      <c r="E587">
        <v>2649.89</v>
      </c>
      <c r="F587">
        <f t="shared" si="37"/>
        <v>0.72551999999999994</v>
      </c>
      <c r="G587">
        <v>2457.2199999999998</v>
      </c>
      <c r="H587">
        <v>21.560600000000001</v>
      </c>
      <c r="I587">
        <f t="shared" si="38"/>
        <v>0.21560600000000002</v>
      </c>
      <c r="J587">
        <f t="shared" si="39"/>
        <v>0.78439400000000004</v>
      </c>
    </row>
    <row r="588" spans="1:10" x14ac:dyDescent="0.2">
      <c r="A588">
        <v>2142.29</v>
      </c>
      <c r="B588">
        <v>1.70818</v>
      </c>
      <c r="C588">
        <f t="shared" si="36"/>
        <v>1.7081800000000001E-2</v>
      </c>
      <c r="D588">
        <v>27.4771</v>
      </c>
      <c r="E588">
        <v>2650.13</v>
      </c>
      <c r="F588">
        <f t="shared" si="37"/>
        <v>0.72522900000000001</v>
      </c>
      <c r="G588">
        <v>2457.46</v>
      </c>
      <c r="H588">
        <v>21.6281</v>
      </c>
      <c r="I588">
        <f t="shared" si="38"/>
        <v>0.216281</v>
      </c>
      <c r="J588">
        <f t="shared" si="39"/>
        <v>0.78371900000000005</v>
      </c>
    </row>
    <row r="589" spans="1:10" x14ac:dyDescent="0.2">
      <c r="A589">
        <v>2142.5300000000002</v>
      </c>
      <c r="B589">
        <v>1.7421899999999999</v>
      </c>
      <c r="C589">
        <f t="shared" si="36"/>
        <v>1.7421900000000001E-2</v>
      </c>
      <c r="D589">
        <v>27.432099999999998</v>
      </c>
      <c r="E589">
        <v>2650.37</v>
      </c>
      <c r="F589">
        <f t="shared" si="37"/>
        <v>0.72567899999999996</v>
      </c>
      <c r="G589">
        <v>2457.6999999999998</v>
      </c>
      <c r="H589">
        <v>21.653199999999998</v>
      </c>
      <c r="I589">
        <f t="shared" si="38"/>
        <v>0.21653199999999997</v>
      </c>
      <c r="J589">
        <f t="shared" si="39"/>
        <v>0.78346800000000005</v>
      </c>
    </row>
    <row r="590" spans="1:10" x14ac:dyDescent="0.2">
      <c r="A590">
        <v>2142.77</v>
      </c>
      <c r="B590">
        <v>1.7518499999999999</v>
      </c>
      <c r="C590">
        <f t="shared" si="36"/>
        <v>1.7518499999999999E-2</v>
      </c>
      <c r="D590">
        <v>27.258500000000002</v>
      </c>
      <c r="E590">
        <v>2650.62</v>
      </c>
      <c r="F590">
        <f t="shared" si="37"/>
        <v>0.72741499999999992</v>
      </c>
      <c r="G590">
        <v>2457.94</v>
      </c>
      <c r="H590">
        <v>21.6541</v>
      </c>
      <c r="I590">
        <f t="shared" si="38"/>
        <v>0.21654099999999998</v>
      </c>
      <c r="J590">
        <f t="shared" si="39"/>
        <v>0.78345900000000002</v>
      </c>
    </row>
    <row r="591" spans="1:10" x14ac:dyDescent="0.2">
      <c r="A591">
        <v>2143.02</v>
      </c>
      <c r="B591">
        <v>1.7428999999999999</v>
      </c>
      <c r="C591">
        <f t="shared" si="36"/>
        <v>1.7429E-2</v>
      </c>
      <c r="D591">
        <v>27.000399999999999</v>
      </c>
      <c r="E591">
        <v>2650.86</v>
      </c>
      <c r="F591">
        <f t="shared" si="37"/>
        <v>0.72999600000000009</v>
      </c>
      <c r="G591">
        <v>2458.19</v>
      </c>
      <c r="H591">
        <v>21.701000000000001</v>
      </c>
      <c r="I591">
        <f t="shared" si="38"/>
        <v>0.21701000000000001</v>
      </c>
      <c r="J591">
        <f t="shared" si="39"/>
        <v>0.78298999999999996</v>
      </c>
    </row>
    <row r="592" spans="1:10" x14ac:dyDescent="0.2">
      <c r="A592">
        <v>2143.2600000000002</v>
      </c>
      <c r="B592">
        <v>1.75379</v>
      </c>
      <c r="C592">
        <f t="shared" si="36"/>
        <v>1.7537899999999999E-2</v>
      </c>
      <c r="D592">
        <v>26.7926</v>
      </c>
      <c r="E592">
        <v>2651.1</v>
      </c>
      <c r="F592">
        <f t="shared" si="37"/>
        <v>0.732074</v>
      </c>
      <c r="G592">
        <v>2458.4299999999998</v>
      </c>
      <c r="H592">
        <v>21.7879</v>
      </c>
      <c r="I592">
        <f t="shared" si="38"/>
        <v>0.21787900000000002</v>
      </c>
      <c r="J592">
        <f t="shared" si="39"/>
        <v>0.78212099999999996</v>
      </c>
    </row>
    <row r="593" spans="1:10" x14ac:dyDescent="0.2">
      <c r="A593">
        <v>2143.5</v>
      </c>
      <c r="B593">
        <v>1.7977700000000001</v>
      </c>
      <c r="C593">
        <f t="shared" si="36"/>
        <v>1.7977699999999999E-2</v>
      </c>
      <c r="D593">
        <v>26.763400000000001</v>
      </c>
      <c r="E593">
        <v>2651.34</v>
      </c>
      <c r="F593">
        <f t="shared" si="37"/>
        <v>0.73236600000000007</v>
      </c>
      <c r="G593">
        <v>2458.67</v>
      </c>
      <c r="H593">
        <v>21.8354</v>
      </c>
      <c r="I593">
        <f t="shared" si="38"/>
        <v>0.21835399999999999</v>
      </c>
      <c r="J593">
        <f t="shared" si="39"/>
        <v>0.78164600000000006</v>
      </c>
    </row>
    <row r="594" spans="1:10" x14ac:dyDescent="0.2">
      <c r="A594">
        <v>2143.7399999999998</v>
      </c>
      <c r="B594">
        <v>1.84246</v>
      </c>
      <c r="C594">
        <f t="shared" si="36"/>
        <v>1.8424599999999999E-2</v>
      </c>
      <c r="D594">
        <v>26.930099999999999</v>
      </c>
      <c r="E594">
        <v>2651.58</v>
      </c>
      <c r="F594">
        <f t="shared" si="37"/>
        <v>0.73069899999999999</v>
      </c>
      <c r="G594">
        <v>2458.91</v>
      </c>
      <c r="H594">
        <v>21.818899999999999</v>
      </c>
      <c r="I594">
        <f t="shared" si="38"/>
        <v>0.21818899999999999</v>
      </c>
      <c r="J594">
        <f t="shared" si="39"/>
        <v>0.78181100000000003</v>
      </c>
    </row>
    <row r="595" spans="1:10" x14ac:dyDescent="0.2">
      <c r="A595">
        <v>2143.98</v>
      </c>
      <c r="B595">
        <v>1.85392</v>
      </c>
      <c r="C595">
        <f t="shared" si="36"/>
        <v>1.8539199999999999E-2</v>
      </c>
      <c r="D595">
        <v>27.1891</v>
      </c>
      <c r="E595">
        <v>2651.82</v>
      </c>
      <c r="F595">
        <f t="shared" si="37"/>
        <v>0.72810900000000001</v>
      </c>
      <c r="G595">
        <v>2459.15</v>
      </c>
      <c r="H595">
        <v>21.8001</v>
      </c>
      <c r="I595">
        <f t="shared" si="38"/>
        <v>0.218001</v>
      </c>
      <c r="J595">
        <f t="shared" si="39"/>
        <v>0.781999</v>
      </c>
    </row>
    <row r="596" spans="1:10" x14ac:dyDescent="0.2">
      <c r="A596">
        <v>2144.2199999999998</v>
      </c>
      <c r="B596">
        <v>1.8399399999999999</v>
      </c>
      <c r="C596">
        <f t="shared" si="36"/>
        <v>1.83994E-2</v>
      </c>
      <c r="D596">
        <v>27.411999999999999</v>
      </c>
      <c r="E596">
        <v>2652.06</v>
      </c>
      <c r="F596">
        <f t="shared" si="37"/>
        <v>0.72588000000000008</v>
      </c>
      <c r="G596">
        <v>2459.39</v>
      </c>
      <c r="H596">
        <v>21.822500000000002</v>
      </c>
      <c r="I596">
        <f t="shared" si="38"/>
        <v>0.218225</v>
      </c>
      <c r="J596">
        <f t="shared" si="39"/>
        <v>0.781775</v>
      </c>
    </row>
    <row r="597" spans="1:10" x14ac:dyDescent="0.2">
      <c r="A597">
        <v>2144.46</v>
      </c>
      <c r="B597">
        <v>1.83558</v>
      </c>
      <c r="C597">
        <f t="shared" si="36"/>
        <v>1.8355799999999999E-2</v>
      </c>
      <c r="D597">
        <v>27.5474</v>
      </c>
      <c r="E597">
        <v>2652.3</v>
      </c>
      <c r="F597">
        <f t="shared" si="37"/>
        <v>0.724526</v>
      </c>
      <c r="G597">
        <v>2459.63</v>
      </c>
      <c r="H597">
        <v>21.863800000000001</v>
      </c>
      <c r="I597">
        <f t="shared" si="38"/>
        <v>0.218638</v>
      </c>
      <c r="J597">
        <f t="shared" si="39"/>
        <v>0.781362</v>
      </c>
    </row>
    <row r="598" spans="1:10" x14ac:dyDescent="0.2">
      <c r="A598">
        <v>2144.6999999999998</v>
      </c>
      <c r="B598">
        <v>1.8572900000000001</v>
      </c>
      <c r="C598">
        <f t="shared" si="36"/>
        <v>1.85729E-2</v>
      </c>
      <c r="D598">
        <v>27.637899999999998</v>
      </c>
      <c r="E598">
        <v>2652.54</v>
      </c>
      <c r="F598">
        <f t="shared" si="37"/>
        <v>0.72362100000000007</v>
      </c>
      <c r="G598">
        <v>2459.87</v>
      </c>
      <c r="H598">
        <v>21.904399999999999</v>
      </c>
      <c r="I598">
        <f t="shared" si="38"/>
        <v>0.21904399999999999</v>
      </c>
      <c r="J598">
        <f t="shared" si="39"/>
        <v>0.78095599999999998</v>
      </c>
    </row>
    <row r="599" spans="1:10" x14ac:dyDescent="0.2">
      <c r="A599">
        <v>2144.94</v>
      </c>
      <c r="B599">
        <v>1.88981</v>
      </c>
      <c r="C599">
        <f t="shared" si="36"/>
        <v>1.8898100000000001E-2</v>
      </c>
      <c r="D599">
        <v>27.756399999999999</v>
      </c>
      <c r="E599">
        <v>2652.79</v>
      </c>
      <c r="F599">
        <f t="shared" si="37"/>
        <v>0.72243600000000008</v>
      </c>
      <c r="G599">
        <v>2460.11</v>
      </c>
      <c r="H599">
        <v>21.9572</v>
      </c>
      <c r="I599">
        <f t="shared" si="38"/>
        <v>0.21957199999999999</v>
      </c>
      <c r="J599">
        <f t="shared" si="39"/>
        <v>0.78042800000000001</v>
      </c>
    </row>
    <row r="600" spans="1:10" x14ac:dyDescent="0.2">
      <c r="A600">
        <v>2145.19</v>
      </c>
      <c r="B600">
        <v>1.91513</v>
      </c>
      <c r="C600">
        <f t="shared" si="36"/>
        <v>1.91513E-2</v>
      </c>
      <c r="D600">
        <v>27.9316</v>
      </c>
      <c r="E600">
        <v>2653.03</v>
      </c>
      <c r="F600">
        <f t="shared" si="37"/>
        <v>0.72068399999999999</v>
      </c>
      <c r="G600">
        <v>2460.36</v>
      </c>
      <c r="H600">
        <v>22.0123</v>
      </c>
      <c r="I600">
        <f t="shared" si="38"/>
        <v>0.22012299999999999</v>
      </c>
      <c r="J600">
        <f t="shared" si="39"/>
        <v>0.77987700000000004</v>
      </c>
    </row>
    <row r="601" spans="1:10" x14ac:dyDescent="0.2">
      <c r="A601">
        <v>2145.4299999999998</v>
      </c>
      <c r="B601">
        <v>1.9351700000000001</v>
      </c>
      <c r="C601">
        <f t="shared" si="36"/>
        <v>1.9351699999999999E-2</v>
      </c>
      <c r="D601">
        <v>28.122900000000001</v>
      </c>
      <c r="E601">
        <v>2653.27</v>
      </c>
      <c r="F601">
        <f t="shared" si="37"/>
        <v>0.71877100000000005</v>
      </c>
      <c r="G601">
        <v>2460.6</v>
      </c>
      <c r="H601">
        <v>22.034400000000002</v>
      </c>
      <c r="I601">
        <f t="shared" si="38"/>
        <v>0.22034400000000001</v>
      </c>
      <c r="J601">
        <f t="shared" si="39"/>
        <v>0.77965600000000002</v>
      </c>
    </row>
    <row r="602" spans="1:10" x14ac:dyDescent="0.2">
      <c r="A602">
        <v>2145.67</v>
      </c>
      <c r="B602">
        <v>1.95838</v>
      </c>
      <c r="C602">
        <f t="shared" si="36"/>
        <v>1.9583799999999998E-2</v>
      </c>
      <c r="D602">
        <v>28.258299999999998</v>
      </c>
      <c r="E602">
        <v>2653.51</v>
      </c>
      <c r="F602">
        <f t="shared" si="37"/>
        <v>0.71741699999999997</v>
      </c>
      <c r="G602">
        <v>2460.84</v>
      </c>
      <c r="H602">
        <v>22.0366</v>
      </c>
      <c r="I602">
        <f t="shared" si="38"/>
        <v>0.22036600000000001</v>
      </c>
      <c r="J602">
        <f t="shared" si="39"/>
        <v>0.77963399999999994</v>
      </c>
    </row>
    <row r="603" spans="1:10" x14ac:dyDescent="0.2">
      <c r="A603">
        <v>2145.91</v>
      </c>
      <c r="B603">
        <v>1.9781899999999999</v>
      </c>
      <c r="C603">
        <f t="shared" si="36"/>
        <v>1.9781899999999998E-2</v>
      </c>
      <c r="D603">
        <v>28.301200000000001</v>
      </c>
      <c r="E603">
        <v>2653.75</v>
      </c>
      <c r="F603">
        <f t="shared" si="37"/>
        <v>0.71698799999999996</v>
      </c>
      <c r="G603">
        <v>2461.08</v>
      </c>
      <c r="H603">
        <v>22.0747</v>
      </c>
      <c r="I603">
        <f t="shared" si="38"/>
        <v>0.220747</v>
      </c>
      <c r="J603">
        <f t="shared" si="39"/>
        <v>0.77925299999999997</v>
      </c>
    </row>
    <row r="604" spans="1:10" x14ac:dyDescent="0.2">
      <c r="A604">
        <v>2146.15</v>
      </c>
      <c r="B604">
        <v>1.9798500000000001</v>
      </c>
      <c r="C604">
        <f t="shared" si="36"/>
        <v>1.97985E-2</v>
      </c>
      <c r="D604">
        <v>28.282299999999999</v>
      </c>
      <c r="E604">
        <v>2653.99</v>
      </c>
      <c r="F604">
        <f t="shared" si="37"/>
        <v>0.71717699999999995</v>
      </c>
      <c r="G604">
        <v>2461.3200000000002</v>
      </c>
      <c r="H604">
        <v>22.142600000000002</v>
      </c>
      <c r="I604">
        <f t="shared" si="38"/>
        <v>0.22142600000000001</v>
      </c>
      <c r="J604">
        <f t="shared" si="39"/>
        <v>0.77857399999999999</v>
      </c>
    </row>
    <row r="605" spans="1:10" x14ac:dyDescent="0.2">
      <c r="A605">
        <v>2146.39</v>
      </c>
      <c r="B605">
        <v>1.9649300000000001</v>
      </c>
      <c r="C605">
        <f t="shared" si="36"/>
        <v>1.9649300000000001E-2</v>
      </c>
      <c r="D605">
        <v>28.2624</v>
      </c>
      <c r="E605">
        <v>2654.23</v>
      </c>
      <c r="F605">
        <f t="shared" si="37"/>
        <v>0.71737600000000001</v>
      </c>
      <c r="G605">
        <v>2461.56</v>
      </c>
      <c r="H605">
        <v>22.1645</v>
      </c>
      <c r="I605">
        <f t="shared" si="38"/>
        <v>0.22164500000000001</v>
      </c>
      <c r="J605">
        <f t="shared" si="39"/>
        <v>0.77835500000000002</v>
      </c>
    </row>
    <row r="606" spans="1:10" x14ac:dyDescent="0.2">
      <c r="A606">
        <v>2146.63</v>
      </c>
      <c r="B606">
        <v>1.95567</v>
      </c>
      <c r="C606">
        <f t="shared" si="36"/>
        <v>1.95567E-2</v>
      </c>
      <c r="D606">
        <v>28.269200000000001</v>
      </c>
      <c r="E606">
        <v>2654.47</v>
      </c>
      <c r="F606">
        <f t="shared" si="37"/>
        <v>0.71730800000000006</v>
      </c>
      <c r="G606">
        <v>2461.8000000000002</v>
      </c>
      <c r="H606">
        <v>22.130299999999998</v>
      </c>
      <c r="I606">
        <f t="shared" si="38"/>
        <v>0.22130299999999997</v>
      </c>
      <c r="J606">
        <f t="shared" si="39"/>
        <v>0.77869699999999997</v>
      </c>
    </row>
    <row r="607" spans="1:10" x14ac:dyDescent="0.2">
      <c r="A607">
        <v>2146.87</v>
      </c>
      <c r="B607">
        <v>1.9707600000000001</v>
      </c>
      <c r="C607">
        <f t="shared" si="36"/>
        <v>1.9707600000000002E-2</v>
      </c>
      <c r="D607">
        <v>28.287299999999998</v>
      </c>
      <c r="E607">
        <v>2654.72</v>
      </c>
      <c r="F607">
        <f t="shared" si="37"/>
        <v>0.71712700000000007</v>
      </c>
      <c r="G607">
        <v>2462.04</v>
      </c>
      <c r="H607">
        <v>22.142900000000001</v>
      </c>
      <c r="I607">
        <f t="shared" si="38"/>
        <v>0.22142900000000001</v>
      </c>
      <c r="J607">
        <f t="shared" si="39"/>
        <v>0.77857100000000001</v>
      </c>
    </row>
    <row r="608" spans="1:10" x14ac:dyDescent="0.2">
      <c r="A608">
        <v>2147.11</v>
      </c>
      <c r="B608">
        <v>2.0034000000000001</v>
      </c>
      <c r="C608">
        <f t="shared" si="36"/>
        <v>2.0034E-2</v>
      </c>
      <c r="D608">
        <v>28.3004</v>
      </c>
      <c r="E608">
        <v>2654.96</v>
      </c>
      <c r="F608">
        <f t="shared" si="37"/>
        <v>0.71699599999999997</v>
      </c>
      <c r="G608">
        <v>2462.29</v>
      </c>
      <c r="H608">
        <v>22.264199999999999</v>
      </c>
      <c r="I608">
        <f t="shared" si="38"/>
        <v>0.22264199999999998</v>
      </c>
      <c r="J608">
        <f t="shared" si="39"/>
        <v>0.77735799999999999</v>
      </c>
    </row>
    <row r="609" spans="1:10" x14ac:dyDescent="0.2">
      <c r="A609">
        <v>2147.36</v>
      </c>
      <c r="B609">
        <v>2.0281799999999999</v>
      </c>
      <c r="C609">
        <f t="shared" si="36"/>
        <v>2.0281799999999999E-2</v>
      </c>
      <c r="D609">
        <v>28.315799999999999</v>
      </c>
      <c r="E609">
        <v>2655.2</v>
      </c>
      <c r="F609">
        <f t="shared" si="37"/>
        <v>0.71684199999999998</v>
      </c>
      <c r="G609">
        <v>2462.5300000000002</v>
      </c>
      <c r="H609">
        <v>22.395099999999999</v>
      </c>
      <c r="I609">
        <f t="shared" si="38"/>
        <v>0.22395099999999998</v>
      </c>
      <c r="J609">
        <f t="shared" si="39"/>
        <v>0.77604899999999999</v>
      </c>
    </row>
    <row r="610" spans="1:10" x14ac:dyDescent="0.2">
      <c r="A610">
        <v>2147.6</v>
      </c>
      <c r="B610">
        <v>2.0291999999999999</v>
      </c>
      <c r="C610">
        <f t="shared" si="36"/>
        <v>2.0291999999999998E-2</v>
      </c>
      <c r="D610">
        <v>28.340800000000002</v>
      </c>
      <c r="E610">
        <v>2655.44</v>
      </c>
      <c r="F610">
        <f t="shared" si="37"/>
        <v>0.71659200000000001</v>
      </c>
      <c r="G610">
        <v>2462.77</v>
      </c>
      <c r="H610">
        <v>22.403199999999998</v>
      </c>
      <c r="I610">
        <f t="shared" si="38"/>
        <v>0.22403199999999998</v>
      </c>
      <c r="J610">
        <f t="shared" si="39"/>
        <v>0.77596799999999999</v>
      </c>
    </row>
    <row r="611" spans="1:10" x14ac:dyDescent="0.2">
      <c r="A611">
        <v>2147.84</v>
      </c>
      <c r="B611">
        <v>2.01877</v>
      </c>
      <c r="C611">
        <f t="shared" si="36"/>
        <v>2.0187699999999999E-2</v>
      </c>
      <c r="D611">
        <v>28.3612</v>
      </c>
      <c r="E611">
        <v>2655.68</v>
      </c>
      <c r="F611">
        <f t="shared" si="37"/>
        <v>0.71638800000000002</v>
      </c>
      <c r="G611">
        <v>2463.0100000000002</v>
      </c>
      <c r="H611">
        <v>22.316500000000001</v>
      </c>
      <c r="I611">
        <f t="shared" si="38"/>
        <v>0.223165</v>
      </c>
      <c r="J611">
        <f t="shared" si="39"/>
        <v>0.77683499999999994</v>
      </c>
    </row>
    <row r="612" spans="1:10" x14ac:dyDescent="0.2">
      <c r="A612">
        <v>2148.08</v>
      </c>
      <c r="B612">
        <v>2.0244599999999999</v>
      </c>
      <c r="C612">
        <f t="shared" si="36"/>
        <v>2.0244599999999998E-2</v>
      </c>
      <c r="D612">
        <v>28.36</v>
      </c>
      <c r="E612">
        <v>2655.92</v>
      </c>
      <c r="F612">
        <f t="shared" si="37"/>
        <v>0.71639999999999993</v>
      </c>
      <c r="G612">
        <v>2463.25</v>
      </c>
      <c r="H612">
        <v>22.286200000000001</v>
      </c>
      <c r="I612">
        <f t="shared" si="38"/>
        <v>0.222862</v>
      </c>
      <c r="J612">
        <f t="shared" si="39"/>
        <v>0.777138</v>
      </c>
    </row>
    <row r="613" spans="1:10" x14ac:dyDescent="0.2">
      <c r="A613">
        <v>2148.3200000000002</v>
      </c>
      <c r="B613">
        <v>2.05592</v>
      </c>
      <c r="C613">
        <f t="shared" si="36"/>
        <v>2.05592E-2</v>
      </c>
      <c r="D613">
        <v>28.3428</v>
      </c>
      <c r="E613">
        <v>2656.16</v>
      </c>
      <c r="F613">
        <f t="shared" si="37"/>
        <v>0.71657199999999999</v>
      </c>
      <c r="G613">
        <v>2463.4899999999998</v>
      </c>
      <c r="H613">
        <v>22.374700000000001</v>
      </c>
      <c r="I613">
        <f t="shared" si="38"/>
        <v>0.223747</v>
      </c>
      <c r="J613">
        <f t="shared" si="39"/>
        <v>0.77625299999999997</v>
      </c>
    </row>
    <row r="614" spans="1:10" x14ac:dyDescent="0.2">
      <c r="A614">
        <v>2148.56</v>
      </c>
      <c r="B614">
        <v>2.08948</v>
      </c>
      <c r="C614">
        <f t="shared" si="36"/>
        <v>2.0894800000000002E-2</v>
      </c>
      <c r="D614">
        <v>28.3293</v>
      </c>
      <c r="E614">
        <v>2656.4</v>
      </c>
      <c r="F614">
        <f t="shared" si="37"/>
        <v>0.71670699999999998</v>
      </c>
      <c r="G614">
        <v>2463.73</v>
      </c>
      <c r="H614">
        <v>22.486999999999998</v>
      </c>
      <c r="I614">
        <f t="shared" si="38"/>
        <v>0.22486999999999999</v>
      </c>
      <c r="J614">
        <f t="shared" si="39"/>
        <v>0.77512999999999999</v>
      </c>
    </row>
    <row r="615" spans="1:10" x14ac:dyDescent="0.2">
      <c r="A615">
        <v>2148.8000000000002</v>
      </c>
      <c r="B615">
        <v>2.0936900000000001</v>
      </c>
      <c r="C615">
        <f t="shared" si="36"/>
        <v>2.0936900000000001E-2</v>
      </c>
      <c r="D615">
        <v>28.3276</v>
      </c>
      <c r="E615">
        <v>2656.64</v>
      </c>
      <c r="F615">
        <f t="shared" si="37"/>
        <v>0.71672399999999992</v>
      </c>
      <c r="G615">
        <v>2463.9699999999998</v>
      </c>
      <c r="H615">
        <v>22.526</v>
      </c>
      <c r="I615">
        <f t="shared" si="38"/>
        <v>0.22525999999999999</v>
      </c>
      <c r="J615">
        <f t="shared" si="39"/>
        <v>0.77473999999999998</v>
      </c>
    </row>
    <row r="616" spans="1:10" x14ac:dyDescent="0.2">
      <c r="A616">
        <v>2149.04</v>
      </c>
      <c r="B616">
        <v>2.0682399999999999</v>
      </c>
      <c r="C616">
        <f t="shared" si="36"/>
        <v>2.06824E-2</v>
      </c>
      <c r="D616">
        <v>28.331299999999999</v>
      </c>
      <c r="E616">
        <v>2656.89</v>
      </c>
      <c r="F616">
        <f t="shared" si="37"/>
        <v>0.71668700000000007</v>
      </c>
      <c r="G616">
        <v>2464.21</v>
      </c>
      <c r="H616">
        <v>22.523700000000002</v>
      </c>
      <c r="I616">
        <f t="shared" si="38"/>
        <v>0.22523700000000002</v>
      </c>
      <c r="J616">
        <f t="shared" si="39"/>
        <v>0.77476299999999998</v>
      </c>
    </row>
    <row r="617" spans="1:10" x14ac:dyDescent="0.2">
      <c r="A617">
        <v>2149.2800000000002</v>
      </c>
      <c r="B617">
        <v>2.04738</v>
      </c>
      <c r="C617">
        <f t="shared" si="36"/>
        <v>2.04738E-2</v>
      </c>
      <c r="D617">
        <v>28.334900000000001</v>
      </c>
      <c r="E617">
        <v>2657.13</v>
      </c>
      <c r="F617">
        <f t="shared" si="37"/>
        <v>0.71665099999999993</v>
      </c>
      <c r="G617">
        <v>2464.46</v>
      </c>
      <c r="H617">
        <v>22.565100000000001</v>
      </c>
      <c r="I617">
        <f t="shared" si="38"/>
        <v>0.22565100000000002</v>
      </c>
      <c r="J617">
        <f t="shared" si="39"/>
        <v>0.77434899999999995</v>
      </c>
    </row>
    <row r="618" spans="1:10" x14ac:dyDescent="0.2">
      <c r="A618">
        <v>2149.5300000000002</v>
      </c>
      <c r="B618">
        <v>2.0634899999999998</v>
      </c>
      <c r="C618">
        <f t="shared" si="36"/>
        <v>2.0634899999999998E-2</v>
      </c>
      <c r="D618">
        <v>28.340800000000002</v>
      </c>
      <c r="E618">
        <v>2657.37</v>
      </c>
      <c r="F618">
        <f t="shared" si="37"/>
        <v>0.71659200000000001</v>
      </c>
      <c r="G618">
        <v>2464.6999999999998</v>
      </c>
      <c r="H618">
        <v>22.646799999999999</v>
      </c>
      <c r="I618">
        <f t="shared" si="38"/>
        <v>0.226468</v>
      </c>
      <c r="J618">
        <f t="shared" si="39"/>
        <v>0.773532</v>
      </c>
    </row>
    <row r="619" spans="1:10" x14ac:dyDescent="0.2">
      <c r="A619">
        <v>2149.77</v>
      </c>
      <c r="B619">
        <v>2.1150899999999999</v>
      </c>
      <c r="C619">
        <f t="shared" si="36"/>
        <v>2.11509E-2</v>
      </c>
      <c r="D619">
        <v>28.351900000000001</v>
      </c>
      <c r="E619">
        <v>2657.61</v>
      </c>
      <c r="F619">
        <f t="shared" si="37"/>
        <v>0.71648099999999992</v>
      </c>
      <c r="G619">
        <v>2464.94</v>
      </c>
      <c r="H619">
        <v>22.687000000000001</v>
      </c>
      <c r="I619">
        <f t="shared" si="38"/>
        <v>0.22687000000000002</v>
      </c>
      <c r="J619">
        <f t="shared" si="39"/>
        <v>0.77312999999999998</v>
      </c>
    </row>
    <row r="620" spans="1:10" x14ac:dyDescent="0.2">
      <c r="A620">
        <v>2150.0100000000002</v>
      </c>
      <c r="B620">
        <v>2.1736399999999998</v>
      </c>
      <c r="C620">
        <f t="shared" si="36"/>
        <v>2.1736399999999999E-2</v>
      </c>
      <c r="D620">
        <v>28.367599999999999</v>
      </c>
      <c r="E620">
        <v>2657.85</v>
      </c>
      <c r="F620">
        <f t="shared" si="37"/>
        <v>0.71632399999999996</v>
      </c>
      <c r="G620">
        <v>2465.1799999999998</v>
      </c>
      <c r="H620">
        <v>22.658300000000001</v>
      </c>
      <c r="I620">
        <f t="shared" si="38"/>
        <v>0.22658300000000001</v>
      </c>
      <c r="J620">
        <f t="shared" si="39"/>
        <v>0.77341700000000002</v>
      </c>
    </row>
    <row r="621" spans="1:10" x14ac:dyDescent="0.2">
      <c r="A621">
        <v>2150.25</v>
      </c>
      <c r="B621">
        <v>2.2128399999999999</v>
      </c>
      <c r="C621">
        <f t="shared" si="36"/>
        <v>2.2128399999999999E-2</v>
      </c>
      <c r="D621">
        <v>28.3813</v>
      </c>
      <c r="E621">
        <v>2658.09</v>
      </c>
      <c r="F621">
        <f t="shared" si="37"/>
        <v>0.71618700000000002</v>
      </c>
      <c r="G621">
        <v>2465.42</v>
      </c>
      <c r="H621">
        <v>22.635100000000001</v>
      </c>
      <c r="I621">
        <f t="shared" si="38"/>
        <v>0.22635100000000002</v>
      </c>
      <c r="J621">
        <f t="shared" si="39"/>
        <v>0.77364900000000003</v>
      </c>
    </row>
    <row r="622" spans="1:10" x14ac:dyDescent="0.2">
      <c r="A622">
        <v>2150.4899999999998</v>
      </c>
      <c r="B622">
        <v>2.22688</v>
      </c>
      <c r="C622">
        <f t="shared" si="36"/>
        <v>2.2268799999999998E-2</v>
      </c>
      <c r="D622">
        <v>28.3857</v>
      </c>
      <c r="E622">
        <v>2658.33</v>
      </c>
      <c r="F622">
        <f t="shared" si="37"/>
        <v>0.71614299999999997</v>
      </c>
      <c r="G622">
        <v>2465.66</v>
      </c>
      <c r="H622">
        <v>22.687799999999999</v>
      </c>
      <c r="I622">
        <f t="shared" si="38"/>
        <v>0.226878</v>
      </c>
      <c r="J622">
        <f t="shared" si="39"/>
        <v>0.77312199999999998</v>
      </c>
    </row>
    <row r="623" spans="1:10" x14ac:dyDescent="0.2">
      <c r="A623">
        <v>2150.73</v>
      </c>
      <c r="B623">
        <v>2.2284099999999998</v>
      </c>
      <c r="C623">
        <f t="shared" si="36"/>
        <v>2.2284099999999998E-2</v>
      </c>
      <c r="D623">
        <v>28.382100000000001</v>
      </c>
      <c r="E623">
        <v>2658.57</v>
      </c>
      <c r="F623">
        <f t="shared" si="37"/>
        <v>0.71617900000000001</v>
      </c>
      <c r="G623">
        <v>2465.9</v>
      </c>
      <c r="H623">
        <v>22.784500000000001</v>
      </c>
      <c r="I623">
        <f t="shared" si="38"/>
        <v>0.22784500000000002</v>
      </c>
      <c r="J623">
        <f t="shared" si="39"/>
        <v>0.77215499999999992</v>
      </c>
    </row>
    <row r="624" spans="1:10" x14ac:dyDescent="0.2">
      <c r="A624">
        <v>2150.9699999999998</v>
      </c>
      <c r="B624">
        <v>2.2346900000000001</v>
      </c>
      <c r="C624">
        <f t="shared" si="36"/>
        <v>2.2346899999999999E-2</v>
      </c>
      <c r="D624">
        <v>28.3826</v>
      </c>
      <c r="E624">
        <v>2658.81</v>
      </c>
      <c r="F624">
        <f t="shared" si="37"/>
        <v>0.71617399999999998</v>
      </c>
      <c r="G624">
        <v>2466.14</v>
      </c>
      <c r="H624">
        <v>22.8429</v>
      </c>
      <c r="I624">
        <f t="shared" si="38"/>
        <v>0.22842899999999999</v>
      </c>
      <c r="J624">
        <f t="shared" si="39"/>
        <v>0.77157100000000001</v>
      </c>
    </row>
    <row r="625" spans="1:10" x14ac:dyDescent="0.2">
      <c r="A625">
        <v>2151.21</v>
      </c>
      <c r="B625">
        <v>2.2514799999999999</v>
      </c>
      <c r="C625">
        <f t="shared" si="36"/>
        <v>2.2514799999999998E-2</v>
      </c>
      <c r="D625">
        <v>28.393899999999999</v>
      </c>
      <c r="E625">
        <v>2659.06</v>
      </c>
      <c r="F625">
        <f t="shared" si="37"/>
        <v>0.71606100000000006</v>
      </c>
      <c r="G625">
        <v>2466.38</v>
      </c>
      <c r="H625">
        <v>22.846800000000002</v>
      </c>
      <c r="I625">
        <f t="shared" si="38"/>
        <v>0.228468</v>
      </c>
      <c r="J625">
        <f t="shared" si="39"/>
        <v>0.771532</v>
      </c>
    </row>
    <row r="626" spans="1:10" x14ac:dyDescent="0.2">
      <c r="A626">
        <v>2151.46</v>
      </c>
      <c r="B626">
        <v>2.2680699999999998</v>
      </c>
      <c r="C626">
        <f t="shared" si="36"/>
        <v>2.2680699999999998E-2</v>
      </c>
      <c r="D626">
        <v>28.405200000000001</v>
      </c>
      <c r="E626">
        <v>2659.3</v>
      </c>
      <c r="F626">
        <f t="shared" si="37"/>
        <v>0.71594800000000003</v>
      </c>
      <c r="G626">
        <v>2466.63</v>
      </c>
      <c r="H626">
        <v>22.852699999999999</v>
      </c>
      <c r="I626">
        <f t="shared" si="38"/>
        <v>0.22852699999999998</v>
      </c>
      <c r="J626">
        <f t="shared" si="39"/>
        <v>0.77147300000000008</v>
      </c>
    </row>
    <row r="627" spans="1:10" x14ac:dyDescent="0.2">
      <c r="A627">
        <v>2151.6999999999998</v>
      </c>
      <c r="B627">
        <v>2.2711100000000002</v>
      </c>
      <c r="C627">
        <f t="shared" si="36"/>
        <v>2.2711100000000001E-2</v>
      </c>
      <c r="D627">
        <v>28.4068</v>
      </c>
      <c r="E627">
        <v>2659.54</v>
      </c>
      <c r="F627">
        <f t="shared" si="37"/>
        <v>0.71593200000000001</v>
      </c>
      <c r="G627">
        <v>2466.87</v>
      </c>
      <c r="H627">
        <v>22.890899999999998</v>
      </c>
      <c r="I627">
        <f t="shared" si="38"/>
        <v>0.22890899999999997</v>
      </c>
      <c r="J627">
        <f t="shared" si="39"/>
        <v>0.77109099999999997</v>
      </c>
    </row>
    <row r="628" spans="1:10" x14ac:dyDescent="0.2">
      <c r="A628">
        <v>2151.94</v>
      </c>
      <c r="B628">
        <v>2.2628699999999999</v>
      </c>
      <c r="C628">
        <f t="shared" si="36"/>
        <v>2.2628699999999998E-2</v>
      </c>
      <c r="D628">
        <v>28.4129</v>
      </c>
      <c r="E628">
        <v>2659.78</v>
      </c>
      <c r="F628">
        <f t="shared" si="37"/>
        <v>0.71587099999999992</v>
      </c>
      <c r="G628">
        <v>2467.11</v>
      </c>
      <c r="H628">
        <v>22.929300000000001</v>
      </c>
      <c r="I628">
        <f t="shared" si="38"/>
        <v>0.22929300000000002</v>
      </c>
      <c r="J628">
        <f t="shared" si="39"/>
        <v>0.77070700000000003</v>
      </c>
    </row>
    <row r="629" spans="1:10" x14ac:dyDescent="0.2">
      <c r="A629">
        <v>2152.1799999999998</v>
      </c>
      <c r="B629">
        <v>2.2615400000000001</v>
      </c>
      <c r="C629">
        <f t="shared" si="36"/>
        <v>2.2615400000000001E-2</v>
      </c>
      <c r="D629">
        <v>28.444700000000001</v>
      </c>
      <c r="E629">
        <v>2660.02</v>
      </c>
      <c r="F629">
        <f t="shared" si="37"/>
        <v>0.71555299999999999</v>
      </c>
      <c r="G629">
        <v>2467.35</v>
      </c>
      <c r="H629">
        <v>22.9468</v>
      </c>
      <c r="I629">
        <f t="shared" si="38"/>
        <v>0.22946800000000001</v>
      </c>
      <c r="J629">
        <f t="shared" si="39"/>
        <v>0.77053199999999999</v>
      </c>
    </row>
    <row r="630" spans="1:10" x14ac:dyDescent="0.2">
      <c r="A630">
        <v>2152.42</v>
      </c>
      <c r="B630">
        <v>2.2842799999999999</v>
      </c>
      <c r="C630">
        <f t="shared" si="36"/>
        <v>2.28428E-2</v>
      </c>
      <c r="D630">
        <v>28.491</v>
      </c>
      <c r="E630">
        <v>2660.26</v>
      </c>
      <c r="F630">
        <f t="shared" si="37"/>
        <v>0.71509</v>
      </c>
      <c r="G630">
        <v>2467.59</v>
      </c>
      <c r="H630">
        <v>22.976600000000001</v>
      </c>
      <c r="I630">
        <f t="shared" si="38"/>
        <v>0.22976600000000003</v>
      </c>
      <c r="J630">
        <f t="shared" si="39"/>
        <v>0.77023399999999997</v>
      </c>
    </row>
    <row r="631" spans="1:10" x14ac:dyDescent="0.2">
      <c r="A631">
        <v>2152.66</v>
      </c>
      <c r="B631">
        <v>2.33196</v>
      </c>
      <c r="C631">
        <f t="shared" si="36"/>
        <v>2.3319599999999999E-2</v>
      </c>
      <c r="D631">
        <v>28.5137</v>
      </c>
      <c r="E631">
        <v>2660.5</v>
      </c>
      <c r="F631">
        <f t="shared" si="37"/>
        <v>0.71486300000000003</v>
      </c>
      <c r="G631">
        <v>2467.83</v>
      </c>
      <c r="H631">
        <v>23.039100000000001</v>
      </c>
      <c r="I631">
        <f t="shared" si="38"/>
        <v>0.23039100000000001</v>
      </c>
      <c r="J631">
        <f t="shared" si="39"/>
        <v>0.76960899999999999</v>
      </c>
    </row>
    <row r="632" spans="1:10" x14ac:dyDescent="0.2">
      <c r="A632">
        <v>2152.9</v>
      </c>
      <c r="B632">
        <v>2.3841199999999998</v>
      </c>
      <c r="C632">
        <f t="shared" si="36"/>
        <v>2.3841199999999996E-2</v>
      </c>
      <c r="D632">
        <v>28.495999999999999</v>
      </c>
      <c r="E632">
        <v>2660.74</v>
      </c>
      <c r="F632">
        <f t="shared" si="37"/>
        <v>0.71504000000000001</v>
      </c>
      <c r="G632">
        <v>2468.0700000000002</v>
      </c>
      <c r="H632">
        <v>23.0914</v>
      </c>
      <c r="I632">
        <f t="shared" si="38"/>
        <v>0.23091400000000001</v>
      </c>
      <c r="J632">
        <f t="shared" si="39"/>
        <v>0.76908599999999994</v>
      </c>
    </row>
    <row r="633" spans="1:10" x14ac:dyDescent="0.2">
      <c r="A633">
        <v>2153.14</v>
      </c>
      <c r="B633">
        <v>2.40673</v>
      </c>
      <c r="C633">
        <f t="shared" si="36"/>
        <v>2.40673E-2</v>
      </c>
      <c r="D633">
        <v>28.466200000000001</v>
      </c>
      <c r="E633">
        <v>2660.98</v>
      </c>
      <c r="F633">
        <f t="shared" si="37"/>
        <v>0.71533800000000003</v>
      </c>
      <c r="G633">
        <v>2468.31</v>
      </c>
      <c r="H633">
        <v>23.094200000000001</v>
      </c>
      <c r="I633">
        <f t="shared" si="38"/>
        <v>0.23094200000000001</v>
      </c>
      <c r="J633">
        <f t="shared" si="39"/>
        <v>0.76905800000000002</v>
      </c>
    </row>
    <row r="634" spans="1:10" x14ac:dyDescent="0.2">
      <c r="A634">
        <v>2153.38</v>
      </c>
      <c r="B634">
        <v>2.3810099999999998</v>
      </c>
      <c r="C634">
        <f t="shared" si="36"/>
        <v>2.3810099999999997E-2</v>
      </c>
      <c r="D634">
        <v>28.46</v>
      </c>
      <c r="E634">
        <v>2661.23</v>
      </c>
      <c r="F634">
        <f t="shared" si="37"/>
        <v>0.71540000000000004</v>
      </c>
      <c r="G634">
        <v>2468.5500000000002</v>
      </c>
      <c r="H634">
        <v>23.083300000000001</v>
      </c>
      <c r="I634">
        <f t="shared" si="38"/>
        <v>0.23083300000000001</v>
      </c>
      <c r="J634">
        <f t="shared" si="39"/>
        <v>0.76916699999999993</v>
      </c>
    </row>
    <row r="635" spans="1:10" x14ac:dyDescent="0.2">
      <c r="A635">
        <v>2153.63</v>
      </c>
      <c r="B635">
        <v>2.33487</v>
      </c>
      <c r="C635">
        <f t="shared" si="36"/>
        <v>2.33487E-2</v>
      </c>
      <c r="D635">
        <v>28.480899999999998</v>
      </c>
      <c r="E635">
        <v>2661.47</v>
      </c>
      <c r="F635">
        <f t="shared" si="37"/>
        <v>0.71519100000000002</v>
      </c>
      <c r="G635">
        <v>2468.8000000000002</v>
      </c>
      <c r="H635">
        <v>23.113499999999998</v>
      </c>
      <c r="I635">
        <f t="shared" si="38"/>
        <v>0.23113499999999998</v>
      </c>
      <c r="J635">
        <f t="shared" si="39"/>
        <v>0.76886500000000002</v>
      </c>
    </row>
    <row r="636" spans="1:10" x14ac:dyDescent="0.2">
      <c r="A636">
        <v>2153.87</v>
      </c>
      <c r="B636">
        <v>2.3245</v>
      </c>
      <c r="C636">
        <f t="shared" si="36"/>
        <v>2.3245000000000002E-2</v>
      </c>
      <c r="D636">
        <v>28.506399999999999</v>
      </c>
      <c r="E636">
        <v>2661.71</v>
      </c>
      <c r="F636">
        <f t="shared" si="37"/>
        <v>0.71493600000000002</v>
      </c>
      <c r="G636">
        <v>2469.04</v>
      </c>
      <c r="H636">
        <v>23.169799999999999</v>
      </c>
      <c r="I636">
        <f t="shared" si="38"/>
        <v>0.23169799999999999</v>
      </c>
      <c r="J636">
        <f t="shared" si="39"/>
        <v>0.76830200000000004</v>
      </c>
    </row>
    <row r="637" spans="1:10" x14ac:dyDescent="0.2">
      <c r="A637">
        <v>2154.11</v>
      </c>
      <c r="B637">
        <v>2.3649800000000001</v>
      </c>
      <c r="C637">
        <f t="shared" si="36"/>
        <v>2.3649800000000002E-2</v>
      </c>
      <c r="D637">
        <v>28.517800000000001</v>
      </c>
      <c r="E637">
        <v>2661.95</v>
      </c>
      <c r="F637">
        <f t="shared" si="37"/>
        <v>0.71482200000000007</v>
      </c>
      <c r="G637">
        <v>2469.2800000000002</v>
      </c>
      <c r="H637">
        <v>23.200099999999999</v>
      </c>
      <c r="I637">
        <f t="shared" si="38"/>
        <v>0.23200099999999999</v>
      </c>
      <c r="J637">
        <f t="shared" si="39"/>
        <v>0.76799899999999999</v>
      </c>
    </row>
    <row r="638" spans="1:10" x14ac:dyDescent="0.2">
      <c r="A638">
        <v>2154.35</v>
      </c>
      <c r="B638">
        <v>2.4031899999999999</v>
      </c>
      <c r="C638">
        <f t="shared" si="36"/>
        <v>2.4031899999999998E-2</v>
      </c>
      <c r="D638">
        <v>28.512499999999999</v>
      </c>
      <c r="E638">
        <v>2662.19</v>
      </c>
      <c r="F638">
        <f t="shared" si="37"/>
        <v>0.71487499999999993</v>
      </c>
      <c r="G638">
        <v>2469.52</v>
      </c>
      <c r="H638">
        <v>23.208600000000001</v>
      </c>
      <c r="I638">
        <f t="shared" si="38"/>
        <v>0.23208600000000001</v>
      </c>
      <c r="J638">
        <f t="shared" si="39"/>
        <v>0.76791399999999999</v>
      </c>
    </row>
    <row r="639" spans="1:10" x14ac:dyDescent="0.2">
      <c r="A639">
        <v>2154.59</v>
      </c>
      <c r="B639">
        <v>2.39174</v>
      </c>
      <c r="C639">
        <f t="shared" si="36"/>
        <v>2.3917399999999998E-2</v>
      </c>
      <c r="D639">
        <v>28.498999999999999</v>
      </c>
      <c r="E639">
        <v>2662.43</v>
      </c>
      <c r="F639">
        <f t="shared" si="37"/>
        <v>0.71501000000000003</v>
      </c>
      <c r="G639">
        <v>2469.7600000000002</v>
      </c>
      <c r="H639">
        <v>23.239699999999999</v>
      </c>
      <c r="I639">
        <f t="shared" si="38"/>
        <v>0.23239699999999999</v>
      </c>
      <c r="J639">
        <f t="shared" si="39"/>
        <v>0.76760300000000004</v>
      </c>
    </row>
    <row r="640" spans="1:10" x14ac:dyDescent="0.2">
      <c r="A640">
        <v>2154.83</v>
      </c>
      <c r="B640">
        <v>2.3654799999999998</v>
      </c>
      <c r="C640">
        <f t="shared" si="36"/>
        <v>2.3654799999999997E-2</v>
      </c>
      <c r="D640">
        <v>28.493099999999998</v>
      </c>
      <c r="E640">
        <v>2662.67</v>
      </c>
      <c r="F640">
        <f t="shared" si="37"/>
        <v>0.71506899999999995</v>
      </c>
      <c r="G640">
        <v>2470</v>
      </c>
      <c r="H640">
        <v>23.2912</v>
      </c>
      <c r="I640">
        <f t="shared" si="38"/>
        <v>0.23291200000000001</v>
      </c>
      <c r="J640">
        <f t="shared" si="39"/>
        <v>0.76708799999999999</v>
      </c>
    </row>
    <row r="641" spans="1:10" x14ac:dyDescent="0.2">
      <c r="A641">
        <v>2155.0700000000002</v>
      </c>
      <c r="B641">
        <v>2.3934199999999999</v>
      </c>
      <c r="C641">
        <f t="shared" si="36"/>
        <v>2.3934199999999999E-2</v>
      </c>
      <c r="D641">
        <v>28.505800000000001</v>
      </c>
      <c r="E641">
        <v>2662.91</v>
      </c>
      <c r="F641">
        <f t="shared" si="37"/>
        <v>0.71494199999999997</v>
      </c>
      <c r="G641">
        <v>2470.2399999999998</v>
      </c>
      <c r="H641">
        <v>23.319700000000001</v>
      </c>
      <c r="I641">
        <f t="shared" si="38"/>
        <v>0.23319700000000002</v>
      </c>
      <c r="J641">
        <f t="shared" si="39"/>
        <v>0.76680300000000001</v>
      </c>
    </row>
    <row r="642" spans="1:10" x14ac:dyDescent="0.2">
      <c r="A642">
        <v>2155.31</v>
      </c>
      <c r="B642">
        <v>2.46773</v>
      </c>
      <c r="C642">
        <f t="shared" ref="C642:C705" si="40">B642/100</f>
        <v>2.4677299999999999E-2</v>
      </c>
      <c r="D642">
        <v>28.529699999999998</v>
      </c>
      <c r="E642">
        <v>2663.16</v>
      </c>
      <c r="F642">
        <f t="shared" ref="F642:F705" si="41">1-D642/100</f>
        <v>0.71470300000000009</v>
      </c>
      <c r="G642">
        <v>2470.48</v>
      </c>
      <c r="H642">
        <v>23.3264</v>
      </c>
      <c r="I642">
        <f t="shared" si="38"/>
        <v>0.233264</v>
      </c>
      <c r="J642">
        <f t="shared" si="39"/>
        <v>0.76673599999999997</v>
      </c>
    </row>
    <row r="643" spans="1:10" x14ac:dyDescent="0.2">
      <c r="A643">
        <v>2155.5500000000002</v>
      </c>
      <c r="B643">
        <v>2.5065300000000001</v>
      </c>
      <c r="C643">
        <f t="shared" si="40"/>
        <v>2.5065300000000002E-2</v>
      </c>
      <c r="D643">
        <v>28.546800000000001</v>
      </c>
      <c r="E643">
        <v>2663.4</v>
      </c>
      <c r="F643">
        <f t="shared" si="41"/>
        <v>0.71453199999999994</v>
      </c>
      <c r="G643">
        <v>2470.73</v>
      </c>
      <c r="H643">
        <v>23.3569</v>
      </c>
      <c r="I643">
        <f t="shared" ref="I643:I706" si="42">H643/100</f>
        <v>0.233569</v>
      </c>
      <c r="J643">
        <f t="shared" ref="J643:J706" si="43">1-I643</f>
        <v>0.76643099999999997</v>
      </c>
    </row>
    <row r="644" spans="1:10" x14ac:dyDescent="0.2">
      <c r="A644">
        <v>2155.8000000000002</v>
      </c>
      <c r="B644">
        <v>2.4764599999999999</v>
      </c>
      <c r="C644">
        <f t="shared" si="40"/>
        <v>2.4764599999999998E-2</v>
      </c>
      <c r="D644">
        <v>28.551400000000001</v>
      </c>
      <c r="E644">
        <v>2663.64</v>
      </c>
      <c r="F644">
        <f t="shared" si="41"/>
        <v>0.71448599999999995</v>
      </c>
      <c r="G644">
        <v>2470.9699999999998</v>
      </c>
      <c r="H644">
        <v>23.415099999999999</v>
      </c>
      <c r="I644">
        <f t="shared" si="42"/>
        <v>0.234151</v>
      </c>
      <c r="J644">
        <f t="shared" si="43"/>
        <v>0.765849</v>
      </c>
    </row>
    <row r="645" spans="1:10" x14ac:dyDescent="0.2">
      <c r="A645">
        <v>2156.04</v>
      </c>
      <c r="B645">
        <v>2.4439899999999999</v>
      </c>
      <c r="C645">
        <f t="shared" si="40"/>
        <v>2.4439900000000001E-2</v>
      </c>
      <c r="D645">
        <v>28.554099999999998</v>
      </c>
      <c r="E645">
        <v>2663.88</v>
      </c>
      <c r="F645">
        <f t="shared" si="41"/>
        <v>0.71445899999999996</v>
      </c>
      <c r="G645">
        <v>2471.21</v>
      </c>
      <c r="H645">
        <v>23.453800000000001</v>
      </c>
      <c r="I645">
        <f t="shared" si="42"/>
        <v>0.23453800000000002</v>
      </c>
      <c r="J645">
        <f t="shared" si="43"/>
        <v>0.76546199999999998</v>
      </c>
    </row>
    <row r="646" spans="1:10" x14ac:dyDescent="0.2">
      <c r="A646">
        <v>2156.2800000000002</v>
      </c>
      <c r="B646">
        <v>2.4746700000000001</v>
      </c>
      <c r="C646">
        <f t="shared" si="40"/>
        <v>2.47467E-2</v>
      </c>
      <c r="D646">
        <v>28.5625</v>
      </c>
      <c r="E646">
        <v>2664.12</v>
      </c>
      <c r="F646">
        <f t="shared" si="41"/>
        <v>0.71437499999999998</v>
      </c>
      <c r="G646">
        <v>2471.4499999999998</v>
      </c>
      <c r="H646">
        <v>23.463899999999999</v>
      </c>
      <c r="I646">
        <f t="shared" si="42"/>
        <v>0.23463899999999999</v>
      </c>
      <c r="J646">
        <f t="shared" si="43"/>
        <v>0.76536099999999996</v>
      </c>
    </row>
    <row r="647" spans="1:10" x14ac:dyDescent="0.2">
      <c r="A647">
        <v>2156.52</v>
      </c>
      <c r="B647">
        <v>2.5399600000000002</v>
      </c>
      <c r="C647">
        <f t="shared" si="40"/>
        <v>2.5399600000000001E-2</v>
      </c>
      <c r="D647">
        <v>28.573399999999999</v>
      </c>
      <c r="E647">
        <v>2664.36</v>
      </c>
      <c r="F647">
        <f t="shared" si="41"/>
        <v>0.71426600000000007</v>
      </c>
      <c r="G647">
        <v>2471.69</v>
      </c>
      <c r="H647">
        <v>23.491299999999999</v>
      </c>
      <c r="I647">
        <f t="shared" si="42"/>
        <v>0.23491299999999998</v>
      </c>
      <c r="J647">
        <f t="shared" si="43"/>
        <v>0.76508700000000007</v>
      </c>
    </row>
    <row r="648" spans="1:10" x14ac:dyDescent="0.2">
      <c r="A648">
        <v>2156.7600000000002</v>
      </c>
      <c r="B648">
        <v>2.5701800000000001</v>
      </c>
      <c r="C648">
        <f t="shared" si="40"/>
        <v>2.57018E-2</v>
      </c>
      <c r="D648">
        <v>28.585699999999999</v>
      </c>
      <c r="E648">
        <v>2664.6</v>
      </c>
      <c r="F648">
        <f t="shared" si="41"/>
        <v>0.71414299999999997</v>
      </c>
      <c r="G648">
        <v>2471.9299999999998</v>
      </c>
      <c r="H648">
        <v>23.5503</v>
      </c>
      <c r="I648">
        <f t="shared" si="42"/>
        <v>0.23550299999999999</v>
      </c>
      <c r="J648">
        <f t="shared" si="43"/>
        <v>0.76449699999999998</v>
      </c>
    </row>
    <row r="649" spans="1:10" x14ac:dyDescent="0.2">
      <c r="A649">
        <v>2157</v>
      </c>
      <c r="B649">
        <v>2.5539999999999998</v>
      </c>
      <c r="C649">
        <f t="shared" si="40"/>
        <v>2.5539999999999997E-2</v>
      </c>
      <c r="D649">
        <v>28.601299999999998</v>
      </c>
      <c r="E649">
        <v>2664.84</v>
      </c>
      <c r="F649">
        <f t="shared" si="41"/>
        <v>0.71398700000000004</v>
      </c>
      <c r="G649">
        <v>2472.17</v>
      </c>
      <c r="H649">
        <v>23.597000000000001</v>
      </c>
      <c r="I649">
        <f t="shared" si="42"/>
        <v>0.23597000000000001</v>
      </c>
      <c r="J649">
        <f t="shared" si="43"/>
        <v>0.76402999999999999</v>
      </c>
    </row>
    <row r="650" spans="1:10" x14ac:dyDescent="0.2">
      <c r="A650">
        <v>2157.2399999999998</v>
      </c>
      <c r="B650">
        <v>2.5327500000000001</v>
      </c>
      <c r="C650">
        <f t="shared" si="40"/>
        <v>2.5327499999999999E-2</v>
      </c>
      <c r="D650">
        <v>28.612200000000001</v>
      </c>
      <c r="E650">
        <v>2665.08</v>
      </c>
      <c r="F650">
        <f t="shared" si="41"/>
        <v>0.71387800000000001</v>
      </c>
      <c r="G650">
        <v>2472.41</v>
      </c>
      <c r="H650">
        <v>23.613499999999998</v>
      </c>
      <c r="I650">
        <f t="shared" si="42"/>
        <v>0.23613499999999998</v>
      </c>
      <c r="J650">
        <f t="shared" si="43"/>
        <v>0.76386500000000002</v>
      </c>
    </row>
    <row r="651" spans="1:10" x14ac:dyDescent="0.2">
      <c r="A651">
        <v>2157.48</v>
      </c>
      <c r="B651">
        <v>2.5280800000000001</v>
      </c>
      <c r="C651">
        <f t="shared" si="40"/>
        <v>2.5280800000000003E-2</v>
      </c>
      <c r="D651">
        <v>28.607600000000001</v>
      </c>
      <c r="E651">
        <v>2665.33</v>
      </c>
      <c r="F651">
        <f t="shared" si="41"/>
        <v>0.713924</v>
      </c>
      <c r="G651">
        <v>2472.65</v>
      </c>
      <c r="H651">
        <v>23.639800000000001</v>
      </c>
      <c r="I651">
        <f t="shared" si="42"/>
        <v>0.236398</v>
      </c>
      <c r="J651">
        <f t="shared" si="43"/>
        <v>0.763602</v>
      </c>
    </row>
    <row r="652" spans="1:10" x14ac:dyDescent="0.2">
      <c r="A652">
        <v>2157.7199999999998</v>
      </c>
      <c r="B652">
        <v>2.5310600000000001</v>
      </c>
      <c r="C652">
        <f t="shared" si="40"/>
        <v>2.5310600000000003E-2</v>
      </c>
      <c r="D652">
        <v>28.598099999999999</v>
      </c>
      <c r="E652">
        <v>2665.57</v>
      </c>
      <c r="F652">
        <f t="shared" si="41"/>
        <v>0.71401899999999996</v>
      </c>
      <c r="G652">
        <v>2472.9</v>
      </c>
      <c r="H652">
        <v>23.690200000000001</v>
      </c>
      <c r="I652">
        <f t="shared" si="42"/>
        <v>0.236902</v>
      </c>
      <c r="J652">
        <f t="shared" si="43"/>
        <v>0.76309800000000005</v>
      </c>
    </row>
    <row r="653" spans="1:10" x14ac:dyDescent="0.2">
      <c r="A653">
        <v>2157.9699999999998</v>
      </c>
      <c r="B653">
        <v>2.5440100000000001</v>
      </c>
      <c r="C653">
        <f t="shared" si="40"/>
        <v>2.54401E-2</v>
      </c>
      <c r="D653">
        <v>28.608799999999999</v>
      </c>
      <c r="E653">
        <v>2665.81</v>
      </c>
      <c r="F653">
        <f t="shared" si="41"/>
        <v>0.71391199999999999</v>
      </c>
      <c r="G653">
        <v>2473.14</v>
      </c>
      <c r="H653">
        <v>23.718499999999999</v>
      </c>
      <c r="I653">
        <f t="shared" si="42"/>
        <v>0.23718499999999998</v>
      </c>
      <c r="J653">
        <f t="shared" si="43"/>
        <v>0.76281500000000002</v>
      </c>
    </row>
    <row r="654" spans="1:10" x14ac:dyDescent="0.2">
      <c r="A654">
        <v>2158.21</v>
      </c>
      <c r="B654">
        <v>2.5789900000000001</v>
      </c>
      <c r="C654">
        <f t="shared" si="40"/>
        <v>2.5789900000000001E-2</v>
      </c>
      <c r="D654">
        <v>28.644500000000001</v>
      </c>
      <c r="E654">
        <v>2666.05</v>
      </c>
      <c r="F654">
        <f t="shared" si="41"/>
        <v>0.71355499999999994</v>
      </c>
      <c r="G654">
        <v>2473.38</v>
      </c>
      <c r="H654">
        <v>23.7072</v>
      </c>
      <c r="I654">
        <f t="shared" si="42"/>
        <v>0.237072</v>
      </c>
      <c r="J654">
        <f t="shared" si="43"/>
        <v>0.76292800000000005</v>
      </c>
    </row>
    <row r="655" spans="1:10" x14ac:dyDescent="0.2">
      <c r="A655">
        <v>2158.4499999999998</v>
      </c>
      <c r="B655">
        <v>2.6220400000000001</v>
      </c>
      <c r="C655">
        <f t="shared" si="40"/>
        <v>2.6220400000000001E-2</v>
      </c>
      <c r="D655">
        <v>28.682700000000001</v>
      </c>
      <c r="E655">
        <v>2666.29</v>
      </c>
      <c r="F655">
        <f t="shared" si="41"/>
        <v>0.71317300000000006</v>
      </c>
      <c r="G655">
        <v>2473.62</v>
      </c>
      <c r="H655">
        <v>23.715900000000001</v>
      </c>
      <c r="I655">
        <f t="shared" si="42"/>
        <v>0.23715900000000001</v>
      </c>
      <c r="J655">
        <f t="shared" si="43"/>
        <v>0.76284099999999999</v>
      </c>
    </row>
    <row r="656" spans="1:10" x14ac:dyDescent="0.2">
      <c r="A656">
        <v>2158.69</v>
      </c>
      <c r="B656">
        <v>2.6442000000000001</v>
      </c>
      <c r="C656">
        <f t="shared" si="40"/>
        <v>2.6442E-2</v>
      </c>
      <c r="D656">
        <v>28.706700000000001</v>
      </c>
      <c r="E656">
        <v>2666.53</v>
      </c>
      <c r="F656">
        <f t="shared" si="41"/>
        <v>0.71293300000000004</v>
      </c>
      <c r="G656">
        <v>2473.86</v>
      </c>
      <c r="H656">
        <v>23.782299999999999</v>
      </c>
      <c r="I656">
        <f t="shared" si="42"/>
        <v>0.23782300000000001</v>
      </c>
      <c r="J656">
        <f t="shared" si="43"/>
        <v>0.76217699999999999</v>
      </c>
    </row>
    <row r="657" spans="1:10" x14ac:dyDescent="0.2">
      <c r="A657">
        <v>2158.9299999999998</v>
      </c>
      <c r="B657">
        <v>2.6449400000000001</v>
      </c>
      <c r="C657">
        <f t="shared" si="40"/>
        <v>2.6449400000000001E-2</v>
      </c>
      <c r="D657">
        <v>28.7224</v>
      </c>
      <c r="E657">
        <v>2666.77</v>
      </c>
      <c r="F657">
        <f t="shared" si="41"/>
        <v>0.71277600000000008</v>
      </c>
      <c r="G657">
        <v>2474.1</v>
      </c>
      <c r="H657">
        <v>23.848700000000001</v>
      </c>
      <c r="I657">
        <f t="shared" si="42"/>
        <v>0.238487</v>
      </c>
      <c r="J657">
        <f t="shared" si="43"/>
        <v>0.761513</v>
      </c>
    </row>
    <row r="658" spans="1:10" x14ac:dyDescent="0.2">
      <c r="A658">
        <v>2159.17</v>
      </c>
      <c r="B658">
        <v>2.64839</v>
      </c>
      <c r="C658">
        <f t="shared" si="40"/>
        <v>2.6483900000000001E-2</v>
      </c>
      <c r="D658">
        <v>28.738199999999999</v>
      </c>
      <c r="E658">
        <v>2667.01</v>
      </c>
      <c r="F658">
        <f t="shared" si="41"/>
        <v>0.71261799999999997</v>
      </c>
      <c r="G658">
        <v>2474.34</v>
      </c>
      <c r="H658">
        <v>23.853100000000001</v>
      </c>
      <c r="I658">
        <f t="shared" si="42"/>
        <v>0.23853100000000002</v>
      </c>
      <c r="J658">
        <f t="shared" si="43"/>
        <v>0.76146899999999995</v>
      </c>
    </row>
    <row r="659" spans="1:10" x14ac:dyDescent="0.2">
      <c r="A659">
        <v>2159.41</v>
      </c>
      <c r="B659">
        <v>2.66221</v>
      </c>
      <c r="C659">
        <f t="shared" si="40"/>
        <v>2.6622099999999999E-2</v>
      </c>
      <c r="D659">
        <v>28.7501</v>
      </c>
      <c r="E659">
        <v>2667.25</v>
      </c>
      <c r="F659">
        <f t="shared" si="41"/>
        <v>0.71249899999999999</v>
      </c>
      <c r="G659">
        <v>2474.58</v>
      </c>
      <c r="H659">
        <v>23.8324</v>
      </c>
      <c r="I659">
        <f t="shared" si="42"/>
        <v>0.23832400000000001</v>
      </c>
      <c r="J659">
        <f t="shared" si="43"/>
        <v>0.76167600000000002</v>
      </c>
    </row>
    <row r="660" spans="1:10" x14ac:dyDescent="0.2">
      <c r="A660">
        <v>2159.65</v>
      </c>
      <c r="B660">
        <v>2.6754600000000002</v>
      </c>
      <c r="C660">
        <f t="shared" si="40"/>
        <v>2.6754600000000003E-2</v>
      </c>
      <c r="D660">
        <v>28.755800000000001</v>
      </c>
      <c r="E660">
        <v>2667.5</v>
      </c>
      <c r="F660">
        <f t="shared" si="41"/>
        <v>0.71244200000000002</v>
      </c>
      <c r="G660">
        <v>2474.8200000000002</v>
      </c>
      <c r="H660">
        <v>23.857399999999998</v>
      </c>
      <c r="I660">
        <f t="shared" si="42"/>
        <v>0.23857399999999998</v>
      </c>
      <c r="J660">
        <f t="shared" si="43"/>
        <v>0.76142600000000005</v>
      </c>
    </row>
    <row r="661" spans="1:10" x14ac:dyDescent="0.2">
      <c r="A661">
        <v>2159.9</v>
      </c>
      <c r="B661">
        <v>2.68885</v>
      </c>
      <c r="C661">
        <f t="shared" si="40"/>
        <v>2.6888499999999999E-2</v>
      </c>
      <c r="D661">
        <v>28.758900000000001</v>
      </c>
      <c r="E661">
        <v>2667.74</v>
      </c>
      <c r="F661">
        <f t="shared" si="41"/>
        <v>0.71241100000000002</v>
      </c>
      <c r="G661">
        <v>2475.0700000000002</v>
      </c>
      <c r="H661">
        <v>23.915800000000001</v>
      </c>
      <c r="I661">
        <f t="shared" si="42"/>
        <v>0.23915800000000001</v>
      </c>
      <c r="J661">
        <f t="shared" si="43"/>
        <v>0.76084200000000002</v>
      </c>
    </row>
    <row r="662" spans="1:10" x14ac:dyDescent="0.2">
      <c r="A662">
        <v>2160.14</v>
      </c>
      <c r="B662">
        <v>2.7102900000000001</v>
      </c>
      <c r="C662">
        <f t="shared" si="40"/>
        <v>2.7102899999999999E-2</v>
      </c>
      <c r="D662">
        <v>28.756599999999999</v>
      </c>
      <c r="E662">
        <v>2667.98</v>
      </c>
      <c r="F662">
        <f t="shared" si="41"/>
        <v>0.71243400000000001</v>
      </c>
      <c r="G662">
        <v>2475.31</v>
      </c>
      <c r="H662">
        <v>23.9438</v>
      </c>
      <c r="I662">
        <f t="shared" si="42"/>
        <v>0.23943799999999998</v>
      </c>
      <c r="J662">
        <f t="shared" si="43"/>
        <v>0.76056199999999996</v>
      </c>
    </row>
    <row r="663" spans="1:10" x14ac:dyDescent="0.2">
      <c r="A663">
        <v>2160.38</v>
      </c>
      <c r="B663">
        <v>2.72709</v>
      </c>
      <c r="C663">
        <f t="shared" si="40"/>
        <v>2.7270900000000001E-2</v>
      </c>
      <c r="D663">
        <v>28.744499999999999</v>
      </c>
      <c r="E663">
        <v>2668.22</v>
      </c>
      <c r="F663">
        <f t="shared" si="41"/>
        <v>0.71255500000000005</v>
      </c>
      <c r="G663">
        <v>2475.5500000000002</v>
      </c>
      <c r="H663">
        <v>23.939900000000002</v>
      </c>
      <c r="I663">
        <f t="shared" si="42"/>
        <v>0.23939900000000003</v>
      </c>
      <c r="J663">
        <f t="shared" si="43"/>
        <v>0.76060099999999997</v>
      </c>
    </row>
    <row r="664" spans="1:10" x14ac:dyDescent="0.2">
      <c r="A664">
        <v>2160.62</v>
      </c>
      <c r="B664">
        <v>2.7206399999999999</v>
      </c>
      <c r="C664">
        <f t="shared" si="40"/>
        <v>2.7206399999999999E-2</v>
      </c>
      <c r="D664">
        <v>28.738299999999999</v>
      </c>
      <c r="E664">
        <v>2668.46</v>
      </c>
      <c r="F664">
        <f t="shared" si="41"/>
        <v>0.71261700000000006</v>
      </c>
      <c r="G664">
        <v>2475.79</v>
      </c>
      <c r="H664">
        <v>23.959399999999999</v>
      </c>
      <c r="I664">
        <f t="shared" si="42"/>
        <v>0.23959399999999997</v>
      </c>
      <c r="J664">
        <f t="shared" si="43"/>
        <v>0.76040600000000003</v>
      </c>
    </row>
    <row r="665" spans="1:10" x14ac:dyDescent="0.2">
      <c r="A665">
        <v>2160.86</v>
      </c>
      <c r="B665">
        <v>2.70465</v>
      </c>
      <c r="C665">
        <f t="shared" si="40"/>
        <v>2.7046500000000001E-2</v>
      </c>
      <c r="D665">
        <v>28.759699999999999</v>
      </c>
      <c r="E665">
        <v>2668.7</v>
      </c>
      <c r="F665">
        <f t="shared" si="41"/>
        <v>0.71240300000000001</v>
      </c>
      <c r="G665">
        <v>2476.0300000000002</v>
      </c>
      <c r="H665">
        <v>24.0152</v>
      </c>
      <c r="I665">
        <f t="shared" si="42"/>
        <v>0.240152</v>
      </c>
      <c r="J665">
        <f t="shared" si="43"/>
        <v>0.75984799999999997</v>
      </c>
    </row>
    <row r="666" spans="1:10" x14ac:dyDescent="0.2">
      <c r="A666">
        <v>2161.1</v>
      </c>
      <c r="B666">
        <v>2.7101999999999999</v>
      </c>
      <c r="C666">
        <f t="shared" si="40"/>
        <v>2.7102000000000001E-2</v>
      </c>
      <c r="D666">
        <v>28.796800000000001</v>
      </c>
      <c r="E666">
        <v>2668.94</v>
      </c>
      <c r="F666">
        <f t="shared" si="41"/>
        <v>0.712032</v>
      </c>
      <c r="G666">
        <v>2476.27</v>
      </c>
      <c r="H666">
        <v>24.065200000000001</v>
      </c>
      <c r="I666">
        <f t="shared" si="42"/>
        <v>0.240652</v>
      </c>
      <c r="J666">
        <f t="shared" si="43"/>
        <v>0.75934800000000002</v>
      </c>
    </row>
    <row r="667" spans="1:10" x14ac:dyDescent="0.2">
      <c r="A667">
        <v>2161.34</v>
      </c>
      <c r="B667">
        <v>2.7357900000000002</v>
      </c>
      <c r="C667">
        <f t="shared" si="40"/>
        <v>2.7357900000000001E-2</v>
      </c>
      <c r="D667">
        <v>28.812999999999999</v>
      </c>
      <c r="E667">
        <v>2669.18</v>
      </c>
      <c r="F667">
        <f t="shared" si="41"/>
        <v>0.71187</v>
      </c>
      <c r="G667">
        <v>2476.5100000000002</v>
      </c>
      <c r="H667">
        <v>24.0946</v>
      </c>
      <c r="I667">
        <f t="shared" si="42"/>
        <v>0.24094599999999999</v>
      </c>
      <c r="J667">
        <f t="shared" si="43"/>
        <v>0.75905400000000001</v>
      </c>
    </row>
    <row r="668" spans="1:10" x14ac:dyDescent="0.2">
      <c r="A668">
        <v>2161.58</v>
      </c>
      <c r="B668">
        <v>2.75115</v>
      </c>
      <c r="C668">
        <f t="shared" si="40"/>
        <v>2.7511500000000001E-2</v>
      </c>
      <c r="D668">
        <v>28.805099999999999</v>
      </c>
      <c r="E668">
        <v>2669.42</v>
      </c>
      <c r="F668">
        <f t="shared" si="41"/>
        <v>0.71194899999999994</v>
      </c>
      <c r="G668">
        <v>2476.75</v>
      </c>
      <c r="H668">
        <v>24.134799999999998</v>
      </c>
      <c r="I668">
        <f t="shared" si="42"/>
        <v>0.24134799999999998</v>
      </c>
      <c r="J668">
        <f t="shared" si="43"/>
        <v>0.75865199999999999</v>
      </c>
    </row>
    <row r="669" spans="1:10" x14ac:dyDescent="0.2">
      <c r="A669">
        <v>2161.8200000000002</v>
      </c>
      <c r="B669">
        <v>2.75075</v>
      </c>
      <c r="C669">
        <f t="shared" si="40"/>
        <v>2.7507500000000001E-2</v>
      </c>
      <c r="D669">
        <v>28.812799999999999</v>
      </c>
      <c r="E669">
        <v>2669.67</v>
      </c>
      <c r="F669">
        <f t="shared" si="41"/>
        <v>0.71187200000000006</v>
      </c>
      <c r="G669">
        <v>2476.9899999999998</v>
      </c>
      <c r="H669">
        <v>24.198599999999999</v>
      </c>
      <c r="I669">
        <f t="shared" si="42"/>
        <v>0.24198599999999998</v>
      </c>
      <c r="J669">
        <f t="shared" si="43"/>
        <v>0.75801399999999997</v>
      </c>
    </row>
    <row r="670" spans="1:10" x14ac:dyDescent="0.2">
      <c r="A670">
        <v>2162.0700000000002</v>
      </c>
      <c r="B670">
        <v>2.7614800000000002</v>
      </c>
      <c r="C670">
        <f t="shared" si="40"/>
        <v>2.7614800000000002E-2</v>
      </c>
      <c r="D670">
        <v>28.855</v>
      </c>
      <c r="E670">
        <v>2669.91</v>
      </c>
      <c r="F670">
        <f t="shared" si="41"/>
        <v>0.71144999999999992</v>
      </c>
      <c r="G670">
        <v>2477.2399999999998</v>
      </c>
      <c r="H670">
        <v>24.259499999999999</v>
      </c>
      <c r="I670">
        <f t="shared" si="42"/>
        <v>0.24259500000000001</v>
      </c>
      <c r="J670">
        <f t="shared" si="43"/>
        <v>0.75740499999999999</v>
      </c>
    </row>
    <row r="671" spans="1:10" x14ac:dyDescent="0.2">
      <c r="A671">
        <v>2162.31</v>
      </c>
      <c r="B671">
        <v>2.79129</v>
      </c>
      <c r="C671">
        <f t="shared" si="40"/>
        <v>2.7912900000000001E-2</v>
      </c>
      <c r="D671">
        <v>28.8962</v>
      </c>
      <c r="E671">
        <v>2670.15</v>
      </c>
      <c r="F671">
        <f t="shared" si="41"/>
        <v>0.71103800000000006</v>
      </c>
      <c r="G671">
        <v>2477.48</v>
      </c>
      <c r="H671">
        <v>24.3001</v>
      </c>
      <c r="I671">
        <f t="shared" si="42"/>
        <v>0.24300099999999999</v>
      </c>
      <c r="J671">
        <f t="shared" si="43"/>
        <v>0.75699899999999998</v>
      </c>
    </row>
    <row r="672" spans="1:10" x14ac:dyDescent="0.2">
      <c r="A672">
        <v>2162.5500000000002</v>
      </c>
      <c r="B672">
        <v>2.8124600000000002</v>
      </c>
      <c r="C672">
        <f t="shared" si="40"/>
        <v>2.8124600000000003E-2</v>
      </c>
      <c r="D672">
        <v>28.9024</v>
      </c>
      <c r="E672">
        <v>2670.39</v>
      </c>
      <c r="F672">
        <f t="shared" si="41"/>
        <v>0.71097600000000005</v>
      </c>
      <c r="G672">
        <v>2477.7199999999998</v>
      </c>
      <c r="H672">
        <v>24.326799999999999</v>
      </c>
      <c r="I672">
        <f t="shared" si="42"/>
        <v>0.24326799999999998</v>
      </c>
      <c r="J672">
        <f t="shared" si="43"/>
        <v>0.75673199999999996</v>
      </c>
    </row>
    <row r="673" spans="1:10" x14ac:dyDescent="0.2">
      <c r="A673">
        <v>2162.79</v>
      </c>
      <c r="B673">
        <v>2.8107199999999999</v>
      </c>
      <c r="C673">
        <f t="shared" si="40"/>
        <v>2.8107199999999999E-2</v>
      </c>
      <c r="D673">
        <v>28.8916</v>
      </c>
      <c r="E673">
        <v>2670.63</v>
      </c>
      <c r="F673">
        <f t="shared" si="41"/>
        <v>0.71108400000000005</v>
      </c>
      <c r="G673">
        <v>2477.96</v>
      </c>
      <c r="H673">
        <v>24.334700000000002</v>
      </c>
      <c r="I673">
        <f t="shared" si="42"/>
        <v>0.24334700000000001</v>
      </c>
      <c r="J673">
        <f t="shared" si="43"/>
        <v>0.75665300000000002</v>
      </c>
    </row>
    <row r="674" spans="1:10" x14ac:dyDescent="0.2">
      <c r="A674">
        <v>2163.0300000000002</v>
      </c>
      <c r="B674">
        <v>2.8140800000000001</v>
      </c>
      <c r="C674">
        <f t="shared" si="40"/>
        <v>2.8140800000000001E-2</v>
      </c>
      <c r="D674">
        <v>28.8964</v>
      </c>
      <c r="E674">
        <v>2670.87</v>
      </c>
      <c r="F674">
        <f t="shared" si="41"/>
        <v>0.711036</v>
      </c>
      <c r="G674">
        <v>2478.1999999999998</v>
      </c>
      <c r="H674">
        <v>24.314</v>
      </c>
      <c r="I674">
        <f t="shared" si="42"/>
        <v>0.24314</v>
      </c>
      <c r="J674">
        <f t="shared" si="43"/>
        <v>0.75685999999999998</v>
      </c>
    </row>
    <row r="675" spans="1:10" x14ac:dyDescent="0.2">
      <c r="A675">
        <v>2163.27</v>
      </c>
      <c r="B675">
        <v>2.8495300000000001</v>
      </c>
      <c r="C675">
        <f t="shared" si="40"/>
        <v>2.8495300000000001E-2</v>
      </c>
      <c r="D675">
        <v>28.91</v>
      </c>
      <c r="E675">
        <v>2671.11</v>
      </c>
      <c r="F675">
        <f t="shared" si="41"/>
        <v>0.71089999999999998</v>
      </c>
      <c r="G675">
        <v>2478.44</v>
      </c>
      <c r="H675">
        <v>24.292999999999999</v>
      </c>
      <c r="I675">
        <f t="shared" si="42"/>
        <v>0.24292999999999998</v>
      </c>
      <c r="J675">
        <f t="shared" si="43"/>
        <v>0.75707000000000002</v>
      </c>
    </row>
    <row r="676" spans="1:10" x14ac:dyDescent="0.2">
      <c r="A676">
        <v>2163.5100000000002</v>
      </c>
      <c r="B676">
        <v>2.89737</v>
      </c>
      <c r="C676">
        <f t="shared" si="40"/>
        <v>2.8973700000000002E-2</v>
      </c>
      <c r="D676">
        <v>28.9087</v>
      </c>
      <c r="E676">
        <v>2671.35</v>
      </c>
      <c r="F676">
        <f t="shared" si="41"/>
        <v>0.71091300000000002</v>
      </c>
      <c r="G676">
        <v>2478.6799999999998</v>
      </c>
      <c r="H676">
        <v>24.316400000000002</v>
      </c>
      <c r="I676">
        <f t="shared" si="42"/>
        <v>0.24316400000000002</v>
      </c>
      <c r="J676">
        <f t="shared" si="43"/>
        <v>0.75683599999999995</v>
      </c>
    </row>
    <row r="677" spans="1:10" x14ac:dyDescent="0.2">
      <c r="A677">
        <v>2163.75</v>
      </c>
      <c r="B677">
        <v>2.9144800000000002</v>
      </c>
      <c r="C677">
        <f t="shared" si="40"/>
        <v>2.9144800000000002E-2</v>
      </c>
      <c r="D677">
        <v>28.901199999999999</v>
      </c>
      <c r="E677">
        <v>2671.6</v>
      </c>
      <c r="F677">
        <f t="shared" si="41"/>
        <v>0.71098799999999995</v>
      </c>
      <c r="G677">
        <v>2478.92</v>
      </c>
      <c r="H677">
        <v>24.375599999999999</v>
      </c>
      <c r="I677">
        <f t="shared" si="42"/>
        <v>0.24375599999999997</v>
      </c>
      <c r="J677">
        <f t="shared" si="43"/>
        <v>0.75624400000000003</v>
      </c>
    </row>
    <row r="678" spans="1:10" x14ac:dyDescent="0.2">
      <c r="A678">
        <v>2163.9899999999998</v>
      </c>
      <c r="B678">
        <v>2.8911199999999999</v>
      </c>
      <c r="C678">
        <f t="shared" si="40"/>
        <v>2.8911199999999998E-2</v>
      </c>
      <c r="D678">
        <v>28.9146</v>
      </c>
      <c r="E678">
        <v>2671.84</v>
      </c>
      <c r="F678">
        <f t="shared" si="41"/>
        <v>0.71085399999999999</v>
      </c>
      <c r="G678">
        <v>2479.16</v>
      </c>
      <c r="H678">
        <v>24.417000000000002</v>
      </c>
      <c r="I678">
        <f t="shared" si="42"/>
        <v>0.24417000000000003</v>
      </c>
      <c r="J678">
        <f t="shared" si="43"/>
        <v>0.75583</v>
      </c>
    </row>
    <row r="679" spans="1:10" x14ac:dyDescent="0.2">
      <c r="A679">
        <v>2164.2399999999998</v>
      </c>
      <c r="B679">
        <v>2.86327</v>
      </c>
      <c r="C679">
        <f t="shared" si="40"/>
        <v>2.8632700000000001E-2</v>
      </c>
      <c r="D679">
        <v>28.945</v>
      </c>
      <c r="E679">
        <v>2672.08</v>
      </c>
      <c r="F679">
        <f t="shared" si="41"/>
        <v>0.71055000000000001</v>
      </c>
      <c r="G679">
        <v>2479.41</v>
      </c>
      <c r="H679">
        <v>24.425000000000001</v>
      </c>
      <c r="I679">
        <f t="shared" si="42"/>
        <v>0.24424999999999999</v>
      </c>
      <c r="J679">
        <f t="shared" si="43"/>
        <v>0.75575000000000003</v>
      </c>
    </row>
    <row r="680" spans="1:10" x14ac:dyDescent="0.2">
      <c r="A680">
        <v>2164.48</v>
      </c>
      <c r="B680">
        <v>2.8694199999999999</v>
      </c>
      <c r="C680">
        <f t="shared" si="40"/>
        <v>2.86942E-2</v>
      </c>
      <c r="D680">
        <v>28.963999999999999</v>
      </c>
      <c r="E680">
        <v>2672.32</v>
      </c>
      <c r="F680">
        <f t="shared" si="41"/>
        <v>0.71035999999999999</v>
      </c>
      <c r="G680">
        <v>2479.65</v>
      </c>
      <c r="H680">
        <v>24.442499999999999</v>
      </c>
      <c r="I680">
        <f t="shared" si="42"/>
        <v>0.244425</v>
      </c>
      <c r="J680">
        <f t="shared" si="43"/>
        <v>0.755575</v>
      </c>
    </row>
    <row r="681" spans="1:10" x14ac:dyDescent="0.2">
      <c r="A681">
        <v>2164.7199999999998</v>
      </c>
      <c r="B681">
        <v>2.9074200000000001</v>
      </c>
      <c r="C681">
        <f t="shared" si="40"/>
        <v>2.9074200000000001E-2</v>
      </c>
      <c r="D681">
        <v>28.9664</v>
      </c>
      <c r="E681">
        <v>2672.56</v>
      </c>
      <c r="F681">
        <f t="shared" si="41"/>
        <v>0.71033600000000008</v>
      </c>
      <c r="G681">
        <v>2479.89</v>
      </c>
      <c r="H681">
        <v>24.4971</v>
      </c>
      <c r="I681">
        <f t="shared" si="42"/>
        <v>0.24497099999999999</v>
      </c>
      <c r="J681">
        <f t="shared" si="43"/>
        <v>0.75502899999999995</v>
      </c>
    </row>
    <row r="682" spans="1:10" x14ac:dyDescent="0.2">
      <c r="A682">
        <v>2164.96</v>
      </c>
      <c r="B682">
        <v>2.9401199999999998</v>
      </c>
      <c r="C682">
        <f t="shared" si="40"/>
        <v>2.9401199999999999E-2</v>
      </c>
      <c r="D682">
        <v>28.974</v>
      </c>
      <c r="E682">
        <v>2672.8</v>
      </c>
      <c r="F682">
        <f t="shared" si="41"/>
        <v>0.71026</v>
      </c>
      <c r="G682">
        <v>2480.13</v>
      </c>
      <c r="H682">
        <v>24.564299999999999</v>
      </c>
      <c r="I682">
        <f t="shared" si="42"/>
        <v>0.245643</v>
      </c>
      <c r="J682">
        <f t="shared" si="43"/>
        <v>0.75435699999999994</v>
      </c>
    </row>
    <row r="683" spans="1:10" x14ac:dyDescent="0.2">
      <c r="A683">
        <v>2165.1999999999998</v>
      </c>
      <c r="B683">
        <v>2.9435099999999998</v>
      </c>
      <c r="C683">
        <f t="shared" si="40"/>
        <v>2.9435099999999999E-2</v>
      </c>
      <c r="D683">
        <v>28.9907</v>
      </c>
      <c r="E683">
        <v>2673.04</v>
      </c>
      <c r="F683">
        <f t="shared" si="41"/>
        <v>0.71009299999999997</v>
      </c>
      <c r="G683">
        <v>2480.37</v>
      </c>
      <c r="H683">
        <v>24.616399999999999</v>
      </c>
      <c r="I683">
        <f t="shared" si="42"/>
        <v>0.24616399999999999</v>
      </c>
      <c r="J683">
        <f t="shared" si="43"/>
        <v>0.75383599999999995</v>
      </c>
    </row>
    <row r="684" spans="1:10" x14ac:dyDescent="0.2">
      <c r="A684">
        <v>2165.44</v>
      </c>
      <c r="B684">
        <v>2.9385699999999999</v>
      </c>
      <c r="C684">
        <f t="shared" si="40"/>
        <v>2.9385700000000001E-2</v>
      </c>
      <c r="D684">
        <v>28.985700000000001</v>
      </c>
      <c r="E684">
        <v>2673.28</v>
      </c>
      <c r="F684">
        <f t="shared" si="41"/>
        <v>0.71014299999999997</v>
      </c>
      <c r="G684">
        <v>2480.61</v>
      </c>
      <c r="H684">
        <v>24.6509</v>
      </c>
      <c r="I684">
        <f t="shared" si="42"/>
        <v>0.24650900000000001</v>
      </c>
      <c r="J684">
        <f t="shared" si="43"/>
        <v>0.75349100000000002</v>
      </c>
    </row>
    <row r="685" spans="1:10" x14ac:dyDescent="0.2">
      <c r="A685">
        <v>2165.6799999999998</v>
      </c>
      <c r="B685">
        <v>2.9588000000000001</v>
      </c>
      <c r="C685">
        <f t="shared" si="40"/>
        <v>2.9588E-2</v>
      </c>
      <c r="D685">
        <v>28.924499999999998</v>
      </c>
      <c r="E685">
        <v>2673.52</v>
      </c>
      <c r="F685">
        <f t="shared" si="41"/>
        <v>0.71075500000000003</v>
      </c>
      <c r="G685">
        <v>2480.85</v>
      </c>
      <c r="H685">
        <v>24.658999999999999</v>
      </c>
      <c r="I685">
        <f t="shared" si="42"/>
        <v>0.24658999999999998</v>
      </c>
      <c r="J685">
        <f t="shared" si="43"/>
        <v>0.75341000000000002</v>
      </c>
    </row>
    <row r="686" spans="1:10" x14ac:dyDescent="0.2">
      <c r="A686">
        <v>2165.92</v>
      </c>
      <c r="B686">
        <v>2.9937299999999998</v>
      </c>
      <c r="C686">
        <f t="shared" si="40"/>
        <v>2.9937299999999997E-2</v>
      </c>
      <c r="D686">
        <v>28.798999999999999</v>
      </c>
      <c r="E686">
        <v>2673.77</v>
      </c>
      <c r="F686">
        <f t="shared" si="41"/>
        <v>0.71201000000000003</v>
      </c>
      <c r="G686">
        <v>2481.09</v>
      </c>
      <c r="H686">
        <v>24.6279</v>
      </c>
      <c r="I686">
        <f t="shared" si="42"/>
        <v>0.246279</v>
      </c>
      <c r="J686">
        <f t="shared" si="43"/>
        <v>0.75372099999999997</v>
      </c>
    </row>
    <row r="687" spans="1:10" x14ac:dyDescent="0.2">
      <c r="A687">
        <v>2166.16</v>
      </c>
      <c r="B687">
        <v>2.9994800000000001</v>
      </c>
      <c r="C687">
        <f t="shared" si="40"/>
        <v>2.9994800000000002E-2</v>
      </c>
      <c r="D687">
        <v>28.632200000000001</v>
      </c>
      <c r="E687">
        <v>2674.01</v>
      </c>
      <c r="F687">
        <f t="shared" si="41"/>
        <v>0.71367800000000003</v>
      </c>
      <c r="G687">
        <v>2481.34</v>
      </c>
      <c r="H687">
        <v>24.5946</v>
      </c>
      <c r="I687">
        <f t="shared" si="42"/>
        <v>0.245946</v>
      </c>
      <c r="J687">
        <f t="shared" si="43"/>
        <v>0.754054</v>
      </c>
    </row>
    <row r="688" spans="1:10" x14ac:dyDescent="0.2">
      <c r="A688">
        <v>2166.41</v>
      </c>
      <c r="B688">
        <v>2.9715500000000001</v>
      </c>
      <c r="C688">
        <f t="shared" si="40"/>
        <v>2.9715500000000002E-2</v>
      </c>
      <c r="D688">
        <v>28.470500000000001</v>
      </c>
      <c r="E688">
        <v>2674.25</v>
      </c>
      <c r="F688">
        <f t="shared" si="41"/>
        <v>0.71529500000000001</v>
      </c>
      <c r="G688">
        <v>2481.58</v>
      </c>
      <c r="H688">
        <v>24.628799999999998</v>
      </c>
      <c r="I688">
        <f t="shared" si="42"/>
        <v>0.24628799999999998</v>
      </c>
      <c r="J688">
        <f t="shared" si="43"/>
        <v>0.75371200000000005</v>
      </c>
    </row>
    <row r="689" spans="1:10" x14ac:dyDescent="0.2">
      <c r="A689">
        <v>2166.65</v>
      </c>
      <c r="B689">
        <v>2.9620299999999999</v>
      </c>
      <c r="C689">
        <f t="shared" si="40"/>
        <v>2.9620299999999999E-2</v>
      </c>
      <c r="D689">
        <v>28.360700000000001</v>
      </c>
      <c r="E689">
        <v>2674.49</v>
      </c>
      <c r="F689">
        <f t="shared" si="41"/>
        <v>0.71639300000000006</v>
      </c>
      <c r="G689">
        <v>2481.8200000000002</v>
      </c>
      <c r="H689">
        <v>24.729600000000001</v>
      </c>
      <c r="I689">
        <f t="shared" si="42"/>
        <v>0.24729600000000002</v>
      </c>
      <c r="J689">
        <f t="shared" si="43"/>
        <v>0.75270400000000004</v>
      </c>
    </row>
    <row r="690" spans="1:10" x14ac:dyDescent="0.2">
      <c r="A690">
        <v>2166.89</v>
      </c>
      <c r="B690">
        <v>2.9984600000000001</v>
      </c>
      <c r="C690">
        <f t="shared" si="40"/>
        <v>2.99846E-2</v>
      </c>
      <c r="D690">
        <v>28.303100000000001</v>
      </c>
      <c r="E690">
        <v>2674.73</v>
      </c>
      <c r="F690">
        <f t="shared" si="41"/>
        <v>0.71696899999999997</v>
      </c>
      <c r="G690">
        <v>2482.06</v>
      </c>
      <c r="H690">
        <v>24.805599999999998</v>
      </c>
      <c r="I690">
        <f t="shared" si="42"/>
        <v>0.24805599999999997</v>
      </c>
      <c r="J690">
        <f t="shared" si="43"/>
        <v>0.75194400000000006</v>
      </c>
    </row>
    <row r="691" spans="1:10" x14ac:dyDescent="0.2">
      <c r="A691">
        <v>2167.13</v>
      </c>
      <c r="B691">
        <v>3.0327600000000001</v>
      </c>
      <c r="C691">
        <f t="shared" si="40"/>
        <v>3.03276E-2</v>
      </c>
      <c r="D691">
        <v>28.228899999999999</v>
      </c>
      <c r="E691">
        <v>2674.97</v>
      </c>
      <c r="F691">
        <f t="shared" si="41"/>
        <v>0.71771099999999999</v>
      </c>
      <c r="G691">
        <v>2482.3000000000002</v>
      </c>
      <c r="H691">
        <v>24.8035</v>
      </c>
      <c r="I691">
        <f t="shared" si="42"/>
        <v>0.24803500000000001</v>
      </c>
      <c r="J691">
        <f t="shared" si="43"/>
        <v>0.75196499999999999</v>
      </c>
    </row>
    <row r="692" spans="1:10" x14ac:dyDescent="0.2">
      <c r="A692">
        <v>2167.37</v>
      </c>
      <c r="B692">
        <v>3.0167700000000002</v>
      </c>
      <c r="C692">
        <f t="shared" si="40"/>
        <v>3.0167700000000002E-2</v>
      </c>
      <c r="D692">
        <v>28.047699999999999</v>
      </c>
      <c r="E692">
        <v>2675.21</v>
      </c>
      <c r="F692">
        <f t="shared" si="41"/>
        <v>0.71952300000000002</v>
      </c>
      <c r="G692">
        <v>2482.54</v>
      </c>
      <c r="H692">
        <v>24.787199999999999</v>
      </c>
      <c r="I692">
        <f t="shared" si="42"/>
        <v>0.24787199999999998</v>
      </c>
      <c r="J692">
        <f t="shared" si="43"/>
        <v>0.75212800000000002</v>
      </c>
    </row>
    <row r="693" spans="1:10" x14ac:dyDescent="0.2">
      <c r="A693">
        <v>2167.61</v>
      </c>
      <c r="B693">
        <v>2.98644</v>
      </c>
      <c r="C693">
        <f t="shared" si="40"/>
        <v>2.9864399999999999E-2</v>
      </c>
      <c r="D693">
        <v>27.731000000000002</v>
      </c>
      <c r="E693">
        <v>2675.45</v>
      </c>
      <c r="F693">
        <f t="shared" si="41"/>
        <v>0.72269000000000005</v>
      </c>
      <c r="G693">
        <v>2482.7800000000002</v>
      </c>
      <c r="H693">
        <v>24.8325</v>
      </c>
      <c r="I693">
        <f t="shared" si="42"/>
        <v>0.24832499999999999</v>
      </c>
      <c r="J693">
        <f t="shared" si="43"/>
        <v>0.75167499999999998</v>
      </c>
    </row>
    <row r="694" spans="1:10" x14ac:dyDescent="0.2">
      <c r="A694">
        <v>2167.85</v>
      </c>
      <c r="B694">
        <v>3.0087000000000002</v>
      </c>
      <c r="C694">
        <f t="shared" si="40"/>
        <v>3.0087000000000003E-2</v>
      </c>
      <c r="D694">
        <v>27.3491</v>
      </c>
      <c r="E694">
        <v>2675.69</v>
      </c>
      <c r="F694">
        <f t="shared" si="41"/>
        <v>0.72650900000000007</v>
      </c>
      <c r="G694">
        <v>2483.02</v>
      </c>
      <c r="H694">
        <v>24.9025</v>
      </c>
      <c r="I694">
        <f t="shared" si="42"/>
        <v>0.249025</v>
      </c>
      <c r="J694">
        <f t="shared" si="43"/>
        <v>0.75097499999999995</v>
      </c>
    </row>
    <row r="695" spans="1:10" x14ac:dyDescent="0.2">
      <c r="A695">
        <v>2168.09</v>
      </c>
      <c r="B695">
        <v>3.0721400000000001</v>
      </c>
      <c r="C695">
        <f t="shared" si="40"/>
        <v>3.0721399999999999E-2</v>
      </c>
      <c r="D695">
        <v>27.0352</v>
      </c>
      <c r="E695">
        <v>2675.94</v>
      </c>
      <c r="F695">
        <f t="shared" si="41"/>
        <v>0.72964800000000007</v>
      </c>
      <c r="G695">
        <v>2483.2600000000002</v>
      </c>
      <c r="H695">
        <v>24.909700000000001</v>
      </c>
      <c r="I695">
        <f t="shared" si="42"/>
        <v>0.24909700000000001</v>
      </c>
      <c r="J695">
        <f t="shared" si="43"/>
        <v>0.75090299999999999</v>
      </c>
    </row>
    <row r="696" spans="1:10" x14ac:dyDescent="0.2">
      <c r="A696">
        <v>2168.33</v>
      </c>
      <c r="B696">
        <v>3.1061899999999998</v>
      </c>
      <c r="C696">
        <f t="shared" si="40"/>
        <v>3.1061899999999996E-2</v>
      </c>
      <c r="D696">
        <v>26.911999999999999</v>
      </c>
      <c r="E696">
        <v>2676.18</v>
      </c>
      <c r="F696">
        <f t="shared" si="41"/>
        <v>0.73087999999999997</v>
      </c>
      <c r="G696">
        <v>2483.5100000000002</v>
      </c>
      <c r="H696">
        <v>24.861699999999999</v>
      </c>
      <c r="I696">
        <f t="shared" si="42"/>
        <v>0.24861699999999998</v>
      </c>
      <c r="J696">
        <f t="shared" si="43"/>
        <v>0.75138300000000002</v>
      </c>
    </row>
    <row r="697" spans="1:10" x14ac:dyDescent="0.2">
      <c r="A697">
        <v>2168.58</v>
      </c>
      <c r="B697">
        <v>3.09551</v>
      </c>
      <c r="C697">
        <f t="shared" si="40"/>
        <v>3.0955099999999999E-2</v>
      </c>
      <c r="D697">
        <v>27.011399999999998</v>
      </c>
      <c r="E697">
        <v>2676.42</v>
      </c>
      <c r="F697">
        <f t="shared" si="41"/>
        <v>0.72988600000000003</v>
      </c>
      <c r="G697">
        <v>2483.75</v>
      </c>
      <c r="H697">
        <v>24.854299999999999</v>
      </c>
      <c r="I697">
        <f t="shared" si="42"/>
        <v>0.24854299999999999</v>
      </c>
      <c r="J697">
        <f t="shared" si="43"/>
        <v>0.75145700000000004</v>
      </c>
    </row>
    <row r="698" spans="1:10" x14ac:dyDescent="0.2">
      <c r="A698">
        <v>2168.8200000000002</v>
      </c>
      <c r="B698">
        <v>3.0938400000000001</v>
      </c>
      <c r="C698">
        <f t="shared" si="40"/>
        <v>3.0938400000000001E-2</v>
      </c>
      <c r="D698">
        <v>27.229500000000002</v>
      </c>
      <c r="E698">
        <v>2676.66</v>
      </c>
      <c r="F698">
        <f t="shared" si="41"/>
        <v>0.72770500000000005</v>
      </c>
      <c r="G698">
        <v>2483.9899999999998</v>
      </c>
      <c r="H698">
        <v>24.931799999999999</v>
      </c>
      <c r="I698">
        <f t="shared" si="42"/>
        <v>0.24931799999999998</v>
      </c>
      <c r="J698">
        <f t="shared" si="43"/>
        <v>0.75068200000000007</v>
      </c>
    </row>
    <row r="699" spans="1:10" x14ac:dyDescent="0.2">
      <c r="A699">
        <v>2169.06</v>
      </c>
      <c r="B699">
        <v>3.1181199999999998</v>
      </c>
      <c r="C699">
        <f t="shared" si="40"/>
        <v>3.1181199999999999E-2</v>
      </c>
      <c r="D699">
        <v>27.378699999999998</v>
      </c>
      <c r="E699">
        <v>2676.9</v>
      </c>
      <c r="F699">
        <f t="shared" si="41"/>
        <v>0.726213</v>
      </c>
      <c r="G699">
        <v>2484.23</v>
      </c>
      <c r="H699">
        <v>25.032900000000001</v>
      </c>
      <c r="I699">
        <f t="shared" si="42"/>
        <v>0.25032900000000002</v>
      </c>
      <c r="J699">
        <f t="shared" si="43"/>
        <v>0.74967099999999998</v>
      </c>
    </row>
    <row r="700" spans="1:10" x14ac:dyDescent="0.2">
      <c r="A700">
        <v>2169.3000000000002</v>
      </c>
      <c r="B700">
        <v>3.1151</v>
      </c>
      <c r="C700">
        <f t="shared" si="40"/>
        <v>3.1150999999999998E-2</v>
      </c>
      <c r="D700">
        <v>27.337700000000002</v>
      </c>
      <c r="E700">
        <v>2677.14</v>
      </c>
      <c r="F700">
        <f t="shared" si="41"/>
        <v>0.72662300000000002</v>
      </c>
      <c r="G700">
        <v>2484.4699999999998</v>
      </c>
      <c r="H700">
        <v>25.084800000000001</v>
      </c>
      <c r="I700">
        <f t="shared" si="42"/>
        <v>0.25084800000000002</v>
      </c>
      <c r="J700">
        <f t="shared" si="43"/>
        <v>0.74915200000000004</v>
      </c>
    </row>
    <row r="701" spans="1:10" x14ac:dyDescent="0.2">
      <c r="A701">
        <v>2169.54</v>
      </c>
      <c r="B701">
        <v>3.0634399999999999</v>
      </c>
      <c r="C701">
        <f t="shared" si="40"/>
        <v>3.0634399999999999E-2</v>
      </c>
      <c r="D701">
        <v>27.174499999999998</v>
      </c>
      <c r="E701">
        <v>2677.38</v>
      </c>
      <c r="F701">
        <f t="shared" si="41"/>
        <v>0.7282550000000001</v>
      </c>
      <c r="G701">
        <v>2484.71</v>
      </c>
      <c r="H701">
        <v>25.0825</v>
      </c>
      <c r="I701">
        <f t="shared" si="42"/>
        <v>0.25082500000000002</v>
      </c>
      <c r="J701">
        <f t="shared" si="43"/>
        <v>0.74917499999999992</v>
      </c>
    </row>
    <row r="702" spans="1:10" x14ac:dyDescent="0.2">
      <c r="A702">
        <v>2169.7800000000002</v>
      </c>
      <c r="B702">
        <v>3.0311699999999999</v>
      </c>
      <c r="C702">
        <f t="shared" si="40"/>
        <v>3.03117E-2</v>
      </c>
      <c r="D702">
        <v>27.0944</v>
      </c>
      <c r="E702">
        <v>2677.62</v>
      </c>
      <c r="F702">
        <f t="shared" si="41"/>
        <v>0.72905599999999993</v>
      </c>
      <c r="G702">
        <v>2484.9499999999998</v>
      </c>
      <c r="H702">
        <v>25.0623</v>
      </c>
      <c r="I702">
        <f t="shared" si="42"/>
        <v>0.25062299999999998</v>
      </c>
      <c r="J702">
        <f t="shared" si="43"/>
        <v>0.74937699999999996</v>
      </c>
    </row>
    <row r="703" spans="1:10" x14ac:dyDescent="0.2">
      <c r="A703">
        <v>2170.02</v>
      </c>
      <c r="B703">
        <v>3.0802299999999998</v>
      </c>
      <c r="C703">
        <f t="shared" si="40"/>
        <v>3.0802299999999998E-2</v>
      </c>
      <c r="D703">
        <v>27.256900000000002</v>
      </c>
      <c r="E703">
        <v>2677.86</v>
      </c>
      <c r="F703">
        <f t="shared" si="41"/>
        <v>0.72743099999999994</v>
      </c>
      <c r="G703">
        <v>2485.19</v>
      </c>
      <c r="H703">
        <v>25.0519</v>
      </c>
      <c r="I703">
        <f t="shared" si="42"/>
        <v>0.25051899999999999</v>
      </c>
      <c r="J703">
        <f t="shared" si="43"/>
        <v>0.74948100000000006</v>
      </c>
    </row>
    <row r="704" spans="1:10" x14ac:dyDescent="0.2">
      <c r="A704">
        <v>2170.2600000000002</v>
      </c>
      <c r="B704">
        <v>3.1702400000000002</v>
      </c>
      <c r="C704">
        <f t="shared" si="40"/>
        <v>3.1702399999999999E-2</v>
      </c>
      <c r="D704">
        <v>27.653500000000001</v>
      </c>
      <c r="E704">
        <v>2678.11</v>
      </c>
      <c r="F704">
        <f t="shared" si="41"/>
        <v>0.72346500000000002</v>
      </c>
      <c r="G704">
        <v>2485.4299999999998</v>
      </c>
      <c r="H704">
        <v>25.068100000000001</v>
      </c>
      <c r="I704">
        <f t="shared" si="42"/>
        <v>0.25068099999999999</v>
      </c>
      <c r="J704">
        <f t="shared" si="43"/>
        <v>0.74931900000000007</v>
      </c>
    </row>
    <row r="705" spans="1:10" x14ac:dyDescent="0.2">
      <c r="A705">
        <v>2170.5100000000002</v>
      </c>
      <c r="B705">
        <v>3.2157300000000002</v>
      </c>
      <c r="C705">
        <f t="shared" si="40"/>
        <v>3.21573E-2</v>
      </c>
      <c r="D705">
        <v>28.1525</v>
      </c>
      <c r="E705">
        <v>2678.35</v>
      </c>
      <c r="F705">
        <f t="shared" si="41"/>
        <v>0.71847499999999997</v>
      </c>
      <c r="G705">
        <v>2485.6799999999998</v>
      </c>
      <c r="H705">
        <v>25.119</v>
      </c>
      <c r="I705">
        <f t="shared" si="42"/>
        <v>0.25119000000000002</v>
      </c>
      <c r="J705">
        <f t="shared" si="43"/>
        <v>0.74880999999999998</v>
      </c>
    </row>
    <row r="706" spans="1:10" x14ac:dyDescent="0.2">
      <c r="A706">
        <v>2170.75</v>
      </c>
      <c r="B706">
        <v>3.1999399999999998</v>
      </c>
      <c r="C706">
        <f t="shared" ref="C706:C769" si="44">B706/100</f>
        <v>3.1999399999999997E-2</v>
      </c>
      <c r="D706">
        <v>28.6218</v>
      </c>
      <c r="E706">
        <v>2678.59</v>
      </c>
      <c r="F706">
        <f t="shared" ref="F706:F769" si="45">1-D706/100</f>
        <v>0.71378199999999992</v>
      </c>
      <c r="G706">
        <v>2485.92</v>
      </c>
      <c r="H706">
        <v>25.1858</v>
      </c>
      <c r="I706">
        <f t="shared" si="42"/>
        <v>0.25185800000000003</v>
      </c>
      <c r="J706">
        <f t="shared" si="43"/>
        <v>0.74814199999999997</v>
      </c>
    </row>
    <row r="707" spans="1:10" x14ac:dyDescent="0.2">
      <c r="A707">
        <v>2170.9899999999998</v>
      </c>
      <c r="B707">
        <v>3.1729699999999998</v>
      </c>
      <c r="C707">
        <f t="shared" si="44"/>
        <v>3.17297E-2</v>
      </c>
      <c r="D707">
        <v>28.9925</v>
      </c>
      <c r="E707">
        <v>2678.83</v>
      </c>
      <c r="F707">
        <f t="shared" si="45"/>
        <v>0.71007500000000001</v>
      </c>
      <c r="G707">
        <v>2486.16</v>
      </c>
      <c r="H707">
        <v>25.232600000000001</v>
      </c>
      <c r="I707">
        <f t="shared" ref="I707:I770" si="46">H707/100</f>
        <v>0.25232599999999999</v>
      </c>
      <c r="J707">
        <f t="shared" ref="J707:J770" si="47">1-I707</f>
        <v>0.74767399999999995</v>
      </c>
    </row>
    <row r="708" spans="1:10" x14ac:dyDescent="0.2">
      <c r="A708">
        <v>2171.23</v>
      </c>
      <c r="B708">
        <v>3.1628599999999998</v>
      </c>
      <c r="C708">
        <f t="shared" si="44"/>
        <v>3.16286E-2</v>
      </c>
      <c r="D708">
        <v>29.246400000000001</v>
      </c>
      <c r="E708">
        <v>2679.07</v>
      </c>
      <c r="F708">
        <f t="shared" si="45"/>
        <v>0.70753599999999994</v>
      </c>
      <c r="G708">
        <v>2486.4</v>
      </c>
      <c r="H708">
        <v>25.2498</v>
      </c>
      <c r="I708">
        <f t="shared" si="46"/>
        <v>0.252498</v>
      </c>
      <c r="J708">
        <f t="shared" si="47"/>
        <v>0.747502</v>
      </c>
    </row>
    <row r="709" spans="1:10" x14ac:dyDescent="0.2">
      <c r="A709">
        <v>2171.4699999999998</v>
      </c>
      <c r="B709">
        <v>3.1514500000000001</v>
      </c>
      <c r="C709">
        <f t="shared" si="44"/>
        <v>3.1514500000000001E-2</v>
      </c>
      <c r="D709">
        <v>29.392800000000001</v>
      </c>
      <c r="E709">
        <v>2679.31</v>
      </c>
      <c r="F709">
        <f t="shared" si="45"/>
        <v>0.70607200000000003</v>
      </c>
      <c r="G709">
        <v>2486.64</v>
      </c>
      <c r="H709">
        <v>25.263500000000001</v>
      </c>
      <c r="I709">
        <f t="shared" si="46"/>
        <v>0.252635</v>
      </c>
      <c r="J709">
        <f t="shared" si="47"/>
        <v>0.74736500000000006</v>
      </c>
    </row>
    <row r="710" spans="1:10" x14ac:dyDescent="0.2">
      <c r="A710">
        <v>2171.71</v>
      </c>
      <c r="B710">
        <v>3.13273</v>
      </c>
      <c r="C710">
        <f t="shared" si="44"/>
        <v>3.1327300000000002E-2</v>
      </c>
      <c r="D710">
        <v>29.463899999999999</v>
      </c>
      <c r="E710">
        <v>2679.55</v>
      </c>
      <c r="F710">
        <f t="shared" si="45"/>
        <v>0.70536100000000002</v>
      </c>
      <c r="G710">
        <v>2486.88</v>
      </c>
      <c r="H710">
        <v>25.295999999999999</v>
      </c>
      <c r="I710">
        <f t="shared" si="46"/>
        <v>0.25296000000000002</v>
      </c>
      <c r="J710">
        <f t="shared" si="47"/>
        <v>0.74703999999999993</v>
      </c>
    </row>
    <row r="711" spans="1:10" x14ac:dyDescent="0.2">
      <c r="A711">
        <v>2171.9499999999998</v>
      </c>
      <c r="B711">
        <v>3.1368100000000001</v>
      </c>
      <c r="C711">
        <f t="shared" si="44"/>
        <v>3.1368100000000003E-2</v>
      </c>
      <c r="D711">
        <v>29.5014</v>
      </c>
      <c r="E711">
        <v>2679.79</v>
      </c>
      <c r="F711">
        <f t="shared" si="45"/>
        <v>0.704986</v>
      </c>
      <c r="G711">
        <v>2487.12</v>
      </c>
      <c r="H711">
        <v>25.3416</v>
      </c>
      <c r="I711">
        <f t="shared" si="46"/>
        <v>0.25341599999999997</v>
      </c>
      <c r="J711">
        <f t="shared" si="47"/>
        <v>0.74658400000000003</v>
      </c>
    </row>
    <row r="712" spans="1:10" x14ac:dyDescent="0.2">
      <c r="A712">
        <v>2172.19</v>
      </c>
      <c r="B712">
        <v>3.1793300000000002</v>
      </c>
      <c r="C712">
        <f t="shared" si="44"/>
        <v>3.1793300000000004E-2</v>
      </c>
      <c r="D712">
        <v>29.529</v>
      </c>
      <c r="E712">
        <v>2680.03</v>
      </c>
      <c r="F712">
        <f t="shared" si="45"/>
        <v>0.70470999999999995</v>
      </c>
      <c r="G712">
        <v>2487.36</v>
      </c>
      <c r="H712">
        <v>25.383700000000001</v>
      </c>
      <c r="I712">
        <f t="shared" si="46"/>
        <v>0.25383700000000003</v>
      </c>
      <c r="J712">
        <f t="shared" si="47"/>
        <v>0.74616299999999991</v>
      </c>
    </row>
    <row r="713" spans="1:10" x14ac:dyDescent="0.2">
      <c r="A713">
        <v>2172.4299999999998</v>
      </c>
      <c r="B713">
        <v>3.2258599999999999</v>
      </c>
      <c r="C713">
        <f t="shared" si="44"/>
        <v>3.2258599999999998E-2</v>
      </c>
      <c r="D713">
        <v>29.542400000000001</v>
      </c>
      <c r="E713">
        <v>2680.28</v>
      </c>
      <c r="F713">
        <f t="shared" si="45"/>
        <v>0.70457599999999998</v>
      </c>
      <c r="G713">
        <v>2487.6</v>
      </c>
      <c r="H713">
        <v>25.4099</v>
      </c>
      <c r="I713">
        <f t="shared" si="46"/>
        <v>0.25409900000000002</v>
      </c>
      <c r="J713">
        <f t="shared" si="47"/>
        <v>0.74590099999999993</v>
      </c>
    </row>
    <row r="714" spans="1:10" x14ac:dyDescent="0.2">
      <c r="A714">
        <v>2172.6799999999998</v>
      </c>
      <c r="B714">
        <v>3.2327699999999999</v>
      </c>
      <c r="C714">
        <f t="shared" si="44"/>
        <v>3.2327700000000001E-2</v>
      </c>
      <c r="D714">
        <v>29.531700000000001</v>
      </c>
      <c r="E714">
        <v>2680.52</v>
      </c>
      <c r="F714">
        <f t="shared" si="45"/>
        <v>0.70468299999999995</v>
      </c>
      <c r="G714">
        <v>2487.85</v>
      </c>
      <c r="H714">
        <v>25.409600000000001</v>
      </c>
      <c r="I714">
        <f t="shared" si="46"/>
        <v>0.25409599999999999</v>
      </c>
      <c r="J714">
        <f t="shared" si="47"/>
        <v>0.74590400000000001</v>
      </c>
    </row>
    <row r="715" spans="1:10" x14ac:dyDescent="0.2">
      <c r="A715">
        <v>2172.92</v>
      </c>
      <c r="B715">
        <v>3.2070599999999998</v>
      </c>
      <c r="C715">
        <f t="shared" si="44"/>
        <v>3.2070599999999998E-2</v>
      </c>
      <c r="D715">
        <v>29.5092</v>
      </c>
      <c r="E715">
        <v>2680.76</v>
      </c>
      <c r="F715">
        <f t="shared" si="45"/>
        <v>0.70490799999999998</v>
      </c>
      <c r="G715">
        <v>2488.09</v>
      </c>
      <c r="H715">
        <v>25.386700000000001</v>
      </c>
      <c r="I715">
        <f t="shared" si="46"/>
        <v>0.25386700000000001</v>
      </c>
      <c r="J715">
        <f t="shared" si="47"/>
        <v>0.74613299999999994</v>
      </c>
    </row>
    <row r="716" spans="1:10" x14ac:dyDescent="0.2">
      <c r="A716">
        <v>2173.16</v>
      </c>
      <c r="B716">
        <v>3.1993100000000001</v>
      </c>
      <c r="C716">
        <f t="shared" si="44"/>
        <v>3.1993100000000003E-2</v>
      </c>
      <c r="D716">
        <v>29.505299999999998</v>
      </c>
      <c r="E716">
        <v>2681</v>
      </c>
      <c r="F716">
        <f t="shared" si="45"/>
        <v>0.70494699999999999</v>
      </c>
      <c r="G716">
        <v>2488.33</v>
      </c>
      <c r="H716">
        <v>25.3748</v>
      </c>
      <c r="I716">
        <f t="shared" si="46"/>
        <v>0.25374800000000003</v>
      </c>
      <c r="J716">
        <f t="shared" si="47"/>
        <v>0.74625199999999992</v>
      </c>
    </row>
    <row r="717" spans="1:10" x14ac:dyDescent="0.2">
      <c r="A717">
        <v>2173.4</v>
      </c>
      <c r="B717">
        <v>3.2356400000000001</v>
      </c>
      <c r="C717">
        <f t="shared" si="44"/>
        <v>3.23564E-2</v>
      </c>
      <c r="D717">
        <v>29.5367</v>
      </c>
      <c r="E717">
        <v>2681.24</v>
      </c>
      <c r="F717">
        <f t="shared" si="45"/>
        <v>0.70463300000000006</v>
      </c>
      <c r="G717">
        <v>2488.5700000000002</v>
      </c>
      <c r="H717">
        <v>25.403500000000001</v>
      </c>
      <c r="I717">
        <f t="shared" si="46"/>
        <v>0.25403500000000001</v>
      </c>
      <c r="J717">
        <f t="shared" si="47"/>
        <v>0.74596499999999999</v>
      </c>
    </row>
    <row r="718" spans="1:10" x14ac:dyDescent="0.2">
      <c r="A718">
        <v>2173.64</v>
      </c>
      <c r="B718">
        <v>3.2778800000000001</v>
      </c>
      <c r="C718">
        <f t="shared" si="44"/>
        <v>3.2778800000000004E-2</v>
      </c>
      <c r="D718">
        <v>29.587199999999999</v>
      </c>
      <c r="E718">
        <v>2681.48</v>
      </c>
      <c r="F718">
        <f t="shared" si="45"/>
        <v>0.70412800000000009</v>
      </c>
      <c r="G718">
        <v>2488.81</v>
      </c>
      <c r="H718">
        <v>25.452300000000001</v>
      </c>
      <c r="I718">
        <f t="shared" si="46"/>
        <v>0.254523</v>
      </c>
      <c r="J718">
        <f t="shared" si="47"/>
        <v>0.74547699999999995</v>
      </c>
    </row>
    <row r="719" spans="1:10" x14ac:dyDescent="0.2">
      <c r="A719">
        <v>2173.88</v>
      </c>
      <c r="B719">
        <v>3.2711800000000002</v>
      </c>
      <c r="C719">
        <f t="shared" si="44"/>
        <v>3.2711799999999999E-2</v>
      </c>
      <c r="D719">
        <v>29.625900000000001</v>
      </c>
      <c r="E719">
        <v>2681.72</v>
      </c>
      <c r="F719">
        <f t="shared" si="45"/>
        <v>0.70374099999999995</v>
      </c>
      <c r="G719">
        <v>2489.0500000000002</v>
      </c>
      <c r="H719">
        <v>25.476099999999999</v>
      </c>
      <c r="I719">
        <f t="shared" si="46"/>
        <v>0.25476100000000002</v>
      </c>
      <c r="J719">
        <f t="shared" si="47"/>
        <v>0.74523899999999998</v>
      </c>
    </row>
    <row r="720" spans="1:10" x14ac:dyDescent="0.2">
      <c r="A720">
        <v>2174.12</v>
      </c>
      <c r="B720">
        <v>3.2218900000000001</v>
      </c>
      <c r="C720">
        <f t="shared" si="44"/>
        <v>3.2218900000000002E-2</v>
      </c>
      <c r="D720">
        <v>29.641400000000001</v>
      </c>
      <c r="E720">
        <v>2681.96</v>
      </c>
      <c r="F720">
        <f t="shared" si="45"/>
        <v>0.70358600000000004</v>
      </c>
      <c r="G720">
        <v>2489.29</v>
      </c>
      <c r="H720">
        <v>25.475100000000001</v>
      </c>
      <c r="I720">
        <f t="shared" si="46"/>
        <v>0.25475100000000001</v>
      </c>
      <c r="J720">
        <f t="shared" si="47"/>
        <v>0.74524900000000005</v>
      </c>
    </row>
    <row r="721" spans="1:10" x14ac:dyDescent="0.2">
      <c r="A721">
        <v>2174.36</v>
      </c>
      <c r="B721">
        <v>3.1944400000000002</v>
      </c>
      <c r="C721">
        <f t="shared" si="44"/>
        <v>3.1944400000000005E-2</v>
      </c>
      <c r="D721">
        <v>29.651900000000001</v>
      </c>
      <c r="E721">
        <v>2682.21</v>
      </c>
      <c r="F721">
        <f t="shared" si="45"/>
        <v>0.70348100000000002</v>
      </c>
      <c r="G721">
        <v>2489.5300000000002</v>
      </c>
      <c r="H721">
        <v>25.496300000000002</v>
      </c>
      <c r="I721">
        <f t="shared" si="46"/>
        <v>0.254963</v>
      </c>
      <c r="J721">
        <f t="shared" si="47"/>
        <v>0.74503699999999995</v>
      </c>
    </row>
    <row r="722" spans="1:10" x14ac:dyDescent="0.2">
      <c r="A722">
        <v>2174.6</v>
      </c>
      <c r="B722">
        <v>3.22065</v>
      </c>
      <c r="C722">
        <f t="shared" si="44"/>
        <v>3.2206499999999999E-2</v>
      </c>
      <c r="D722">
        <v>29.681000000000001</v>
      </c>
      <c r="E722">
        <v>2682.45</v>
      </c>
      <c r="F722">
        <f t="shared" si="45"/>
        <v>0.70318999999999998</v>
      </c>
      <c r="G722">
        <v>2489.7800000000002</v>
      </c>
      <c r="H722">
        <v>25.5563</v>
      </c>
      <c r="I722">
        <f t="shared" si="46"/>
        <v>0.25556299999999998</v>
      </c>
      <c r="J722">
        <f t="shared" si="47"/>
        <v>0.74443700000000002</v>
      </c>
    </row>
    <row r="723" spans="1:10" x14ac:dyDescent="0.2">
      <c r="A723">
        <v>2174.85</v>
      </c>
      <c r="B723">
        <v>3.2533799999999999</v>
      </c>
      <c r="C723">
        <f t="shared" si="44"/>
        <v>3.2533800000000002E-2</v>
      </c>
      <c r="D723">
        <v>29.730599999999999</v>
      </c>
      <c r="E723">
        <v>2682.69</v>
      </c>
      <c r="F723">
        <f t="shared" si="45"/>
        <v>0.70269399999999993</v>
      </c>
      <c r="G723">
        <v>2490.02</v>
      </c>
      <c r="H723">
        <v>25.611999999999998</v>
      </c>
      <c r="I723">
        <f t="shared" si="46"/>
        <v>0.25611999999999996</v>
      </c>
      <c r="J723">
        <f t="shared" si="47"/>
        <v>0.7438800000000001</v>
      </c>
    </row>
    <row r="724" spans="1:10" x14ac:dyDescent="0.2">
      <c r="A724">
        <v>2175.09</v>
      </c>
      <c r="B724">
        <v>3.2436799999999999</v>
      </c>
      <c r="C724">
        <f t="shared" si="44"/>
        <v>3.2436800000000002E-2</v>
      </c>
      <c r="D724">
        <v>29.781600000000001</v>
      </c>
      <c r="E724">
        <v>2682.93</v>
      </c>
      <c r="F724">
        <f t="shared" si="45"/>
        <v>0.70218399999999992</v>
      </c>
      <c r="G724">
        <v>2490.2600000000002</v>
      </c>
      <c r="H724">
        <v>25.627300000000002</v>
      </c>
      <c r="I724">
        <f t="shared" si="46"/>
        <v>0.25627300000000003</v>
      </c>
      <c r="J724">
        <f t="shared" si="47"/>
        <v>0.74372700000000003</v>
      </c>
    </row>
    <row r="725" spans="1:10" x14ac:dyDescent="0.2">
      <c r="A725">
        <v>2175.33</v>
      </c>
      <c r="B725">
        <v>3.2247699999999999</v>
      </c>
      <c r="C725">
        <f t="shared" si="44"/>
        <v>3.2247699999999997E-2</v>
      </c>
      <c r="D725">
        <v>29.813600000000001</v>
      </c>
      <c r="E725">
        <v>2683.17</v>
      </c>
      <c r="F725">
        <f t="shared" si="45"/>
        <v>0.70186400000000004</v>
      </c>
      <c r="G725">
        <v>2490.5</v>
      </c>
      <c r="H725">
        <v>25.626799999999999</v>
      </c>
      <c r="I725">
        <f t="shared" si="46"/>
        <v>0.256268</v>
      </c>
      <c r="J725">
        <f t="shared" si="47"/>
        <v>0.74373200000000006</v>
      </c>
    </row>
    <row r="726" spans="1:10" x14ac:dyDescent="0.2">
      <c r="A726">
        <v>2175.5700000000002</v>
      </c>
      <c r="B726">
        <v>3.2616900000000002</v>
      </c>
      <c r="C726">
        <f t="shared" si="44"/>
        <v>3.2616900000000004E-2</v>
      </c>
      <c r="D726">
        <v>29.822700000000001</v>
      </c>
      <c r="E726">
        <v>2683.41</v>
      </c>
      <c r="F726">
        <f t="shared" si="45"/>
        <v>0.70177299999999998</v>
      </c>
      <c r="G726">
        <v>2490.7399999999998</v>
      </c>
      <c r="H726">
        <v>25.6539</v>
      </c>
      <c r="I726">
        <f t="shared" si="46"/>
        <v>0.25653900000000002</v>
      </c>
      <c r="J726">
        <f t="shared" si="47"/>
        <v>0.74346099999999993</v>
      </c>
    </row>
    <row r="727" spans="1:10" x14ac:dyDescent="0.2">
      <c r="A727">
        <v>2175.81</v>
      </c>
      <c r="B727">
        <v>3.33975</v>
      </c>
      <c r="C727">
        <f t="shared" si="44"/>
        <v>3.3397499999999997E-2</v>
      </c>
      <c r="D727">
        <v>29.820799999999998</v>
      </c>
      <c r="E727">
        <v>2683.65</v>
      </c>
      <c r="F727">
        <f t="shared" si="45"/>
        <v>0.70179199999999997</v>
      </c>
      <c r="G727">
        <v>2490.98</v>
      </c>
      <c r="H727">
        <v>25.707899999999999</v>
      </c>
      <c r="I727">
        <f t="shared" si="46"/>
        <v>0.257079</v>
      </c>
      <c r="J727">
        <f t="shared" si="47"/>
        <v>0.74292099999999994</v>
      </c>
    </row>
    <row r="728" spans="1:10" x14ac:dyDescent="0.2">
      <c r="A728">
        <v>2176.0500000000002</v>
      </c>
      <c r="B728">
        <v>3.37581</v>
      </c>
      <c r="C728">
        <f t="shared" si="44"/>
        <v>3.3758099999999999E-2</v>
      </c>
      <c r="D728">
        <v>29.8218</v>
      </c>
      <c r="E728">
        <v>2683.89</v>
      </c>
      <c r="F728">
        <f t="shared" si="45"/>
        <v>0.70178200000000002</v>
      </c>
      <c r="G728">
        <v>2491.2199999999998</v>
      </c>
      <c r="H728">
        <v>25.751300000000001</v>
      </c>
      <c r="I728">
        <f t="shared" si="46"/>
        <v>0.25751299999999999</v>
      </c>
      <c r="J728">
        <f t="shared" si="47"/>
        <v>0.74248700000000001</v>
      </c>
    </row>
    <row r="729" spans="1:10" x14ac:dyDescent="0.2">
      <c r="A729">
        <v>2176.29</v>
      </c>
      <c r="B729">
        <v>3.3406600000000002</v>
      </c>
      <c r="C729">
        <f t="shared" si="44"/>
        <v>3.3406600000000002E-2</v>
      </c>
      <c r="D729">
        <v>29.828499999999998</v>
      </c>
      <c r="E729">
        <v>2684.13</v>
      </c>
      <c r="F729">
        <f t="shared" si="45"/>
        <v>0.70171500000000009</v>
      </c>
      <c r="G729">
        <v>2491.46</v>
      </c>
      <c r="H729">
        <v>25.760200000000001</v>
      </c>
      <c r="I729">
        <f t="shared" si="46"/>
        <v>0.257602</v>
      </c>
      <c r="J729">
        <f t="shared" si="47"/>
        <v>0.742398</v>
      </c>
    </row>
    <row r="730" spans="1:10" x14ac:dyDescent="0.2">
      <c r="A730">
        <v>2176.5300000000002</v>
      </c>
      <c r="B730">
        <v>3.2974600000000001</v>
      </c>
      <c r="C730">
        <f t="shared" si="44"/>
        <v>3.29746E-2</v>
      </c>
      <c r="D730">
        <v>29.834800000000001</v>
      </c>
      <c r="E730">
        <v>2684.38</v>
      </c>
      <c r="F730">
        <f t="shared" si="45"/>
        <v>0.70165199999999994</v>
      </c>
      <c r="G730">
        <v>2491.6999999999998</v>
      </c>
      <c r="H730">
        <v>25.7441</v>
      </c>
      <c r="I730">
        <f t="shared" si="46"/>
        <v>0.25744099999999998</v>
      </c>
      <c r="J730">
        <f t="shared" si="47"/>
        <v>0.74255899999999997</v>
      </c>
    </row>
    <row r="731" spans="1:10" x14ac:dyDescent="0.2">
      <c r="A731">
        <v>2176.77</v>
      </c>
      <c r="B731">
        <v>3.3000500000000001</v>
      </c>
      <c r="C731">
        <f t="shared" si="44"/>
        <v>3.3000500000000002E-2</v>
      </c>
      <c r="D731">
        <v>29.840900000000001</v>
      </c>
      <c r="E731">
        <v>2684.62</v>
      </c>
      <c r="F731">
        <f t="shared" si="45"/>
        <v>0.70159099999999996</v>
      </c>
      <c r="G731">
        <v>2491.9499999999998</v>
      </c>
      <c r="H731">
        <v>25.732500000000002</v>
      </c>
      <c r="I731">
        <f t="shared" si="46"/>
        <v>0.25732500000000003</v>
      </c>
      <c r="J731">
        <f t="shared" si="47"/>
        <v>0.74267499999999997</v>
      </c>
    </row>
    <row r="732" spans="1:10" x14ac:dyDescent="0.2">
      <c r="A732">
        <v>2177.02</v>
      </c>
      <c r="B732">
        <v>3.3229299999999999</v>
      </c>
      <c r="C732">
        <f t="shared" si="44"/>
        <v>3.3229299999999996E-2</v>
      </c>
      <c r="D732">
        <v>29.858699999999999</v>
      </c>
      <c r="E732">
        <v>2684.86</v>
      </c>
      <c r="F732">
        <f t="shared" si="45"/>
        <v>0.70141300000000006</v>
      </c>
      <c r="G732">
        <v>2492.19</v>
      </c>
      <c r="H732">
        <v>25.7546</v>
      </c>
      <c r="I732">
        <f t="shared" si="46"/>
        <v>0.257546</v>
      </c>
      <c r="J732">
        <f t="shared" si="47"/>
        <v>0.74245399999999995</v>
      </c>
    </row>
    <row r="733" spans="1:10" x14ac:dyDescent="0.2">
      <c r="A733">
        <v>2177.2600000000002</v>
      </c>
      <c r="B733">
        <v>3.3255599999999998</v>
      </c>
      <c r="C733">
        <f t="shared" si="44"/>
        <v>3.3255599999999996E-2</v>
      </c>
      <c r="D733">
        <v>29.895900000000001</v>
      </c>
      <c r="E733">
        <v>2685.1</v>
      </c>
      <c r="F733">
        <f t="shared" si="45"/>
        <v>0.70104100000000003</v>
      </c>
      <c r="G733">
        <v>2492.4299999999998</v>
      </c>
      <c r="H733">
        <v>25.815799999999999</v>
      </c>
      <c r="I733">
        <f t="shared" si="46"/>
        <v>0.258158</v>
      </c>
      <c r="J733">
        <f t="shared" si="47"/>
        <v>0.741842</v>
      </c>
    </row>
    <row r="734" spans="1:10" x14ac:dyDescent="0.2">
      <c r="A734">
        <v>2177.5</v>
      </c>
      <c r="B734">
        <v>3.32274</v>
      </c>
      <c r="C734">
        <f t="shared" si="44"/>
        <v>3.3227399999999997E-2</v>
      </c>
      <c r="D734">
        <v>29.942900000000002</v>
      </c>
      <c r="E734">
        <v>2685.34</v>
      </c>
      <c r="F734">
        <f t="shared" si="45"/>
        <v>0.70057100000000005</v>
      </c>
      <c r="G734">
        <v>2492.67</v>
      </c>
      <c r="H734">
        <v>25.8827</v>
      </c>
      <c r="I734">
        <f t="shared" si="46"/>
        <v>0.25882699999999997</v>
      </c>
      <c r="J734">
        <f t="shared" si="47"/>
        <v>0.74117300000000008</v>
      </c>
    </row>
    <row r="735" spans="1:10" x14ac:dyDescent="0.2">
      <c r="A735">
        <v>2177.7399999999998</v>
      </c>
      <c r="B735">
        <v>3.3444699999999998</v>
      </c>
      <c r="C735">
        <f t="shared" si="44"/>
        <v>3.3444700000000001E-2</v>
      </c>
      <c r="D735">
        <v>29.982800000000001</v>
      </c>
      <c r="E735">
        <v>2685.58</v>
      </c>
      <c r="F735">
        <f t="shared" si="45"/>
        <v>0.70017200000000002</v>
      </c>
      <c r="G735">
        <v>2492.91</v>
      </c>
      <c r="H735">
        <v>25.913399999999999</v>
      </c>
      <c r="I735">
        <f t="shared" si="46"/>
        <v>0.25913399999999998</v>
      </c>
      <c r="J735">
        <f t="shared" si="47"/>
        <v>0.74086600000000002</v>
      </c>
    </row>
    <row r="736" spans="1:10" x14ac:dyDescent="0.2">
      <c r="A736">
        <v>2177.98</v>
      </c>
      <c r="B736">
        <v>3.3748999999999998</v>
      </c>
      <c r="C736">
        <f t="shared" si="44"/>
        <v>3.3749000000000001E-2</v>
      </c>
      <c r="D736">
        <v>30.011099999999999</v>
      </c>
      <c r="E736">
        <v>2685.82</v>
      </c>
      <c r="F736">
        <f t="shared" si="45"/>
        <v>0.69988899999999998</v>
      </c>
      <c r="G736">
        <v>2493.15</v>
      </c>
      <c r="H736">
        <v>25.91</v>
      </c>
      <c r="I736">
        <f t="shared" si="46"/>
        <v>0.2591</v>
      </c>
      <c r="J736">
        <f t="shared" si="47"/>
        <v>0.7409</v>
      </c>
    </row>
    <row r="737" spans="1:10" x14ac:dyDescent="0.2">
      <c r="A737">
        <v>2178.2199999999998</v>
      </c>
      <c r="B737">
        <v>3.38252</v>
      </c>
      <c r="C737">
        <f t="shared" si="44"/>
        <v>3.38252E-2</v>
      </c>
      <c r="D737">
        <v>30.0352</v>
      </c>
      <c r="E737">
        <v>2686.06</v>
      </c>
      <c r="F737">
        <f t="shared" si="45"/>
        <v>0.69964800000000005</v>
      </c>
      <c r="G737">
        <v>2493.39</v>
      </c>
      <c r="H737">
        <v>25.916499999999999</v>
      </c>
      <c r="I737">
        <f t="shared" si="46"/>
        <v>0.25916499999999998</v>
      </c>
      <c r="J737">
        <f t="shared" si="47"/>
        <v>0.74083500000000002</v>
      </c>
    </row>
    <row r="738" spans="1:10" x14ac:dyDescent="0.2">
      <c r="A738">
        <v>2178.46</v>
      </c>
      <c r="B738">
        <v>3.3744700000000001</v>
      </c>
      <c r="C738">
        <f t="shared" si="44"/>
        <v>3.3744700000000002E-2</v>
      </c>
      <c r="D738">
        <v>30.058499999999999</v>
      </c>
      <c r="E738">
        <v>2686.3</v>
      </c>
      <c r="F738">
        <f t="shared" si="45"/>
        <v>0.69941500000000001</v>
      </c>
      <c r="G738">
        <v>2493.63</v>
      </c>
      <c r="H738">
        <v>25.9574</v>
      </c>
      <c r="I738">
        <f t="shared" si="46"/>
        <v>0.25957399999999997</v>
      </c>
      <c r="J738">
        <f t="shared" si="47"/>
        <v>0.74042600000000003</v>
      </c>
    </row>
    <row r="739" spans="1:10" x14ac:dyDescent="0.2">
      <c r="A739">
        <v>2178.6999999999998</v>
      </c>
      <c r="B739">
        <v>3.3727100000000001</v>
      </c>
      <c r="C739">
        <f t="shared" si="44"/>
        <v>3.3727100000000003E-2</v>
      </c>
      <c r="D739">
        <v>30.078199999999999</v>
      </c>
      <c r="E739">
        <v>2686.55</v>
      </c>
      <c r="F739">
        <f t="shared" si="45"/>
        <v>0.69921800000000001</v>
      </c>
      <c r="G739">
        <v>2493.87</v>
      </c>
      <c r="H739">
        <v>26.007200000000001</v>
      </c>
      <c r="I739">
        <f t="shared" si="46"/>
        <v>0.26007200000000003</v>
      </c>
      <c r="J739">
        <f t="shared" si="47"/>
        <v>0.73992799999999992</v>
      </c>
    </row>
    <row r="740" spans="1:10" x14ac:dyDescent="0.2">
      <c r="A740">
        <v>2178.9499999999998</v>
      </c>
      <c r="B740">
        <v>3.36754</v>
      </c>
      <c r="C740">
        <f t="shared" si="44"/>
        <v>3.3675400000000001E-2</v>
      </c>
      <c r="D740">
        <v>30.095199999999998</v>
      </c>
      <c r="E740">
        <v>2686.79</v>
      </c>
      <c r="F740">
        <f t="shared" si="45"/>
        <v>0.699048</v>
      </c>
      <c r="G740">
        <v>2494.12</v>
      </c>
      <c r="H740">
        <v>26.033000000000001</v>
      </c>
      <c r="I740">
        <f t="shared" si="46"/>
        <v>0.26033000000000001</v>
      </c>
      <c r="J740">
        <f t="shared" si="47"/>
        <v>0.73967000000000005</v>
      </c>
    </row>
    <row r="741" spans="1:10" x14ac:dyDescent="0.2">
      <c r="A741">
        <v>2179.19</v>
      </c>
      <c r="B741">
        <v>3.3432900000000001</v>
      </c>
      <c r="C741">
        <f t="shared" si="44"/>
        <v>3.3432900000000002E-2</v>
      </c>
      <c r="D741">
        <v>30.1129</v>
      </c>
      <c r="E741">
        <v>2687.03</v>
      </c>
      <c r="F741">
        <f t="shared" si="45"/>
        <v>0.69887100000000002</v>
      </c>
      <c r="G741">
        <v>2494.36</v>
      </c>
      <c r="H741">
        <v>26.035900000000002</v>
      </c>
      <c r="I741">
        <f t="shared" si="46"/>
        <v>0.26035900000000001</v>
      </c>
      <c r="J741">
        <f t="shared" si="47"/>
        <v>0.73964099999999999</v>
      </c>
    </row>
    <row r="742" spans="1:10" x14ac:dyDescent="0.2">
      <c r="A742">
        <v>2179.4299999999998</v>
      </c>
      <c r="B742">
        <v>3.3237199999999998</v>
      </c>
      <c r="C742">
        <f t="shared" si="44"/>
        <v>3.3237199999999995E-2</v>
      </c>
      <c r="D742">
        <v>30.128499999999999</v>
      </c>
      <c r="E742">
        <v>2687.27</v>
      </c>
      <c r="F742">
        <f t="shared" si="45"/>
        <v>0.69871499999999997</v>
      </c>
      <c r="G742">
        <v>2494.6</v>
      </c>
      <c r="H742">
        <v>26.0383</v>
      </c>
      <c r="I742">
        <f t="shared" si="46"/>
        <v>0.26038299999999998</v>
      </c>
      <c r="J742">
        <f t="shared" si="47"/>
        <v>0.73961699999999997</v>
      </c>
    </row>
    <row r="743" spans="1:10" x14ac:dyDescent="0.2">
      <c r="A743">
        <v>2179.67</v>
      </c>
      <c r="B743">
        <v>3.3416999999999999</v>
      </c>
      <c r="C743">
        <f t="shared" si="44"/>
        <v>3.3417000000000002E-2</v>
      </c>
      <c r="D743">
        <v>30.1404</v>
      </c>
      <c r="E743">
        <v>2687.51</v>
      </c>
      <c r="F743">
        <f t="shared" si="45"/>
        <v>0.69859599999999999</v>
      </c>
      <c r="G743">
        <v>2494.84</v>
      </c>
      <c r="H743">
        <v>26.055399999999999</v>
      </c>
      <c r="I743">
        <f t="shared" si="46"/>
        <v>0.26055400000000001</v>
      </c>
      <c r="J743">
        <f t="shared" si="47"/>
        <v>0.73944600000000005</v>
      </c>
    </row>
    <row r="744" spans="1:10" x14ac:dyDescent="0.2">
      <c r="A744">
        <v>2179.91</v>
      </c>
      <c r="B744">
        <v>3.3822999999999999</v>
      </c>
      <c r="C744">
        <f t="shared" si="44"/>
        <v>3.3822999999999999E-2</v>
      </c>
      <c r="D744">
        <v>30.1599</v>
      </c>
      <c r="E744">
        <v>2687.75</v>
      </c>
      <c r="F744">
        <f t="shared" si="45"/>
        <v>0.69840100000000005</v>
      </c>
      <c r="G744">
        <v>2495.08</v>
      </c>
      <c r="H744">
        <v>26.0931</v>
      </c>
      <c r="I744">
        <f t="shared" si="46"/>
        <v>0.26093100000000002</v>
      </c>
      <c r="J744">
        <f t="shared" si="47"/>
        <v>0.73906899999999998</v>
      </c>
    </row>
    <row r="745" spans="1:10" x14ac:dyDescent="0.2">
      <c r="A745">
        <v>2180.15</v>
      </c>
      <c r="B745">
        <v>3.4026200000000002</v>
      </c>
      <c r="C745">
        <f t="shared" si="44"/>
        <v>3.40262E-2</v>
      </c>
      <c r="D745">
        <v>30.198</v>
      </c>
      <c r="E745">
        <v>2687.99</v>
      </c>
      <c r="F745">
        <f t="shared" si="45"/>
        <v>0.69801999999999997</v>
      </c>
      <c r="G745">
        <v>2495.3200000000002</v>
      </c>
      <c r="H745">
        <v>26.146799999999999</v>
      </c>
      <c r="I745">
        <f t="shared" si="46"/>
        <v>0.26146799999999998</v>
      </c>
      <c r="J745">
        <f t="shared" si="47"/>
        <v>0.73853199999999997</v>
      </c>
    </row>
    <row r="746" spans="1:10" x14ac:dyDescent="0.2">
      <c r="A746">
        <v>2180.39</v>
      </c>
      <c r="B746">
        <v>3.39385</v>
      </c>
      <c r="C746">
        <f t="shared" si="44"/>
        <v>3.3938500000000003E-2</v>
      </c>
      <c r="D746">
        <v>30.2423</v>
      </c>
      <c r="E746">
        <v>2688.23</v>
      </c>
      <c r="F746">
        <f t="shared" si="45"/>
        <v>0.697577</v>
      </c>
      <c r="G746">
        <v>2495.56</v>
      </c>
      <c r="H746">
        <v>26.189599999999999</v>
      </c>
      <c r="I746">
        <f t="shared" si="46"/>
        <v>0.26189599999999996</v>
      </c>
      <c r="J746">
        <f t="shared" si="47"/>
        <v>0.73810400000000009</v>
      </c>
    </row>
    <row r="747" spans="1:10" x14ac:dyDescent="0.2">
      <c r="A747">
        <v>2180.63</v>
      </c>
      <c r="B747">
        <v>3.3816600000000001</v>
      </c>
      <c r="C747">
        <f t="shared" si="44"/>
        <v>3.3816600000000002E-2</v>
      </c>
      <c r="D747">
        <v>30.2669</v>
      </c>
      <c r="E747">
        <v>2688.47</v>
      </c>
      <c r="F747">
        <f t="shared" si="45"/>
        <v>0.69733099999999992</v>
      </c>
      <c r="G747">
        <v>2495.8000000000002</v>
      </c>
      <c r="H747">
        <v>26.191700000000001</v>
      </c>
      <c r="I747">
        <f t="shared" si="46"/>
        <v>0.26191700000000001</v>
      </c>
      <c r="J747">
        <f t="shared" si="47"/>
        <v>0.73808300000000004</v>
      </c>
    </row>
    <row r="748" spans="1:10" x14ac:dyDescent="0.2">
      <c r="A748">
        <v>2180.87</v>
      </c>
      <c r="B748">
        <v>3.37941</v>
      </c>
      <c r="C748">
        <f t="shared" si="44"/>
        <v>3.3794100000000001E-2</v>
      </c>
      <c r="D748">
        <v>30.268999999999998</v>
      </c>
      <c r="E748">
        <v>2688.72</v>
      </c>
      <c r="F748">
        <f t="shared" si="45"/>
        <v>0.6973100000000001</v>
      </c>
      <c r="G748">
        <v>2496.04</v>
      </c>
      <c r="H748">
        <v>26.165099999999999</v>
      </c>
      <c r="I748">
        <f t="shared" si="46"/>
        <v>0.26165099999999997</v>
      </c>
      <c r="J748">
        <f t="shared" si="47"/>
        <v>0.73834900000000003</v>
      </c>
    </row>
    <row r="749" spans="1:10" x14ac:dyDescent="0.2">
      <c r="A749">
        <v>2181.12</v>
      </c>
      <c r="B749">
        <v>3.3812000000000002</v>
      </c>
      <c r="C749">
        <f t="shared" si="44"/>
        <v>3.3812000000000002E-2</v>
      </c>
      <c r="D749">
        <v>30.275300000000001</v>
      </c>
      <c r="E749">
        <v>2688.96</v>
      </c>
      <c r="F749">
        <f t="shared" si="45"/>
        <v>0.69724699999999995</v>
      </c>
      <c r="G749">
        <v>2496.29</v>
      </c>
      <c r="H749">
        <v>26.158999999999999</v>
      </c>
      <c r="I749">
        <f t="shared" si="46"/>
        <v>0.26158999999999999</v>
      </c>
      <c r="J749">
        <f t="shared" si="47"/>
        <v>0.73841000000000001</v>
      </c>
    </row>
    <row r="750" spans="1:10" x14ac:dyDescent="0.2">
      <c r="A750">
        <v>2181.36</v>
      </c>
      <c r="B750">
        <v>3.3876900000000001</v>
      </c>
      <c r="C750">
        <f t="shared" si="44"/>
        <v>3.3876900000000001E-2</v>
      </c>
      <c r="D750">
        <v>30.305800000000001</v>
      </c>
      <c r="E750">
        <v>2689.2</v>
      </c>
      <c r="F750">
        <f t="shared" si="45"/>
        <v>0.69694199999999995</v>
      </c>
      <c r="G750">
        <v>2496.5300000000002</v>
      </c>
      <c r="H750">
        <v>26.196100000000001</v>
      </c>
      <c r="I750">
        <f t="shared" si="46"/>
        <v>0.261961</v>
      </c>
      <c r="J750">
        <f t="shared" si="47"/>
        <v>0.738039</v>
      </c>
    </row>
    <row r="751" spans="1:10" x14ac:dyDescent="0.2">
      <c r="A751">
        <v>2181.6</v>
      </c>
      <c r="B751">
        <v>3.3994300000000002</v>
      </c>
      <c r="C751">
        <f t="shared" si="44"/>
        <v>3.3994300000000005E-2</v>
      </c>
      <c r="D751">
        <v>30.3489</v>
      </c>
      <c r="E751">
        <v>2689.44</v>
      </c>
      <c r="F751">
        <f t="shared" si="45"/>
        <v>0.69651099999999999</v>
      </c>
      <c r="G751">
        <v>2496.77</v>
      </c>
      <c r="H751">
        <v>26.2438</v>
      </c>
      <c r="I751">
        <f t="shared" si="46"/>
        <v>0.262438</v>
      </c>
      <c r="J751">
        <f t="shared" si="47"/>
        <v>0.73756200000000005</v>
      </c>
    </row>
    <row r="752" spans="1:10" x14ac:dyDescent="0.2">
      <c r="A752">
        <v>2181.84</v>
      </c>
      <c r="B752">
        <v>3.3988399999999999</v>
      </c>
      <c r="C752">
        <f t="shared" si="44"/>
        <v>3.3988400000000002E-2</v>
      </c>
      <c r="D752">
        <v>30.381900000000002</v>
      </c>
      <c r="E752">
        <v>2689.68</v>
      </c>
      <c r="F752">
        <f t="shared" si="45"/>
        <v>0.69618099999999994</v>
      </c>
      <c r="G752">
        <v>2497.0100000000002</v>
      </c>
      <c r="H752">
        <v>26.2637</v>
      </c>
      <c r="I752">
        <f t="shared" si="46"/>
        <v>0.26263700000000001</v>
      </c>
      <c r="J752">
        <f t="shared" si="47"/>
        <v>0.73736299999999999</v>
      </c>
    </row>
    <row r="753" spans="1:10" x14ac:dyDescent="0.2">
      <c r="A753">
        <v>2182.08</v>
      </c>
      <c r="B753">
        <v>3.3776099999999998</v>
      </c>
      <c r="C753">
        <f t="shared" si="44"/>
        <v>3.3776099999999996E-2</v>
      </c>
      <c r="D753">
        <v>30.399699999999999</v>
      </c>
      <c r="E753">
        <v>2689.92</v>
      </c>
      <c r="F753">
        <f t="shared" si="45"/>
        <v>0.69600299999999993</v>
      </c>
      <c r="G753">
        <v>2497.25</v>
      </c>
      <c r="H753">
        <v>26.259899999999998</v>
      </c>
      <c r="I753">
        <f t="shared" si="46"/>
        <v>0.26259899999999997</v>
      </c>
      <c r="J753">
        <f t="shared" si="47"/>
        <v>0.73740099999999997</v>
      </c>
    </row>
    <row r="754" spans="1:10" x14ac:dyDescent="0.2">
      <c r="A754">
        <v>2182.3200000000002</v>
      </c>
      <c r="B754">
        <v>3.3651200000000001</v>
      </c>
      <c r="C754">
        <f t="shared" si="44"/>
        <v>3.3651199999999999E-2</v>
      </c>
      <c r="D754">
        <v>30.4116</v>
      </c>
      <c r="E754">
        <v>2690.16</v>
      </c>
      <c r="F754">
        <f t="shared" si="45"/>
        <v>0.69588399999999995</v>
      </c>
      <c r="G754">
        <v>2497.4899999999998</v>
      </c>
      <c r="H754">
        <v>26.263500000000001</v>
      </c>
      <c r="I754">
        <f t="shared" si="46"/>
        <v>0.26263500000000001</v>
      </c>
      <c r="J754">
        <f t="shared" si="47"/>
        <v>0.73736500000000005</v>
      </c>
    </row>
    <row r="755" spans="1:10" x14ac:dyDescent="0.2">
      <c r="A755">
        <v>2182.56</v>
      </c>
      <c r="B755">
        <v>3.3873099999999998</v>
      </c>
      <c r="C755">
        <f t="shared" si="44"/>
        <v>3.3873099999999996E-2</v>
      </c>
      <c r="D755">
        <v>30.4221</v>
      </c>
      <c r="E755">
        <v>2690.4</v>
      </c>
      <c r="F755">
        <f t="shared" si="45"/>
        <v>0.69577899999999993</v>
      </c>
      <c r="G755">
        <v>2497.73</v>
      </c>
      <c r="H755">
        <v>26.292000000000002</v>
      </c>
      <c r="I755">
        <f t="shared" si="46"/>
        <v>0.26292000000000004</v>
      </c>
      <c r="J755">
        <f t="shared" si="47"/>
        <v>0.73707999999999996</v>
      </c>
    </row>
    <row r="756" spans="1:10" x14ac:dyDescent="0.2">
      <c r="A756">
        <v>2182.8000000000002</v>
      </c>
      <c r="B756">
        <v>3.4154</v>
      </c>
      <c r="C756">
        <f t="shared" si="44"/>
        <v>3.4153999999999997E-2</v>
      </c>
      <c r="D756">
        <v>30.431000000000001</v>
      </c>
      <c r="E756">
        <v>2690.65</v>
      </c>
      <c r="F756">
        <f t="shared" si="45"/>
        <v>0.69568999999999992</v>
      </c>
      <c r="G756">
        <v>2497.9699999999998</v>
      </c>
      <c r="H756">
        <v>26.3398</v>
      </c>
      <c r="I756">
        <f t="shared" si="46"/>
        <v>0.26339800000000002</v>
      </c>
      <c r="J756">
        <f t="shared" si="47"/>
        <v>0.73660199999999998</v>
      </c>
    </row>
    <row r="757" spans="1:10" x14ac:dyDescent="0.2">
      <c r="A757">
        <v>2183.04</v>
      </c>
      <c r="B757">
        <v>3.4050099999999999</v>
      </c>
      <c r="C757">
        <f t="shared" si="44"/>
        <v>3.40501E-2</v>
      </c>
      <c r="D757">
        <v>30.4437</v>
      </c>
      <c r="E757">
        <v>2690.89</v>
      </c>
      <c r="F757">
        <f t="shared" si="45"/>
        <v>0.69556299999999993</v>
      </c>
      <c r="G757">
        <v>2498.2199999999998</v>
      </c>
      <c r="H757">
        <v>26.385999999999999</v>
      </c>
      <c r="I757">
        <f t="shared" si="46"/>
        <v>0.26385999999999998</v>
      </c>
      <c r="J757">
        <f t="shared" si="47"/>
        <v>0.73614000000000002</v>
      </c>
    </row>
    <row r="758" spans="1:10" x14ac:dyDescent="0.2">
      <c r="A758">
        <v>2183.29</v>
      </c>
      <c r="B758">
        <v>3.37304</v>
      </c>
      <c r="C758">
        <f t="shared" si="44"/>
        <v>3.3730400000000001E-2</v>
      </c>
      <c r="D758">
        <v>30.467500000000001</v>
      </c>
      <c r="E758">
        <v>2691.13</v>
      </c>
      <c r="F758">
        <f t="shared" si="45"/>
        <v>0.69532499999999997</v>
      </c>
      <c r="G758">
        <v>2498.46</v>
      </c>
      <c r="H758">
        <v>26.407599999999999</v>
      </c>
      <c r="I758">
        <f t="shared" si="46"/>
        <v>0.26407599999999998</v>
      </c>
      <c r="J758">
        <f t="shared" si="47"/>
        <v>0.73592400000000002</v>
      </c>
    </row>
    <row r="759" spans="1:10" x14ac:dyDescent="0.2">
      <c r="A759">
        <v>2183.5300000000002</v>
      </c>
      <c r="B759">
        <v>3.3792</v>
      </c>
      <c r="C759">
        <f t="shared" si="44"/>
        <v>3.3792000000000003E-2</v>
      </c>
      <c r="D759">
        <v>30.499600000000001</v>
      </c>
      <c r="E759">
        <v>2691.37</v>
      </c>
      <c r="F759">
        <f t="shared" si="45"/>
        <v>0.69500399999999996</v>
      </c>
      <c r="G759">
        <v>2498.6999999999998</v>
      </c>
      <c r="H759">
        <v>26.407299999999999</v>
      </c>
      <c r="I759">
        <f t="shared" si="46"/>
        <v>0.264073</v>
      </c>
      <c r="J759">
        <f t="shared" si="47"/>
        <v>0.735927</v>
      </c>
    </row>
    <row r="760" spans="1:10" x14ac:dyDescent="0.2">
      <c r="A760">
        <v>2183.77</v>
      </c>
      <c r="B760">
        <v>3.4340999999999999</v>
      </c>
      <c r="C760">
        <f t="shared" si="44"/>
        <v>3.4340999999999997E-2</v>
      </c>
      <c r="D760">
        <v>30.530100000000001</v>
      </c>
      <c r="E760">
        <v>2691.61</v>
      </c>
      <c r="F760">
        <f t="shared" si="45"/>
        <v>0.69469899999999996</v>
      </c>
      <c r="G760">
        <v>2498.94</v>
      </c>
      <c r="H760">
        <v>26.4208</v>
      </c>
      <c r="I760">
        <f t="shared" si="46"/>
        <v>0.264208</v>
      </c>
      <c r="J760">
        <f t="shared" si="47"/>
        <v>0.735792</v>
      </c>
    </row>
    <row r="761" spans="1:10" x14ac:dyDescent="0.2">
      <c r="A761">
        <v>2184.0100000000002</v>
      </c>
      <c r="B761">
        <v>3.4803899999999999</v>
      </c>
      <c r="C761">
        <f t="shared" si="44"/>
        <v>3.4803899999999999E-2</v>
      </c>
      <c r="D761">
        <v>30.5565</v>
      </c>
      <c r="E761">
        <v>2691.85</v>
      </c>
      <c r="F761">
        <f t="shared" si="45"/>
        <v>0.69443500000000002</v>
      </c>
      <c r="G761">
        <v>2499.1799999999998</v>
      </c>
      <c r="H761">
        <v>26.466799999999999</v>
      </c>
      <c r="I761">
        <f t="shared" si="46"/>
        <v>0.26466800000000001</v>
      </c>
      <c r="J761">
        <f t="shared" si="47"/>
        <v>0.73533199999999999</v>
      </c>
    </row>
    <row r="762" spans="1:10" x14ac:dyDescent="0.2">
      <c r="A762">
        <v>2184.25</v>
      </c>
      <c r="B762">
        <v>3.4736199999999999</v>
      </c>
      <c r="C762">
        <f t="shared" si="44"/>
        <v>3.4736200000000002E-2</v>
      </c>
      <c r="D762">
        <v>30.586200000000002</v>
      </c>
      <c r="E762">
        <v>2692.09</v>
      </c>
      <c r="F762">
        <f t="shared" si="45"/>
        <v>0.69413799999999992</v>
      </c>
      <c r="G762">
        <v>2499.42</v>
      </c>
      <c r="H762">
        <v>26.506399999999999</v>
      </c>
      <c r="I762">
        <f t="shared" si="46"/>
        <v>0.26506399999999997</v>
      </c>
      <c r="J762">
        <f t="shared" si="47"/>
        <v>0.73493600000000003</v>
      </c>
    </row>
    <row r="763" spans="1:10" x14ac:dyDescent="0.2">
      <c r="A763">
        <v>2184.4899999999998</v>
      </c>
      <c r="B763">
        <v>3.4335399999999998</v>
      </c>
      <c r="C763">
        <f t="shared" si="44"/>
        <v>3.4335399999999995E-2</v>
      </c>
      <c r="D763">
        <v>30.622599999999998</v>
      </c>
      <c r="E763">
        <v>2692.33</v>
      </c>
      <c r="F763">
        <f t="shared" si="45"/>
        <v>0.693774</v>
      </c>
      <c r="G763">
        <v>2499.66</v>
      </c>
      <c r="H763">
        <v>26.499099999999999</v>
      </c>
      <c r="I763">
        <f t="shared" si="46"/>
        <v>0.26499099999999998</v>
      </c>
      <c r="J763">
        <f t="shared" si="47"/>
        <v>0.73500900000000002</v>
      </c>
    </row>
    <row r="764" spans="1:10" x14ac:dyDescent="0.2">
      <c r="A764">
        <v>2184.73</v>
      </c>
      <c r="B764">
        <v>3.4029400000000001</v>
      </c>
      <c r="C764">
        <f t="shared" si="44"/>
        <v>3.4029400000000001E-2</v>
      </c>
      <c r="D764">
        <v>30.656400000000001</v>
      </c>
      <c r="E764">
        <v>2692.57</v>
      </c>
      <c r="F764">
        <f t="shared" si="45"/>
        <v>0.69343599999999994</v>
      </c>
      <c r="G764">
        <v>2499.9</v>
      </c>
      <c r="H764">
        <v>26.4801</v>
      </c>
      <c r="I764">
        <f t="shared" si="46"/>
        <v>0.26480100000000001</v>
      </c>
      <c r="J764">
        <f t="shared" si="47"/>
        <v>0.73519899999999994</v>
      </c>
    </row>
    <row r="765" spans="1:10" x14ac:dyDescent="0.2">
      <c r="A765">
        <v>2184.9699999999998</v>
      </c>
      <c r="B765">
        <v>3.3963399999999999</v>
      </c>
      <c r="C765">
        <f t="shared" si="44"/>
        <v>3.3963399999999998E-2</v>
      </c>
      <c r="D765">
        <v>30.676400000000001</v>
      </c>
      <c r="E765">
        <v>2692.82</v>
      </c>
      <c r="F765">
        <f t="shared" si="45"/>
        <v>0.69323599999999996</v>
      </c>
      <c r="G765">
        <v>2500.14</v>
      </c>
      <c r="H765">
        <v>26.514399999999998</v>
      </c>
      <c r="I765">
        <f t="shared" si="46"/>
        <v>0.26514399999999999</v>
      </c>
      <c r="J765">
        <f t="shared" si="47"/>
        <v>0.73485599999999995</v>
      </c>
    </row>
    <row r="766" spans="1:10" x14ac:dyDescent="0.2">
      <c r="A766">
        <v>2185.21</v>
      </c>
      <c r="B766">
        <v>3.4034599999999999</v>
      </c>
      <c r="C766">
        <f t="shared" si="44"/>
        <v>3.4034599999999998E-2</v>
      </c>
      <c r="D766">
        <v>30.685199999999998</v>
      </c>
      <c r="E766">
        <v>2693.06</v>
      </c>
      <c r="F766">
        <f t="shared" si="45"/>
        <v>0.6931480000000001</v>
      </c>
      <c r="G766">
        <v>2500.39</v>
      </c>
      <c r="H766">
        <v>26.584099999999999</v>
      </c>
      <c r="I766">
        <f t="shared" si="46"/>
        <v>0.26584099999999999</v>
      </c>
      <c r="J766">
        <f t="shared" si="47"/>
        <v>0.73415900000000001</v>
      </c>
    </row>
    <row r="767" spans="1:10" x14ac:dyDescent="0.2">
      <c r="A767">
        <v>2185.46</v>
      </c>
      <c r="B767">
        <v>3.4115600000000001</v>
      </c>
      <c r="C767">
        <f t="shared" si="44"/>
        <v>3.4115600000000003E-2</v>
      </c>
      <c r="D767">
        <v>30.699200000000001</v>
      </c>
      <c r="E767">
        <v>2693.3</v>
      </c>
      <c r="F767">
        <f t="shared" si="45"/>
        <v>0.69300800000000007</v>
      </c>
      <c r="G767">
        <v>2500.63</v>
      </c>
      <c r="H767">
        <v>26.6068</v>
      </c>
      <c r="I767">
        <f t="shared" si="46"/>
        <v>0.26606799999999997</v>
      </c>
      <c r="J767">
        <f t="shared" si="47"/>
        <v>0.73393200000000003</v>
      </c>
    </row>
    <row r="768" spans="1:10" x14ac:dyDescent="0.2">
      <c r="A768">
        <v>2185.6999999999998</v>
      </c>
      <c r="B768">
        <v>3.4133900000000001</v>
      </c>
      <c r="C768">
        <f t="shared" si="44"/>
        <v>3.4133900000000002E-2</v>
      </c>
      <c r="D768">
        <v>30.7272</v>
      </c>
      <c r="E768">
        <v>2693.54</v>
      </c>
      <c r="F768">
        <f t="shared" si="45"/>
        <v>0.69272800000000001</v>
      </c>
      <c r="G768">
        <v>2500.87</v>
      </c>
      <c r="H768">
        <v>26.569700000000001</v>
      </c>
      <c r="I768">
        <f t="shared" si="46"/>
        <v>0.26569700000000002</v>
      </c>
      <c r="J768">
        <f t="shared" si="47"/>
        <v>0.73430299999999993</v>
      </c>
    </row>
    <row r="769" spans="1:10" x14ac:dyDescent="0.2">
      <c r="A769">
        <v>2185.94</v>
      </c>
      <c r="B769">
        <v>3.4157500000000001</v>
      </c>
      <c r="C769">
        <f t="shared" si="44"/>
        <v>3.41575E-2</v>
      </c>
      <c r="D769">
        <v>30.757899999999999</v>
      </c>
      <c r="E769">
        <v>2693.78</v>
      </c>
      <c r="F769">
        <f t="shared" si="45"/>
        <v>0.69242099999999995</v>
      </c>
      <c r="G769">
        <v>2501.11</v>
      </c>
      <c r="H769">
        <v>26.550799999999999</v>
      </c>
      <c r="I769">
        <f t="shared" si="46"/>
        <v>0.26550799999999997</v>
      </c>
      <c r="J769">
        <f t="shared" si="47"/>
        <v>0.73449200000000003</v>
      </c>
    </row>
    <row r="770" spans="1:10" x14ac:dyDescent="0.2">
      <c r="A770">
        <v>2186.1799999999998</v>
      </c>
      <c r="B770">
        <v>3.4380999999999999</v>
      </c>
      <c r="C770">
        <f t="shared" ref="C770:C833" si="48">B770/100</f>
        <v>3.4381000000000002E-2</v>
      </c>
      <c r="D770">
        <v>30.776499999999999</v>
      </c>
      <c r="E770">
        <v>2694.02</v>
      </c>
      <c r="F770">
        <f t="shared" ref="F770:F833" si="49">1-D770/100</f>
        <v>0.69223499999999993</v>
      </c>
      <c r="G770">
        <v>2501.35</v>
      </c>
      <c r="H770">
        <v>26.587</v>
      </c>
      <c r="I770">
        <f t="shared" si="46"/>
        <v>0.26587</v>
      </c>
      <c r="J770">
        <f t="shared" si="47"/>
        <v>0.73412999999999995</v>
      </c>
    </row>
    <row r="771" spans="1:10" x14ac:dyDescent="0.2">
      <c r="A771">
        <v>2186.42</v>
      </c>
      <c r="B771">
        <v>3.4783200000000001</v>
      </c>
      <c r="C771">
        <f t="shared" si="48"/>
        <v>3.47832E-2</v>
      </c>
      <c r="D771">
        <v>30.787199999999999</v>
      </c>
      <c r="E771">
        <v>2694.26</v>
      </c>
      <c r="F771">
        <f t="shared" si="49"/>
        <v>0.69212800000000008</v>
      </c>
      <c r="G771">
        <v>2501.59</v>
      </c>
      <c r="H771">
        <v>26.622499999999999</v>
      </c>
      <c r="I771">
        <f t="shared" ref="I771:I834" si="50">H771/100</f>
        <v>0.26622499999999999</v>
      </c>
      <c r="J771">
        <f t="shared" ref="J771:J834" si="51">1-I771</f>
        <v>0.73377500000000007</v>
      </c>
    </row>
    <row r="772" spans="1:10" x14ac:dyDescent="0.2">
      <c r="A772">
        <v>2186.66</v>
      </c>
      <c r="B772">
        <v>3.4954399999999999</v>
      </c>
      <c r="C772">
        <f t="shared" si="48"/>
        <v>3.4954399999999997E-2</v>
      </c>
      <c r="D772">
        <v>30.8064</v>
      </c>
      <c r="E772">
        <v>2694.5</v>
      </c>
      <c r="F772">
        <f t="shared" si="49"/>
        <v>0.691936</v>
      </c>
      <c r="G772">
        <v>2501.83</v>
      </c>
      <c r="H772">
        <v>26.623200000000001</v>
      </c>
      <c r="I772">
        <f t="shared" si="50"/>
        <v>0.26623200000000002</v>
      </c>
      <c r="J772">
        <f t="shared" si="51"/>
        <v>0.73376799999999998</v>
      </c>
    </row>
    <row r="773" spans="1:10" x14ac:dyDescent="0.2">
      <c r="A773">
        <v>2186.9</v>
      </c>
      <c r="B773">
        <v>3.4648400000000001</v>
      </c>
      <c r="C773">
        <f t="shared" si="48"/>
        <v>3.4648400000000003E-2</v>
      </c>
      <c r="D773">
        <v>30.837700000000002</v>
      </c>
      <c r="E773">
        <v>2694.74</v>
      </c>
      <c r="F773">
        <f t="shared" si="49"/>
        <v>0.69162299999999999</v>
      </c>
      <c r="G773">
        <v>2502.0700000000002</v>
      </c>
      <c r="H773">
        <v>26.640999999999998</v>
      </c>
      <c r="I773">
        <f t="shared" si="50"/>
        <v>0.26640999999999998</v>
      </c>
      <c r="J773">
        <f t="shared" si="51"/>
        <v>0.73358999999999996</v>
      </c>
    </row>
    <row r="774" spans="1:10" x14ac:dyDescent="0.2">
      <c r="A774">
        <v>2187.14</v>
      </c>
      <c r="B774">
        <v>3.4300899999999999</v>
      </c>
      <c r="C774">
        <f t="shared" si="48"/>
        <v>3.4300899999999995E-2</v>
      </c>
      <c r="D774">
        <v>30.870999999999999</v>
      </c>
      <c r="E774">
        <v>2694.99</v>
      </c>
      <c r="F774">
        <f t="shared" si="49"/>
        <v>0.69128999999999996</v>
      </c>
      <c r="G774">
        <v>2502.31</v>
      </c>
      <c r="H774">
        <v>26.706700000000001</v>
      </c>
      <c r="I774">
        <f t="shared" si="50"/>
        <v>0.267067</v>
      </c>
      <c r="J774">
        <f t="shared" si="51"/>
        <v>0.73293300000000006</v>
      </c>
    </row>
    <row r="775" spans="1:10" x14ac:dyDescent="0.2">
      <c r="A775">
        <v>2187.39</v>
      </c>
      <c r="B775">
        <v>3.4436800000000001</v>
      </c>
      <c r="C775">
        <f t="shared" si="48"/>
        <v>3.4436800000000004E-2</v>
      </c>
      <c r="D775">
        <v>30.9057</v>
      </c>
      <c r="E775">
        <v>2695.23</v>
      </c>
      <c r="F775">
        <f t="shared" si="49"/>
        <v>0.69094300000000008</v>
      </c>
      <c r="G775">
        <v>2502.56</v>
      </c>
      <c r="H775">
        <v>26.7593</v>
      </c>
      <c r="I775">
        <f t="shared" si="50"/>
        <v>0.26759299999999997</v>
      </c>
      <c r="J775">
        <f t="shared" si="51"/>
        <v>0.73240700000000003</v>
      </c>
    </row>
    <row r="776" spans="1:10" x14ac:dyDescent="0.2">
      <c r="A776">
        <v>2187.63</v>
      </c>
      <c r="B776">
        <v>3.4728699999999999</v>
      </c>
      <c r="C776">
        <f t="shared" si="48"/>
        <v>3.4728700000000001E-2</v>
      </c>
      <c r="D776">
        <v>30.949100000000001</v>
      </c>
      <c r="E776">
        <v>2695.47</v>
      </c>
      <c r="F776">
        <f t="shared" si="49"/>
        <v>0.69050900000000004</v>
      </c>
      <c r="G776">
        <v>2502.8000000000002</v>
      </c>
      <c r="H776">
        <v>26.7516</v>
      </c>
      <c r="I776">
        <f t="shared" si="50"/>
        <v>0.26751599999999998</v>
      </c>
      <c r="J776">
        <f t="shared" si="51"/>
        <v>0.73248400000000002</v>
      </c>
    </row>
    <row r="777" spans="1:10" x14ac:dyDescent="0.2">
      <c r="A777">
        <v>2187.87</v>
      </c>
      <c r="B777">
        <v>3.4398</v>
      </c>
      <c r="C777">
        <f t="shared" si="48"/>
        <v>3.4397999999999998E-2</v>
      </c>
      <c r="D777">
        <v>30.991499999999998</v>
      </c>
      <c r="E777">
        <v>2695.71</v>
      </c>
      <c r="F777">
        <f t="shared" si="49"/>
        <v>0.69008500000000006</v>
      </c>
      <c r="G777">
        <v>2503.04</v>
      </c>
      <c r="H777">
        <v>26.737500000000001</v>
      </c>
      <c r="I777">
        <f t="shared" si="50"/>
        <v>0.26737500000000003</v>
      </c>
      <c r="J777">
        <f t="shared" si="51"/>
        <v>0.73262499999999997</v>
      </c>
    </row>
    <row r="778" spans="1:10" x14ac:dyDescent="0.2">
      <c r="A778">
        <v>2188.11</v>
      </c>
      <c r="B778">
        <v>3.3562500000000002</v>
      </c>
      <c r="C778">
        <f t="shared" si="48"/>
        <v>3.3562500000000002E-2</v>
      </c>
      <c r="D778">
        <v>31.009699999999999</v>
      </c>
      <c r="E778">
        <v>2695.95</v>
      </c>
      <c r="F778">
        <f t="shared" si="49"/>
        <v>0.68990299999999993</v>
      </c>
      <c r="G778">
        <v>2503.2800000000002</v>
      </c>
      <c r="H778">
        <v>26.771799999999999</v>
      </c>
      <c r="I778">
        <f t="shared" si="50"/>
        <v>0.26771800000000001</v>
      </c>
      <c r="J778">
        <f t="shared" si="51"/>
        <v>0.73228199999999999</v>
      </c>
    </row>
    <row r="779" spans="1:10" x14ac:dyDescent="0.2">
      <c r="A779">
        <v>2188.35</v>
      </c>
      <c r="B779">
        <v>3.32795</v>
      </c>
      <c r="C779">
        <f t="shared" si="48"/>
        <v>3.3279499999999997E-2</v>
      </c>
      <c r="D779">
        <v>31.009499999999999</v>
      </c>
      <c r="E779">
        <v>2696.19</v>
      </c>
      <c r="F779">
        <f t="shared" si="49"/>
        <v>0.68990499999999999</v>
      </c>
      <c r="G779">
        <v>2503.52</v>
      </c>
      <c r="H779">
        <v>26.810600000000001</v>
      </c>
      <c r="I779">
        <f t="shared" si="50"/>
        <v>0.26810600000000001</v>
      </c>
      <c r="J779">
        <f t="shared" si="51"/>
        <v>0.73189400000000004</v>
      </c>
    </row>
    <row r="780" spans="1:10" x14ac:dyDescent="0.2">
      <c r="A780">
        <v>2188.59</v>
      </c>
      <c r="B780">
        <v>3.3974099999999998</v>
      </c>
      <c r="C780">
        <f t="shared" si="48"/>
        <v>3.39741E-2</v>
      </c>
      <c r="D780">
        <v>31.030799999999999</v>
      </c>
      <c r="E780">
        <v>2696.43</v>
      </c>
      <c r="F780">
        <f t="shared" si="49"/>
        <v>0.68969199999999997</v>
      </c>
      <c r="G780">
        <v>2503.7600000000002</v>
      </c>
      <c r="H780">
        <v>26.8019</v>
      </c>
      <c r="I780">
        <f t="shared" si="50"/>
        <v>0.26801900000000001</v>
      </c>
      <c r="J780">
        <f t="shared" si="51"/>
        <v>0.73198099999999999</v>
      </c>
    </row>
    <row r="781" spans="1:10" x14ac:dyDescent="0.2">
      <c r="A781">
        <v>2188.83</v>
      </c>
      <c r="B781">
        <v>3.4708600000000001</v>
      </c>
      <c r="C781">
        <f t="shared" si="48"/>
        <v>3.4708599999999999E-2</v>
      </c>
      <c r="D781">
        <v>31.0914</v>
      </c>
      <c r="E781">
        <v>2696.67</v>
      </c>
      <c r="F781">
        <f t="shared" si="49"/>
        <v>0.68908599999999998</v>
      </c>
      <c r="G781">
        <v>2504</v>
      </c>
      <c r="H781">
        <v>26.791799999999999</v>
      </c>
      <c r="I781">
        <f t="shared" si="50"/>
        <v>0.26791799999999999</v>
      </c>
      <c r="J781">
        <f t="shared" si="51"/>
        <v>0.73208200000000001</v>
      </c>
    </row>
    <row r="782" spans="1:10" x14ac:dyDescent="0.2">
      <c r="A782">
        <v>2189.0700000000002</v>
      </c>
      <c r="B782">
        <v>3.4566699999999999</v>
      </c>
      <c r="C782">
        <f t="shared" si="48"/>
        <v>3.4566699999999999E-2</v>
      </c>
      <c r="D782">
        <v>31.154199999999999</v>
      </c>
      <c r="E782">
        <v>2696.91</v>
      </c>
      <c r="F782">
        <f t="shared" si="49"/>
        <v>0.68845800000000001</v>
      </c>
      <c r="G782">
        <v>2504.2399999999998</v>
      </c>
      <c r="H782">
        <v>26.834599999999998</v>
      </c>
      <c r="I782">
        <f t="shared" si="50"/>
        <v>0.26834599999999997</v>
      </c>
      <c r="J782">
        <f t="shared" si="51"/>
        <v>0.73165400000000003</v>
      </c>
    </row>
    <row r="783" spans="1:10" x14ac:dyDescent="0.2">
      <c r="A783">
        <v>2189.31</v>
      </c>
      <c r="B783">
        <v>3.4011</v>
      </c>
      <c r="C783">
        <f t="shared" si="48"/>
        <v>3.4011E-2</v>
      </c>
      <c r="D783">
        <v>31.177499999999998</v>
      </c>
      <c r="E783">
        <v>2697.16</v>
      </c>
      <c r="F783">
        <f t="shared" si="49"/>
        <v>0.68822500000000009</v>
      </c>
      <c r="G783">
        <v>2504.48</v>
      </c>
      <c r="H783">
        <v>26.874500000000001</v>
      </c>
      <c r="I783">
        <f t="shared" si="50"/>
        <v>0.26874500000000001</v>
      </c>
      <c r="J783">
        <f t="shared" si="51"/>
        <v>0.73125499999999999</v>
      </c>
    </row>
    <row r="784" spans="1:10" x14ac:dyDescent="0.2">
      <c r="A784">
        <v>2189.56</v>
      </c>
      <c r="B784">
        <v>3.4077799999999998</v>
      </c>
      <c r="C784">
        <f t="shared" si="48"/>
        <v>3.4077799999999998E-2</v>
      </c>
      <c r="D784">
        <v>31.170300000000001</v>
      </c>
      <c r="E784">
        <v>2697.4</v>
      </c>
      <c r="F784">
        <f t="shared" si="49"/>
        <v>0.68829699999999994</v>
      </c>
      <c r="G784">
        <v>2504.73</v>
      </c>
      <c r="H784">
        <v>26.840800000000002</v>
      </c>
      <c r="I784">
        <f t="shared" si="50"/>
        <v>0.26840800000000004</v>
      </c>
      <c r="J784">
        <f t="shared" si="51"/>
        <v>0.73159200000000002</v>
      </c>
    </row>
    <row r="785" spans="1:10" x14ac:dyDescent="0.2">
      <c r="A785">
        <v>2189.8000000000002</v>
      </c>
      <c r="B785">
        <v>3.4755400000000001</v>
      </c>
      <c r="C785">
        <f t="shared" si="48"/>
        <v>3.4755399999999999E-2</v>
      </c>
      <c r="D785">
        <v>31.1646</v>
      </c>
      <c r="E785">
        <v>2697.64</v>
      </c>
      <c r="F785">
        <f t="shared" si="49"/>
        <v>0.68835400000000002</v>
      </c>
      <c r="G785">
        <v>2504.9699999999998</v>
      </c>
      <c r="H785">
        <v>26.798999999999999</v>
      </c>
      <c r="I785">
        <f t="shared" si="50"/>
        <v>0.26799000000000001</v>
      </c>
      <c r="J785">
        <f t="shared" si="51"/>
        <v>0.73201000000000005</v>
      </c>
    </row>
    <row r="786" spans="1:10" x14ac:dyDescent="0.2">
      <c r="A786">
        <v>2190.04</v>
      </c>
      <c r="B786">
        <v>3.5077600000000002</v>
      </c>
      <c r="C786">
        <f t="shared" si="48"/>
        <v>3.50776E-2</v>
      </c>
      <c r="D786">
        <v>31.156099999999999</v>
      </c>
      <c r="E786">
        <v>2697.88</v>
      </c>
      <c r="F786">
        <f t="shared" si="49"/>
        <v>0.68843900000000002</v>
      </c>
      <c r="G786">
        <v>2505.21</v>
      </c>
      <c r="H786">
        <v>26.863</v>
      </c>
      <c r="I786">
        <f t="shared" si="50"/>
        <v>0.26862999999999998</v>
      </c>
      <c r="J786">
        <f t="shared" si="51"/>
        <v>0.73137000000000008</v>
      </c>
    </row>
    <row r="787" spans="1:10" x14ac:dyDescent="0.2">
      <c r="A787">
        <v>2190.2800000000002</v>
      </c>
      <c r="B787">
        <v>3.4625599999999999</v>
      </c>
      <c r="C787">
        <f t="shared" si="48"/>
        <v>3.4625599999999999E-2</v>
      </c>
      <c r="D787">
        <v>31.119599999999998</v>
      </c>
      <c r="E787">
        <v>2698.12</v>
      </c>
      <c r="F787">
        <f t="shared" si="49"/>
        <v>0.68880399999999997</v>
      </c>
      <c r="G787">
        <v>2505.4499999999998</v>
      </c>
      <c r="H787">
        <v>26.997699999999998</v>
      </c>
      <c r="I787">
        <f t="shared" si="50"/>
        <v>0.26997699999999997</v>
      </c>
      <c r="J787">
        <f t="shared" si="51"/>
        <v>0.73002300000000009</v>
      </c>
    </row>
    <row r="788" spans="1:10" x14ac:dyDescent="0.2">
      <c r="A788">
        <v>2190.52</v>
      </c>
      <c r="B788">
        <v>3.4023500000000002</v>
      </c>
      <c r="C788">
        <f t="shared" si="48"/>
        <v>3.4023500000000005E-2</v>
      </c>
      <c r="D788">
        <v>31.0655</v>
      </c>
      <c r="E788">
        <v>2698.36</v>
      </c>
      <c r="F788">
        <f t="shared" si="49"/>
        <v>0.68934499999999999</v>
      </c>
      <c r="G788">
        <v>2505.69</v>
      </c>
      <c r="H788">
        <v>27.055099999999999</v>
      </c>
      <c r="I788">
        <f t="shared" si="50"/>
        <v>0.27055099999999999</v>
      </c>
      <c r="J788">
        <f t="shared" si="51"/>
        <v>0.72944900000000001</v>
      </c>
    </row>
    <row r="789" spans="1:10" x14ac:dyDescent="0.2">
      <c r="A789">
        <v>2190.7600000000002</v>
      </c>
      <c r="B789">
        <v>3.3880300000000001</v>
      </c>
      <c r="C789">
        <f t="shared" si="48"/>
        <v>3.3880300000000002E-2</v>
      </c>
      <c r="D789">
        <v>31.0291</v>
      </c>
      <c r="E789">
        <v>2698.6</v>
      </c>
      <c r="F789">
        <f t="shared" si="49"/>
        <v>0.68970900000000002</v>
      </c>
      <c r="G789">
        <v>2505.9299999999998</v>
      </c>
      <c r="H789">
        <v>26.998100000000001</v>
      </c>
      <c r="I789">
        <f t="shared" si="50"/>
        <v>0.26998100000000003</v>
      </c>
      <c r="J789">
        <f t="shared" si="51"/>
        <v>0.73001899999999997</v>
      </c>
    </row>
    <row r="790" spans="1:10" x14ac:dyDescent="0.2">
      <c r="A790">
        <v>2191</v>
      </c>
      <c r="B790">
        <v>3.39941</v>
      </c>
      <c r="C790">
        <f t="shared" si="48"/>
        <v>3.3994099999999999E-2</v>
      </c>
      <c r="D790">
        <v>30.9971</v>
      </c>
      <c r="E790">
        <v>2698.84</v>
      </c>
      <c r="F790">
        <f t="shared" si="49"/>
        <v>0.690029</v>
      </c>
      <c r="G790">
        <v>2506.17</v>
      </c>
      <c r="H790">
        <v>26.9422</v>
      </c>
      <c r="I790">
        <f t="shared" si="50"/>
        <v>0.26942199999999999</v>
      </c>
      <c r="J790">
        <f t="shared" si="51"/>
        <v>0.73057799999999995</v>
      </c>
    </row>
    <row r="791" spans="1:10" x14ac:dyDescent="0.2">
      <c r="A791">
        <v>2191.2399999999998</v>
      </c>
      <c r="B791">
        <v>3.3872399999999998</v>
      </c>
      <c r="C791">
        <f t="shared" si="48"/>
        <v>3.3872399999999997E-2</v>
      </c>
      <c r="D791">
        <v>30.890499999999999</v>
      </c>
      <c r="E791">
        <v>2699.09</v>
      </c>
      <c r="F791">
        <f t="shared" si="49"/>
        <v>0.69109500000000001</v>
      </c>
      <c r="G791">
        <v>2506.41</v>
      </c>
      <c r="H791">
        <v>26.965299999999999</v>
      </c>
      <c r="I791">
        <f t="shared" si="50"/>
        <v>0.26965299999999998</v>
      </c>
      <c r="J791">
        <f t="shared" si="51"/>
        <v>0.73034700000000008</v>
      </c>
    </row>
    <row r="792" spans="1:10" x14ac:dyDescent="0.2">
      <c r="A792">
        <v>2191.48</v>
      </c>
      <c r="B792">
        <v>3.3513799999999998</v>
      </c>
      <c r="C792">
        <f t="shared" si="48"/>
        <v>3.3513799999999996E-2</v>
      </c>
      <c r="D792">
        <v>30.638100000000001</v>
      </c>
      <c r="E792">
        <v>2699.33</v>
      </c>
      <c r="F792">
        <f t="shared" si="49"/>
        <v>0.69361899999999999</v>
      </c>
      <c r="G792">
        <v>2506.65</v>
      </c>
      <c r="H792">
        <v>27.013200000000001</v>
      </c>
      <c r="I792">
        <f t="shared" si="50"/>
        <v>0.27013200000000004</v>
      </c>
      <c r="J792">
        <f t="shared" si="51"/>
        <v>0.72986799999999996</v>
      </c>
    </row>
    <row r="793" spans="1:10" x14ac:dyDescent="0.2">
      <c r="A793">
        <v>2191.73</v>
      </c>
      <c r="B793">
        <v>3.3318400000000001</v>
      </c>
      <c r="C793">
        <f t="shared" si="48"/>
        <v>3.3318399999999998E-2</v>
      </c>
      <c r="D793">
        <v>30.251200000000001</v>
      </c>
      <c r="E793">
        <v>2699.57</v>
      </c>
      <c r="F793">
        <f t="shared" si="49"/>
        <v>0.697488</v>
      </c>
      <c r="G793">
        <v>2506.9</v>
      </c>
      <c r="H793">
        <v>27.026900000000001</v>
      </c>
      <c r="I793">
        <f t="shared" si="50"/>
        <v>0.27026900000000004</v>
      </c>
      <c r="J793">
        <f t="shared" si="51"/>
        <v>0.72973099999999991</v>
      </c>
    </row>
    <row r="794" spans="1:10" x14ac:dyDescent="0.2">
      <c r="A794">
        <v>2191.9699999999998</v>
      </c>
      <c r="B794">
        <v>3.35046</v>
      </c>
      <c r="C794">
        <f t="shared" si="48"/>
        <v>3.3504600000000002E-2</v>
      </c>
      <c r="D794">
        <v>29.8245</v>
      </c>
      <c r="E794">
        <v>2699.81</v>
      </c>
      <c r="F794">
        <f t="shared" si="49"/>
        <v>0.70175500000000002</v>
      </c>
      <c r="G794">
        <v>2507.14</v>
      </c>
      <c r="H794">
        <v>27.036000000000001</v>
      </c>
      <c r="I794">
        <f t="shared" si="50"/>
        <v>0.27035999999999999</v>
      </c>
      <c r="J794">
        <f t="shared" si="51"/>
        <v>0.72964000000000007</v>
      </c>
    </row>
    <row r="795" spans="1:10" x14ac:dyDescent="0.2">
      <c r="A795">
        <v>2192.21</v>
      </c>
      <c r="B795">
        <v>3.38957</v>
      </c>
      <c r="C795">
        <f t="shared" si="48"/>
        <v>3.3895700000000001E-2</v>
      </c>
      <c r="D795">
        <v>29.479700000000001</v>
      </c>
      <c r="E795">
        <v>2700.05</v>
      </c>
      <c r="F795">
        <f t="shared" si="49"/>
        <v>0.70520300000000002</v>
      </c>
      <c r="G795">
        <v>2507.38</v>
      </c>
      <c r="H795">
        <v>27.076000000000001</v>
      </c>
      <c r="I795">
        <f t="shared" si="50"/>
        <v>0.27076</v>
      </c>
      <c r="J795">
        <f t="shared" si="51"/>
        <v>0.72924</v>
      </c>
    </row>
    <row r="796" spans="1:10" x14ac:dyDescent="0.2">
      <c r="A796">
        <v>2192.4499999999998</v>
      </c>
      <c r="B796">
        <v>3.4160699999999999</v>
      </c>
      <c r="C796">
        <f t="shared" si="48"/>
        <v>3.4160700000000002E-2</v>
      </c>
      <c r="D796">
        <v>29.282499999999999</v>
      </c>
      <c r="E796">
        <v>2700.29</v>
      </c>
      <c r="F796">
        <f t="shared" si="49"/>
        <v>0.707175</v>
      </c>
      <c r="G796">
        <v>2507.62</v>
      </c>
      <c r="H796">
        <v>27.116700000000002</v>
      </c>
      <c r="I796">
        <f t="shared" si="50"/>
        <v>0.27116699999999999</v>
      </c>
      <c r="J796">
        <f t="shared" si="51"/>
        <v>0.72883300000000006</v>
      </c>
    </row>
    <row r="797" spans="1:10" x14ac:dyDescent="0.2">
      <c r="A797">
        <v>2192.69</v>
      </c>
      <c r="B797">
        <v>3.4122499999999998</v>
      </c>
      <c r="C797">
        <f t="shared" si="48"/>
        <v>3.41225E-2</v>
      </c>
      <c r="D797">
        <v>29.170200000000001</v>
      </c>
      <c r="E797">
        <v>2700.53</v>
      </c>
      <c r="F797">
        <f t="shared" si="49"/>
        <v>0.70829799999999998</v>
      </c>
      <c r="G797">
        <v>2507.86</v>
      </c>
      <c r="H797">
        <v>27.130299999999998</v>
      </c>
      <c r="I797">
        <f t="shared" si="50"/>
        <v>0.27130299999999996</v>
      </c>
      <c r="J797">
        <f t="shared" si="51"/>
        <v>0.72869700000000004</v>
      </c>
    </row>
    <row r="798" spans="1:10" x14ac:dyDescent="0.2">
      <c r="A798">
        <v>2192.9299999999998</v>
      </c>
      <c r="B798">
        <v>3.3910999999999998</v>
      </c>
      <c r="C798">
        <f t="shared" si="48"/>
        <v>3.3910999999999997E-2</v>
      </c>
      <c r="D798">
        <v>28.974699999999999</v>
      </c>
      <c r="E798">
        <v>2700.77</v>
      </c>
      <c r="F798">
        <f t="shared" si="49"/>
        <v>0.71025300000000002</v>
      </c>
      <c r="G798">
        <v>2508.1</v>
      </c>
      <c r="H798">
        <v>27.148</v>
      </c>
      <c r="I798">
        <f t="shared" si="50"/>
        <v>0.27148</v>
      </c>
      <c r="J798">
        <f t="shared" si="51"/>
        <v>0.72852000000000006</v>
      </c>
    </row>
    <row r="799" spans="1:10" x14ac:dyDescent="0.2">
      <c r="A799">
        <v>2193.17</v>
      </c>
      <c r="B799">
        <v>3.3842699999999999</v>
      </c>
      <c r="C799">
        <f t="shared" si="48"/>
        <v>3.3842699999999996E-2</v>
      </c>
      <c r="D799">
        <v>28.572299999999998</v>
      </c>
      <c r="E799">
        <v>2701.01</v>
      </c>
      <c r="F799">
        <f t="shared" si="49"/>
        <v>0.71427700000000005</v>
      </c>
      <c r="G799">
        <v>2508.34</v>
      </c>
      <c r="H799">
        <v>27.192599999999999</v>
      </c>
      <c r="I799">
        <f t="shared" si="50"/>
        <v>0.271926</v>
      </c>
      <c r="J799">
        <f t="shared" si="51"/>
        <v>0.728074</v>
      </c>
    </row>
    <row r="800" spans="1:10" x14ac:dyDescent="0.2">
      <c r="A800">
        <v>2193.41</v>
      </c>
      <c r="B800">
        <v>3.4048600000000002</v>
      </c>
      <c r="C800">
        <f t="shared" si="48"/>
        <v>3.4048600000000005E-2</v>
      </c>
      <c r="D800">
        <v>28.036899999999999</v>
      </c>
      <c r="E800">
        <v>2701.26</v>
      </c>
      <c r="F800">
        <f t="shared" si="49"/>
        <v>0.71963100000000002</v>
      </c>
      <c r="G800">
        <v>2508.58</v>
      </c>
      <c r="H800">
        <v>27.223600000000001</v>
      </c>
      <c r="I800">
        <f t="shared" si="50"/>
        <v>0.27223600000000003</v>
      </c>
      <c r="J800">
        <f t="shared" si="51"/>
        <v>0.72776399999999997</v>
      </c>
    </row>
    <row r="801" spans="1:10" x14ac:dyDescent="0.2">
      <c r="A801">
        <v>2193.65</v>
      </c>
      <c r="B801">
        <v>3.4251800000000001</v>
      </c>
      <c r="C801">
        <f t="shared" si="48"/>
        <v>3.4251799999999999E-2</v>
      </c>
      <c r="D801">
        <v>27.608599999999999</v>
      </c>
      <c r="E801">
        <v>2701.5</v>
      </c>
      <c r="F801">
        <f t="shared" si="49"/>
        <v>0.72391399999999995</v>
      </c>
      <c r="G801">
        <v>2508.83</v>
      </c>
      <c r="H801">
        <v>27.203499999999998</v>
      </c>
      <c r="I801">
        <f t="shared" si="50"/>
        <v>0.27203499999999997</v>
      </c>
      <c r="J801">
        <f t="shared" si="51"/>
        <v>0.72796499999999997</v>
      </c>
    </row>
    <row r="802" spans="1:10" x14ac:dyDescent="0.2">
      <c r="A802">
        <v>2193.9</v>
      </c>
      <c r="B802">
        <v>3.4067699999999999</v>
      </c>
      <c r="C802">
        <f t="shared" si="48"/>
        <v>3.4067699999999999E-2</v>
      </c>
      <c r="D802">
        <v>27.483799999999999</v>
      </c>
      <c r="E802">
        <v>2701.74</v>
      </c>
      <c r="F802">
        <f t="shared" si="49"/>
        <v>0.72516200000000008</v>
      </c>
      <c r="G802">
        <v>2509.0700000000002</v>
      </c>
      <c r="H802">
        <v>27.164200000000001</v>
      </c>
      <c r="I802">
        <f t="shared" si="50"/>
        <v>0.27164199999999999</v>
      </c>
      <c r="J802">
        <f t="shared" si="51"/>
        <v>0.72835800000000006</v>
      </c>
    </row>
    <row r="803" spans="1:10" x14ac:dyDescent="0.2">
      <c r="A803">
        <v>2194.14</v>
      </c>
      <c r="B803">
        <v>3.3496700000000001</v>
      </c>
      <c r="C803">
        <f t="shared" si="48"/>
        <v>3.3496700000000004E-2</v>
      </c>
      <c r="D803">
        <v>27.645800000000001</v>
      </c>
      <c r="E803">
        <v>2701.98</v>
      </c>
      <c r="F803">
        <f t="shared" si="49"/>
        <v>0.72354199999999991</v>
      </c>
      <c r="G803">
        <v>2509.31</v>
      </c>
      <c r="H803">
        <v>27.1599</v>
      </c>
      <c r="I803">
        <f t="shared" si="50"/>
        <v>0.27159899999999998</v>
      </c>
      <c r="J803">
        <f t="shared" si="51"/>
        <v>0.72840100000000008</v>
      </c>
    </row>
    <row r="804" spans="1:10" x14ac:dyDescent="0.2">
      <c r="A804">
        <v>2194.38</v>
      </c>
      <c r="B804">
        <v>3.2938100000000001</v>
      </c>
      <c r="C804">
        <f t="shared" si="48"/>
        <v>3.2938099999999998E-2</v>
      </c>
      <c r="D804">
        <v>27.905000000000001</v>
      </c>
      <c r="E804">
        <v>2702.22</v>
      </c>
      <c r="F804">
        <f t="shared" si="49"/>
        <v>0.72094999999999998</v>
      </c>
      <c r="G804">
        <v>2509.5500000000002</v>
      </c>
      <c r="H804">
        <v>27.1952</v>
      </c>
      <c r="I804">
        <f t="shared" si="50"/>
        <v>0.27195199999999997</v>
      </c>
      <c r="J804">
        <f t="shared" si="51"/>
        <v>0.72804800000000003</v>
      </c>
    </row>
    <row r="805" spans="1:10" x14ac:dyDescent="0.2">
      <c r="A805">
        <v>2194.62</v>
      </c>
      <c r="B805">
        <v>3.2731400000000002</v>
      </c>
      <c r="C805">
        <f t="shared" si="48"/>
        <v>3.2731400000000001E-2</v>
      </c>
      <c r="D805">
        <v>28.0825</v>
      </c>
      <c r="E805">
        <v>2702.46</v>
      </c>
      <c r="F805">
        <f t="shared" si="49"/>
        <v>0.71917500000000001</v>
      </c>
      <c r="G805">
        <v>2509.79</v>
      </c>
      <c r="H805">
        <v>27.238</v>
      </c>
      <c r="I805">
        <f t="shared" si="50"/>
        <v>0.27238000000000001</v>
      </c>
      <c r="J805">
        <f t="shared" si="51"/>
        <v>0.72761999999999993</v>
      </c>
    </row>
    <row r="806" spans="1:10" x14ac:dyDescent="0.2">
      <c r="A806">
        <v>2194.86</v>
      </c>
      <c r="B806">
        <v>3.2857699999999999</v>
      </c>
      <c r="C806">
        <f t="shared" si="48"/>
        <v>3.2857699999999997E-2</v>
      </c>
      <c r="D806">
        <v>28.148399999999999</v>
      </c>
      <c r="E806">
        <v>2702.7</v>
      </c>
      <c r="F806">
        <f t="shared" si="49"/>
        <v>0.71851599999999993</v>
      </c>
      <c r="G806">
        <v>2510.0300000000002</v>
      </c>
      <c r="H806">
        <v>27.2637</v>
      </c>
      <c r="I806">
        <f t="shared" si="50"/>
        <v>0.27263700000000002</v>
      </c>
      <c r="J806">
        <f t="shared" si="51"/>
        <v>0.72736299999999998</v>
      </c>
    </row>
    <row r="807" spans="1:10" x14ac:dyDescent="0.2">
      <c r="A807">
        <v>2195.1</v>
      </c>
      <c r="B807">
        <v>3.3083800000000001</v>
      </c>
      <c r="C807">
        <f t="shared" si="48"/>
        <v>3.3083800000000003E-2</v>
      </c>
      <c r="D807">
        <v>28.222799999999999</v>
      </c>
      <c r="E807">
        <v>2702.94</v>
      </c>
      <c r="F807">
        <f t="shared" si="49"/>
        <v>0.71777200000000008</v>
      </c>
      <c r="G807">
        <v>2510.27</v>
      </c>
      <c r="H807">
        <v>27.259499999999999</v>
      </c>
      <c r="I807">
        <f t="shared" si="50"/>
        <v>0.27259499999999998</v>
      </c>
      <c r="J807">
        <f t="shared" si="51"/>
        <v>0.72740500000000008</v>
      </c>
    </row>
    <row r="808" spans="1:10" x14ac:dyDescent="0.2">
      <c r="A808">
        <v>2195.34</v>
      </c>
      <c r="B808">
        <v>3.3224300000000002</v>
      </c>
      <c r="C808">
        <f t="shared" si="48"/>
        <v>3.3224300000000005E-2</v>
      </c>
      <c r="D808">
        <v>28.479099999999999</v>
      </c>
      <c r="E808">
        <v>2703.18</v>
      </c>
      <c r="F808">
        <f t="shared" si="49"/>
        <v>0.71520899999999998</v>
      </c>
      <c r="G808">
        <v>2510.5100000000002</v>
      </c>
      <c r="H808">
        <v>27.227</v>
      </c>
      <c r="I808">
        <f t="shared" si="50"/>
        <v>0.27227000000000001</v>
      </c>
      <c r="J808">
        <f t="shared" si="51"/>
        <v>0.72772999999999999</v>
      </c>
    </row>
    <row r="809" spans="1:10" x14ac:dyDescent="0.2">
      <c r="A809">
        <v>2195.58</v>
      </c>
      <c r="B809">
        <v>3.32531</v>
      </c>
      <c r="C809">
        <f t="shared" si="48"/>
        <v>3.3253100000000001E-2</v>
      </c>
      <c r="D809">
        <v>29.017099999999999</v>
      </c>
      <c r="E809">
        <v>2703.43</v>
      </c>
      <c r="F809">
        <f t="shared" si="49"/>
        <v>0.70982900000000004</v>
      </c>
      <c r="G809">
        <v>2510.75</v>
      </c>
      <c r="H809">
        <v>27.2027</v>
      </c>
      <c r="I809">
        <f t="shared" si="50"/>
        <v>0.27202700000000002</v>
      </c>
      <c r="J809">
        <f t="shared" si="51"/>
        <v>0.72797299999999998</v>
      </c>
    </row>
    <row r="810" spans="1:10" x14ac:dyDescent="0.2">
      <c r="A810">
        <v>2195.8200000000002</v>
      </c>
      <c r="B810">
        <v>3.32836</v>
      </c>
      <c r="C810">
        <f t="shared" si="48"/>
        <v>3.3283599999999997E-2</v>
      </c>
      <c r="D810">
        <v>29.7818</v>
      </c>
      <c r="E810">
        <v>2703.67</v>
      </c>
      <c r="F810">
        <f t="shared" si="49"/>
        <v>0.70218199999999997</v>
      </c>
      <c r="G810">
        <v>2511</v>
      </c>
      <c r="H810">
        <v>27.234100000000002</v>
      </c>
      <c r="I810">
        <f t="shared" si="50"/>
        <v>0.272341</v>
      </c>
      <c r="J810">
        <f t="shared" si="51"/>
        <v>0.72765900000000006</v>
      </c>
    </row>
    <row r="811" spans="1:10" x14ac:dyDescent="0.2">
      <c r="A811">
        <v>2196.0700000000002</v>
      </c>
      <c r="B811">
        <v>3.3422399999999999</v>
      </c>
      <c r="C811">
        <f t="shared" si="48"/>
        <v>3.3422399999999998E-2</v>
      </c>
      <c r="D811">
        <v>30.5868</v>
      </c>
      <c r="E811">
        <v>2703.91</v>
      </c>
      <c r="F811">
        <f t="shared" si="49"/>
        <v>0.69413199999999997</v>
      </c>
      <c r="G811">
        <v>2511.2399999999998</v>
      </c>
      <c r="H811">
        <v>27.311399999999999</v>
      </c>
      <c r="I811">
        <f t="shared" si="50"/>
        <v>0.27311399999999997</v>
      </c>
      <c r="J811">
        <f t="shared" si="51"/>
        <v>0.72688600000000003</v>
      </c>
    </row>
    <row r="812" spans="1:10" x14ac:dyDescent="0.2">
      <c r="A812">
        <v>2196.31</v>
      </c>
      <c r="B812">
        <v>3.35602</v>
      </c>
      <c r="C812">
        <f t="shared" si="48"/>
        <v>3.3560199999999998E-2</v>
      </c>
      <c r="D812">
        <v>31.235900000000001</v>
      </c>
      <c r="E812">
        <v>2704.15</v>
      </c>
      <c r="F812">
        <f t="shared" si="49"/>
        <v>0.68764099999999995</v>
      </c>
      <c r="G812">
        <v>2511.48</v>
      </c>
      <c r="H812">
        <v>27.366399999999999</v>
      </c>
      <c r="I812">
        <f t="shared" si="50"/>
        <v>0.27366399999999996</v>
      </c>
      <c r="J812">
        <f t="shared" si="51"/>
        <v>0.72633600000000009</v>
      </c>
    </row>
    <row r="813" spans="1:10" x14ac:dyDescent="0.2">
      <c r="A813">
        <v>2196.5500000000002</v>
      </c>
      <c r="B813">
        <v>3.3428</v>
      </c>
      <c r="C813">
        <f t="shared" si="48"/>
        <v>3.3427999999999999E-2</v>
      </c>
      <c r="D813">
        <v>31.6462</v>
      </c>
      <c r="E813">
        <v>2704.39</v>
      </c>
      <c r="F813">
        <f t="shared" si="49"/>
        <v>0.68353799999999998</v>
      </c>
      <c r="G813">
        <v>2511.7199999999998</v>
      </c>
      <c r="H813">
        <v>27.361599999999999</v>
      </c>
      <c r="I813">
        <f t="shared" si="50"/>
        <v>0.27361599999999997</v>
      </c>
      <c r="J813">
        <f t="shared" si="51"/>
        <v>0.72638400000000003</v>
      </c>
    </row>
    <row r="814" spans="1:10" x14ac:dyDescent="0.2">
      <c r="A814">
        <v>2196.79</v>
      </c>
      <c r="B814">
        <v>3.3002799999999999</v>
      </c>
      <c r="C814">
        <f t="shared" si="48"/>
        <v>3.3002799999999999E-2</v>
      </c>
      <c r="D814">
        <v>31.865100000000002</v>
      </c>
      <c r="E814">
        <v>2704.63</v>
      </c>
      <c r="F814">
        <f t="shared" si="49"/>
        <v>0.68134899999999998</v>
      </c>
      <c r="G814">
        <v>2511.96</v>
      </c>
      <c r="H814">
        <v>27.336099999999998</v>
      </c>
      <c r="I814">
        <f t="shared" si="50"/>
        <v>0.27336099999999997</v>
      </c>
      <c r="J814">
        <f t="shared" si="51"/>
        <v>0.72663900000000003</v>
      </c>
    </row>
    <row r="815" spans="1:10" x14ac:dyDescent="0.2">
      <c r="A815">
        <v>2197.0300000000002</v>
      </c>
      <c r="B815">
        <v>3.2667600000000001</v>
      </c>
      <c r="C815">
        <f t="shared" si="48"/>
        <v>3.2667599999999998E-2</v>
      </c>
      <c r="D815">
        <v>31.984500000000001</v>
      </c>
      <c r="E815">
        <v>2704.87</v>
      </c>
      <c r="F815">
        <f t="shared" si="49"/>
        <v>0.68015500000000007</v>
      </c>
      <c r="G815">
        <v>2512.1999999999998</v>
      </c>
      <c r="H815">
        <v>27.342500000000001</v>
      </c>
      <c r="I815">
        <f t="shared" si="50"/>
        <v>0.27342500000000003</v>
      </c>
      <c r="J815">
        <f t="shared" si="51"/>
        <v>0.72657499999999997</v>
      </c>
    </row>
    <row r="816" spans="1:10" x14ac:dyDescent="0.2">
      <c r="A816">
        <v>2197.27</v>
      </c>
      <c r="B816">
        <v>3.27203</v>
      </c>
      <c r="C816">
        <f t="shared" si="48"/>
        <v>3.2720300000000001E-2</v>
      </c>
      <c r="D816">
        <v>32.060099999999998</v>
      </c>
      <c r="E816">
        <v>2705.11</v>
      </c>
      <c r="F816">
        <f t="shared" si="49"/>
        <v>0.67939900000000009</v>
      </c>
      <c r="G816">
        <v>2512.44</v>
      </c>
      <c r="H816">
        <v>27.378599999999999</v>
      </c>
      <c r="I816">
        <f t="shared" si="50"/>
        <v>0.27378599999999997</v>
      </c>
      <c r="J816">
        <f t="shared" si="51"/>
        <v>0.72621400000000003</v>
      </c>
    </row>
    <row r="817" spans="1:10" x14ac:dyDescent="0.2">
      <c r="A817">
        <v>2197.5100000000002</v>
      </c>
      <c r="B817">
        <v>3.29053</v>
      </c>
      <c r="C817">
        <f t="shared" si="48"/>
        <v>3.2905299999999998E-2</v>
      </c>
      <c r="D817">
        <v>32.100900000000003</v>
      </c>
      <c r="E817">
        <v>2705.35</v>
      </c>
      <c r="F817">
        <f t="shared" si="49"/>
        <v>0.6789909999999999</v>
      </c>
      <c r="G817">
        <v>2512.6799999999998</v>
      </c>
      <c r="H817">
        <v>27.410799999999998</v>
      </c>
      <c r="I817">
        <f t="shared" si="50"/>
        <v>0.27410799999999996</v>
      </c>
      <c r="J817">
        <f t="shared" si="51"/>
        <v>0.72589199999999998</v>
      </c>
    </row>
    <row r="818" spans="1:10" x14ac:dyDescent="0.2">
      <c r="A818">
        <v>2197.75</v>
      </c>
      <c r="B818">
        <v>3.2789799999999998</v>
      </c>
      <c r="C818">
        <f t="shared" si="48"/>
        <v>3.2789800000000001E-2</v>
      </c>
      <c r="D818">
        <v>32.1096</v>
      </c>
      <c r="E818">
        <v>2705.6</v>
      </c>
      <c r="F818">
        <f t="shared" si="49"/>
        <v>0.67890399999999995</v>
      </c>
      <c r="G818">
        <v>2512.92</v>
      </c>
      <c r="H818">
        <v>27.425799999999999</v>
      </c>
      <c r="I818">
        <f t="shared" si="50"/>
        <v>0.274258</v>
      </c>
      <c r="J818">
        <f t="shared" si="51"/>
        <v>0.725742</v>
      </c>
    </row>
    <row r="819" spans="1:10" x14ac:dyDescent="0.2">
      <c r="A819">
        <v>2198</v>
      </c>
      <c r="B819">
        <v>3.2477299999999998</v>
      </c>
      <c r="C819">
        <f t="shared" si="48"/>
        <v>3.2477300000000001E-2</v>
      </c>
      <c r="D819">
        <v>32.111499999999999</v>
      </c>
      <c r="E819">
        <v>2705.84</v>
      </c>
      <c r="F819">
        <f t="shared" si="49"/>
        <v>0.67888499999999996</v>
      </c>
      <c r="G819">
        <v>2513.17</v>
      </c>
      <c r="H819">
        <v>27.433199999999999</v>
      </c>
      <c r="I819">
        <f t="shared" si="50"/>
        <v>0.27433200000000002</v>
      </c>
      <c r="J819">
        <f t="shared" si="51"/>
        <v>0.72566799999999998</v>
      </c>
    </row>
    <row r="820" spans="1:10" x14ac:dyDescent="0.2">
      <c r="A820">
        <v>2198.2399999999998</v>
      </c>
      <c r="B820">
        <v>3.2484799999999998</v>
      </c>
      <c r="C820">
        <f t="shared" si="48"/>
        <v>3.2484800000000001E-2</v>
      </c>
      <c r="D820">
        <v>32.140599999999999</v>
      </c>
      <c r="E820">
        <v>2706.08</v>
      </c>
      <c r="F820">
        <f t="shared" si="49"/>
        <v>0.67859400000000003</v>
      </c>
      <c r="G820">
        <v>2513.41</v>
      </c>
      <c r="H820">
        <v>27.443100000000001</v>
      </c>
      <c r="I820">
        <f t="shared" si="50"/>
        <v>0.27443100000000004</v>
      </c>
      <c r="J820">
        <f t="shared" si="51"/>
        <v>0.72556899999999991</v>
      </c>
    </row>
    <row r="821" spans="1:10" x14ac:dyDescent="0.2">
      <c r="A821">
        <v>2198.48</v>
      </c>
      <c r="B821">
        <v>3.2913600000000001</v>
      </c>
      <c r="C821">
        <f t="shared" si="48"/>
        <v>3.2913600000000001E-2</v>
      </c>
      <c r="D821">
        <v>32.203299999999999</v>
      </c>
      <c r="E821">
        <v>2706.32</v>
      </c>
      <c r="F821">
        <f t="shared" si="49"/>
        <v>0.67796699999999999</v>
      </c>
      <c r="G821">
        <v>2513.65</v>
      </c>
      <c r="H821">
        <v>27.460100000000001</v>
      </c>
      <c r="I821">
        <f t="shared" si="50"/>
        <v>0.27460099999999998</v>
      </c>
      <c r="J821">
        <f t="shared" si="51"/>
        <v>0.72539900000000002</v>
      </c>
    </row>
    <row r="822" spans="1:10" x14ac:dyDescent="0.2">
      <c r="A822">
        <v>2198.7199999999998</v>
      </c>
      <c r="B822">
        <v>3.3245300000000002</v>
      </c>
      <c r="C822">
        <f t="shared" si="48"/>
        <v>3.3245300000000005E-2</v>
      </c>
      <c r="D822">
        <v>32.2714</v>
      </c>
      <c r="E822">
        <v>2706.56</v>
      </c>
      <c r="F822">
        <f t="shared" si="49"/>
        <v>0.67728600000000005</v>
      </c>
      <c r="G822">
        <v>2513.89</v>
      </c>
      <c r="H822">
        <v>27.48</v>
      </c>
      <c r="I822">
        <f t="shared" si="50"/>
        <v>0.27479999999999999</v>
      </c>
      <c r="J822">
        <f t="shared" si="51"/>
        <v>0.72520000000000007</v>
      </c>
    </row>
    <row r="823" spans="1:10" x14ac:dyDescent="0.2">
      <c r="A823">
        <v>2198.96</v>
      </c>
      <c r="B823">
        <v>3.30979</v>
      </c>
      <c r="C823">
        <f t="shared" si="48"/>
        <v>3.30979E-2</v>
      </c>
      <c r="D823">
        <v>32.317599999999999</v>
      </c>
      <c r="E823">
        <v>2706.8</v>
      </c>
      <c r="F823">
        <f t="shared" si="49"/>
        <v>0.67682400000000009</v>
      </c>
      <c r="G823">
        <v>2514.13</v>
      </c>
      <c r="H823">
        <v>27.484100000000002</v>
      </c>
      <c r="I823">
        <f t="shared" si="50"/>
        <v>0.274841</v>
      </c>
      <c r="J823">
        <f t="shared" si="51"/>
        <v>0.725159</v>
      </c>
    </row>
    <row r="824" spans="1:10" x14ac:dyDescent="0.2">
      <c r="A824">
        <v>2199.1999999999998</v>
      </c>
      <c r="B824">
        <v>3.2718799999999999</v>
      </c>
      <c r="C824">
        <f t="shared" si="48"/>
        <v>3.2718799999999999E-2</v>
      </c>
      <c r="D824">
        <v>32.344299999999997</v>
      </c>
      <c r="E824">
        <v>2707.04</v>
      </c>
      <c r="F824">
        <f t="shared" si="49"/>
        <v>0.67655700000000007</v>
      </c>
      <c r="G824">
        <v>2514.37</v>
      </c>
      <c r="H824">
        <v>27.4648</v>
      </c>
      <c r="I824">
        <f t="shared" si="50"/>
        <v>0.274648</v>
      </c>
      <c r="J824">
        <f t="shared" si="51"/>
        <v>0.725352</v>
      </c>
    </row>
    <row r="825" spans="1:10" x14ac:dyDescent="0.2">
      <c r="A825">
        <v>2199.44</v>
      </c>
      <c r="B825">
        <v>3.24925</v>
      </c>
      <c r="C825">
        <f t="shared" si="48"/>
        <v>3.2492500000000001E-2</v>
      </c>
      <c r="D825">
        <v>32.3673</v>
      </c>
      <c r="E825">
        <v>2707.28</v>
      </c>
      <c r="F825">
        <f t="shared" si="49"/>
        <v>0.67632700000000001</v>
      </c>
      <c r="G825">
        <v>2514.61</v>
      </c>
      <c r="H825">
        <v>27.453299999999999</v>
      </c>
      <c r="I825">
        <f t="shared" si="50"/>
        <v>0.27453299999999997</v>
      </c>
      <c r="J825">
        <f t="shared" si="51"/>
        <v>0.72546700000000008</v>
      </c>
    </row>
    <row r="826" spans="1:10" x14ac:dyDescent="0.2">
      <c r="A826">
        <v>2199.6799999999998</v>
      </c>
      <c r="B826">
        <v>3.23705</v>
      </c>
      <c r="C826">
        <f t="shared" si="48"/>
        <v>3.2370499999999996E-2</v>
      </c>
      <c r="D826">
        <v>32.387</v>
      </c>
      <c r="E826">
        <v>2707.52</v>
      </c>
      <c r="F826">
        <f t="shared" si="49"/>
        <v>0.67613000000000001</v>
      </c>
      <c r="G826">
        <v>2514.85</v>
      </c>
      <c r="H826">
        <v>27.4834</v>
      </c>
      <c r="I826">
        <f t="shared" si="50"/>
        <v>0.27483400000000002</v>
      </c>
      <c r="J826">
        <f t="shared" si="51"/>
        <v>0.72516599999999998</v>
      </c>
    </row>
    <row r="827" spans="1:10" x14ac:dyDescent="0.2">
      <c r="A827">
        <v>2199.92</v>
      </c>
      <c r="B827">
        <v>3.2135899999999999</v>
      </c>
      <c r="C827">
        <f t="shared" si="48"/>
        <v>3.2135900000000002E-2</v>
      </c>
      <c r="D827">
        <v>32.397100000000002</v>
      </c>
      <c r="E827">
        <v>2707.77</v>
      </c>
      <c r="F827">
        <f t="shared" si="49"/>
        <v>0.67602899999999999</v>
      </c>
      <c r="G827">
        <v>2515.09</v>
      </c>
      <c r="H827">
        <v>27.5306</v>
      </c>
      <c r="I827">
        <f t="shared" si="50"/>
        <v>0.275306</v>
      </c>
      <c r="J827">
        <f t="shared" si="51"/>
        <v>0.72469399999999995</v>
      </c>
    </row>
    <row r="828" spans="1:10" x14ac:dyDescent="0.2">
      <c r="A828">
        <v>2200.17</v>
      </c>
      <c r="B828">
        <v>3.1914899999999999</v>
      </c>
      <c r="C828">
        <f t="shared" si="48"/>
        <v>3.1914899999999996E-2</v>
      </c>
      <c r="D828">
        <v>32.408999999999999</v>
      </c>
      <c r="E828">
        <v>2708.01</v>
      </c>
      <c r="F828">
        <f t="shared" si="49"/>
        <v>0.67591000000000001</v>
      </c>
      <c r="G828">
        <v>2515.34</v>
      </c>
      <c r="H828">
        <v>27.5367</v>
      </c>
      <c r="I828">
        <f t="shared" si="50"/>
        <v>0.27536699999999997</v>
      </c>
      <c r="J828">
        <f t="shared" si="51"/>
        <v>0.72463300000000008</v>
      </c>
    </row>
    <row r="829" spans="1:10" x14ac:dyDescent="0.2">
      <c r="A829">
        <v>2200.41</v>
      </c>
      <c r="B829">
        <v>3.2006899999999998</v>
      </c>
      <c r="C829">
        <f t="shared" si="48"/>
        <v>3.2006899999999998E-2</v>
      </c>
      <c r="D829">
        <v>32.440399999999997</v>
      </c>
      <c r="E829">
        <v>2708.25</v>
      </c>
      <c r="F829">
        <f t="shared" si="49"/>
        <v>0.67559600000000009</v>
      </c>
      <c r="G829">
        <v>2515.58</v>
      </c>
      <c r="H829">
        <v>27.500900000000001</v>
      </c>
      <c r="I829">
        <f t="shared" si="50"/>
        <v>0.275009</v>
      </c>
      <c r="J829">
        <f t="shared" si="51"/>
        <v>0.72499099999999994</v>
      </c>
    </row>
    <row r="830" spans="1:10" x14ac:dyDescent="0.2">
      <c r="A830">
        <v>2200.65</v>
      </c>
      <c r="B830">
        <v>3.2360899999999999</v>
      </c>
      <c r="C830">
        <f t="shared" si="48"/>
        <v>3.2360899999999998E-2</v>
      </c>
      <c r="D830">
        <v>32.485599999999998</v>
      </c>
      <c r="E830">
        <v>2708.49</v>
      </c>
      <c r="F830">
        <f t="shared" si="49"/>
        <v>0.67514399999999997</v>
      </c>
      <c r="G830">
        <v>2515.8200000000002</v>
      </c>
      <c r="H830">
        <v>27.4923</v>
      </c>
      <c r="I830">
        <f t="shared" si="50"/>
        <v>0.27492300000000003</v>
      </c>
      <c r="J830">
        <f t="shared" si="51"/>
        <v>0.72507699999999997</v>
      </c>
    </row>
    <row r="831" spans="1:10" x14ac:dyDescent="0.2">
      <c r="A831">
        <v>2200.89</v>
      </c>
      <c r="B831">
        <v>3.2593800000000002</v>
      </c>
      <c r="C831">
        <f t="shared" si="48"/>
        <v>3.2593799999999999E-2</v>
      </c>
      <c r="D831">
        <v>32.521000000000001</v>
      </c>
      <c r="E831">
        <v>2708.73</v>
      </c>
      <c r="F831">
        <f t="shared" si="49"/>
        <v>0.67479</v>
      </c>
      <c r="G831">
        <v>2516.06</v>
      </c>
      <c r="H831">
        <v>27.5517</v>
      </c>
      <c r="I831">
        <f t="shared" si="50"/>
        <v>0.27551700000000001</v>
      </c>
      <c r="J831">
        <f t="shared" si="51"/>
        <v>0.72448299999999999</v>
      </c>
    </row>
    <row r="832" spans="1:10" x14ac:dyDescent="0.2">
      <c r="A832">
        <v>2201.13</v>
      </c>
      <c r="B832">
        <v>3.24762</v>
      </c>
      <c r="C832">
        <f t="shared" si="48"/>
        <v>3.2476199999999997E-2</v>
      </c>
      <c r="D832">
        <v>32.539499999999997</v>
      </c>
      <c r="E832">
        <v>2708.97</v>
      </c>
      <c r="F832">
        <f t="shared" si="49"/>
        <v>0.67460500000000001</v>
      </c>
      <c r="G832">
        <v>2516.3000000000002</v>
      </c>
      <c r="H832">
        <v>27.630099999999999</v>
      </c>
      <c r="I832">
        <f t="shared" si="50"/>
        <v>0.27630099999999996</v>
      </c>
      <c r="J832">
        <f t="shared" si="51"/>
        <v>0.72369900000000009</v>
      </c>
    </row>
    <row r="833" spans="1:10" x14ac:dyDescent="0.2">
      <c r="A833">
        <v>2201.37</v>
      </c>
      <c r="B833">
        <v>3.2128199999999998</v>
      </c>
      <c r="C833">
        <f t="shared" si="48"/>
        <v>3.2128199999999996E-2</v>
      </c>
      <c r="D833">
        <v>32.555300000000003</v>
      </c>
      <c r="E833">
        <v>2709.21</v>
      </c>
      <c r="F833">
        <f t="shared" si="49"/>
        <v>0.67444700000000002</v>
      </c>
      <c r="G833">
        <v>2516.54</v>
      </c>
      <c r="H833">
        <v>27.656300000000002</v>
      </c>
      <c r="I833">
        <f t="shared" si="50"/>
        <v>0.276563</v>
      </c>
      <c r="J833">
        <f t="shared" si="51"/>
        <v>0.723437</v>
      </c>
    </row>
    <row r="834" spans="1:10" x14ac:dyDescent="0.2">
      <c r="A834">
        <v>2201.61</v>
      </c>
      <c r="B834">
        <v>3.17998</v>
      </c>
      <c r="C834">
        <f t="shared" ref="C834:C897" si="52">B834/100</f>
        <v>3.1799800000000003E-2</v>
      </c>
      <c r="D834">
        <v>32.577300000000001</v>
      </c>
      <c r="E834">
        <v>2709.45</v>
      </c>
      <c r="F834">
        <f t="shared" ref="F834:F897" si="53">1-D834/100</f>
        <v>0.67422699999999991</v>
      </c>
      <c r="G834">
        <v>2516.7800000000002</v>
      </c>
      <c r="H834">
        <v>27.63</v>
      </c>
      <c r="I834">
        <f t="shared" si="50"/>
        <v>0.27629999999999999</v>
      </c>
      <c r="J834">
        <f t="shared" si="51"/>
        <v>0.72370000000000001</v>
      </c>
    </row>
    <row r="835" spans="1:10" x14ac:dyDescent="0.2">
      <c r="A835">
        <v>2201.85</v>
      </c>
      <c r="B835">
        <v>3.16839</v>
      </c>
      <c r="C835">
        <f t="shared" si="52"/>
        <v>3.1683900000000001E-2</v>
      </c>
      <c r="D835">
        <v>32.599899999999998</v>
      </c>
      <c r="E835">
        <v>2709.7</v>
      </c>
      <c r="F835">
        <f t="shared" si="53"/>
        <v>0.67400100000000007</v>
      </c>
      <c r="G835">
        <v>2517.02</v>
      </c>
      <c r="H835">
        <v>27.612300000000001</v>
      </c>
      <c r="I835">
        <f t="shared" ref="I835:I898" si="54">H835/100</f>
        <v>0.27612300000000001</v>
      </c>
      <c r="J835">
        <f t="shared" ref="J835:J898" si="55">1-I835</f>
        <v>0.72387699999999999</v>
      </c>
    </row>
    <row r="836" spans="1:10" x14ac:dyDescent="0.2">
      <c r="A836">
        <v>2202.09</v>
      </c>
      <c r="B836">
        <v>3.1852800000000001</v>
      </c>
      <c r="C836">
        <f t="shared" si="52"/>
        <v>3.1852800000000001E-2</v>
      </c>
      <c r="D836">
        <v>32.6218</v>
      </c>
      <c r="E836">
        <v>2709.94</v>
      </c>
      <c r="F836">
        <f t="shared" si="53"/>
        <v>0.67378199999999999</v>
      </c>
      <c r="G836">
        <v>2517.27</v>
      </c>
      <c r="H836">
        <v>27.643799999999999</v>
      </c>
      <c r="I836">
        <f t="shared" si="54"/>
        <v>0.27643799999999996</v>
      </c>
      <c r="J836">
        <f t="shared" si="55"/>
        <v>0.72356200000000004</v>
      </c>
    </row>
    <row r="837" spans="1:10" x14ac:dyDescent="0.2">
      <c r="A837">
        <v>2202.34</v>
      </c>
      <c r="B837">
        <v>3.2142599999999999</v>
      </c>
      <c r="C837">
        <f t="shared" si="52"/>
        <v>3.21426E-2</v>
      </c>
      <c r="D837">
        <v>32.651299999999999</v>
      </c>
      <c r="E837">
        <v>2710.18</v>
      </c>
      <c r="F837">
        <f t="shared" si="53"/>
        <v>0.67348699999999995</v>
      </c>
      <c r="G837">
        <v>2517.5100000000002</v>
      </c>
      <c r="H837">
        <v>27.6983</v>
      </c>
      <c r="I837">
        <f t="shared" si="54"/>
        <v>0.27698299999999998</v>
      </c>
      <c r="J837">
        <f t="shared" si="55"/>
        <v>0.72301700000000002</v>
      </c>
    </row>
    <row r="838" spans="1:10" x14ac:dyDescent="0.2">
      <c r="A838">
        <v>2202.58</v>
      </c>
      <c r="B838">
        <v>3.21963</v>
      </c>
      <c r="C838">
        <f t="shared" si="52"/>
        <v>3.2196299999999997E-2</v>
      </c>
      <c r="D838">
        <v>32.691899999999997</v>
      </c>
      <c r="E838">
        <v>2710.42</v>
      </c>
      <c r="F838">
        <f t="shared" si="53"/>
        <v>0.67308100000000004</v>
      </c>
      <c r="G838">
        <v>2517.75</v>
      </c>
      <c r="H838">
        <v>27.718</v>
      </c>
      <c r="I838">
        <f t="shared" si="54"/>
        <v>0.27717999999999998</v>
      </c>
      <c r="J838">
        <f t="shared" si="55"/>
        <v>0.72282000000000002</v>
      </c>
    </row>
    <row r="839" spans="1:10" x14ac:dyDescent="0.2">
      <c r="A839">
        <v>2202.8200000000002</v>
      </c>
      <c r="B839">
        <v>3.1862599999999999</v>
      </c>
      <c r="C839">
        <f t="shared" si="52"/>
        <v>3.1862599999999998E-2</v>
      </c>
      <c r="D839">
        <v>32.738599999999998</v>
      </c>
      <c r="E839">
        <v>2710.66</v>
      </c>
      <c r="F839">
        <f t="shared" si="53"/>
        <v>0.67261400000000005</v>
      </c>
      <c r="G839">
        <v>2517.9899999999998</v>
      </c>
      <c r="H839">
        <v>27.6829</v>
      </c>
      <c r="I839">
        <f t="shared" si="54"/>
        <v>0.27682899999999999</v>
      </c>
      <c r="J839">
        <f t="shared" si="55"/>
        <v>0.72317100000000001</v>
      </c>
    </row>
    <row r="840" spans="1:10" x14ac:dyDescent="0.2">
      <c r="A840">
        <v>2203.06</v>
      </c>
      <c r="B840">
        <v>3.1446800000000001</v>
      </c>
      <c r="C840">
        <f t="shared" si="52"/>
        <v>3.1446800000000004E-2</v>
      </c>
      <c r="D840">
        <v>32.786299999999997</v>
      </c>
      <c r="E840">
        <v>2710.9</v>
      </c>
      <c r="F840">
        <f t="shared" si="53"/>
        <v>0.67213699999999998</v>
      </c>
      <c r="G840">
        <v>2518.23</v>
      </c>
      <c r="H840">
        <v>27.641400000000001</v>
      </c>
      <c r="I840">
        <f t="shared" si="54"/>
        <v>0.27641399999999999</v>
      </c>
      <c r="J840">
        <f t="shared" si="55"/>
        <v>0.72358600000000006</v>
      </c>
    </row>
    <row r="841" spans="1:10" x14ac:dyDescent="0.2">
      <c r="A841">
        <v>2203.3000000000002</v>
      </c>
      <c r="B841">
        <v>3.1323300000000001</v>
      </c>
      <c r="C841">
        <f t="shared" si="52"/>
        <v>3.1323299999999998E-2</v>
      </c>
      <c r="D841">
        <v>32.825699999999998</v>
      </c>
      <c r="E841">
        <v>2711.14</v>
      </c>
      <c r="F841">
        <f t="shared" si="53"/>
        <v>0.67174299999999998</v>
      </c>
      <c r="G841">
        <v>2518.4699999999998</v>
      </c>
      <c r="H841">
        <v>27.655899999999999</v>
      </c>
      <c r="I841">
        <f t="shared" si="54"/>
        <v>0.276559</v>
      </c>
      <c r="J841">
        <f t="shared" si="55"/>
        <v>0.723441</v>
      </c>
    </row>
    <row r="842" spans="1:10" x14ac:dyDescent="0.2">
      <c r="A842">
        <v>2203.54</v>
      </c>
      <c r="B842">
        <v>3.1437499999999998</v>
      </c>
      <c r="C842">
        <f t="shared" si="52"/>
        <v>3.14375E-2</v>
      </c>
      <c r="D842">
        <v>32.842399999999998</v>
      </c>
      <c r="E842">
        <v>2711.38</v>
      </c>
      <c r="F842">
        <f t="shared" si="53"/>
        <v>0.67157599999999995</v>
      </c>
      <c r="G842">
        <v>2518.71</v>
      </c>
      <c r="H842">
        <v>27.717099999999999</v>
      </c>
      <c r="I842">
        <f t="shared" si="54"/>
        <v>0.277171</v>
      </c>
      <c r="J842">
        <f t="shared" si="55"/>
        <v>0.72282899999999994</v>
      </c>
    </row>
    <row r="843" spans="1:10" x14ac:dyDescent="0.2">
      <c r="A843">
        <v>2203.7800000000002</v>
      </c>
      <c r="B843">
        <v>3.1489199999999999</v>
      </c>
      <c r="C843">
        <f t="shared" si="52"/>
        <v>3.1489200000000002E-2</v>
      </c>
      <c r="D843">
        <v>32.838500000000003</v>
      </c>
      <c r="E843">
        <v>2711.62</v>
      </c>
      <c r="F843">
        <f t="shared" si="53"/>
        <v>0.67161499999999996</v>
      </c>
      <c r="G843">
        <v>2518.9499999999998</v>
      </c>
      <c r="H843">
        <v>27.749500000000001</v>
      </c>
      <c r="I843">
        <f t="shared" si="54"/>
        <v>0.27749499999999999</v>
      </c>
      <c r="J843">
        <f t="shared" si="55"/>
        <v>0.72250499999999995</v>
      </c>
    </row>
    <row r="844" spans="1:10" x14ac:dyDescent="0.2">
      <c r="A844">
        <v>2204.02</v>
      </c>
      <c r="B844">
        <v>3.1440399999999999</v>
      </c>
      <c r="C844">
        <f t="shared" si="52"/>
        <v>3.14404E-2</v>
      </c>
      <c r="D844">
        <v>32.844999999999999</v>
      </c>
      <c r="E844">
        <v>2711.87</v>
      </c>
      <c r="F844">
        <f t="shared" si="53"/>
        <v>0.67155000000000009</v>
      </c>
      <c r="G844">
        <v>2519.19</v>
      </c>
      <c r="H844">
        <v>27.721499999999999</v>
      </c>
      <c r="I844">
        <f t="shared" si="54"/>
        <v>0.27721499999999999</v>
      </c>
      <c r="J844">
        <f t="shared" si="55"/>
        <v>0.72278500000000001</v>
      </c>
    </row>
    <row r="845" spans="1:10" x14ac:dyDescent="0.2">
      <c r="A845">
        <v>2204.2600000000002</v>
      </c>
      <c r="B845">
        <v>3.1443699999999999</v>
      </c>
      <c r="C845">
        <f t="shared" si="52"/>
        <v>3.1443699999999998E-2</v>
      </c>
      <c r="D845">
        <v>32.886000000000003</v>
      </c>
      <c r="E845">
        <v>2712.11</v>
      </c>
      <c r="F845">
        <f t="shared" si="53"/>
        <v>0.67113999999999996</v>
      </c>
      <c r="G845">
        <v>2519.44</v>
      </c>
      <c r="H845">
        <v>27.701499999999999</v>
      </c>
      <c r="I845">
        <f t="shared" si="54"/>
        <v>0.27701500000000001</v>
      </c>
      <c r="J845">
        <f t="shared" si="55"/>
        <v>0.72298499999999999</v>
      </c>
    </row>
    <row r="846" spans="1:10" x14ac:dyDescent="0.2">
      <c r="A846">
        <v>2204.5100000000002</v>
      </c>
      <c r="B846">
        <v>3.1403099999999999</v>
      </c>
      <c r="C846">
        <f t="shared" si="52"/>
        <v>3.1403099999999996E-2</v>
      </c>
      <c r="D846">
        <v>32.942700000000002</v>
      </c>
      <c r="E846">
        <v>2712.35</v>
      </c>
      <c r="F846">
        <f t="shared" si="53"/>
        <v>0.67057299999999997</v>
      </c>
      <c r="G846">
        <v>2519.6799999999998</v>
      </c>
      <c r="H846">
        <v>27.7546</v>
      </c>
      <c r="I846">
        <f t="shared" si="54"/>
        <v>0.27754600000000001</v>
      </c>
      <c r="J846">
        <f t="shared" si="55"/>
        <v>0.72245399999999993</v>
      </c>
    </row>
    <row r="847" spans="1:10" x14ac:dyDescent="0.2">
      <c r="A847">
        <v>2204.75</v>
      </c>
      <c r="B847">
        <v>3.1112899999999999</v>
      </c>
      <c r="C847">
        <f t="shared" si="52"/>
        <v>3.1112899999999999E-2</v>
      </c>
      <c r="D847">
        <v>32.981499999999997</v>
      </c>
      <c r="E847">
        <v>2712.59</v>
      </c>
      <c r="F847">
        <f t="shared" si="53"/>
        <v>0.67018500000000003</v>
      </c>
      <c r="G847">
        <v>2519.92</v>
      </c>
      <c r="H847">
        <v>27.830100000000002</v>
      </c>
      <c r="I847">
        <f t="shared" si="54"/>
        <v>0.27830100000000002</v>
      </c>
      <c r="J847">
        <f t="shared" si="55"/>
        <v>0.72169899999999998</v>
      </c>
    </row>
    <row r="848" spans="1:10" x14ac:dyDescent="0.2">
      <c r="A848">
        <v>2204.9899999999998</v>
      </c>
      <c r="B848">
        <v>3.0788700000000002</v>
      </c>
      <c r="C848">
        <f t="shared" si="52"/>
        <v>3.0788700000000002E-2</v>
      </c>
      <c r="D848">
        <v>33.0047</v>
      </c>
      <c r="E848">
        <v>2712.83</v>
      </c>
      <c r="F848">
        <f t="shared" si="53"/>
        <v>0.66995300000000002</v>
      </c>
      <c r="G848">
        <v>2520.16</v>
      </c>
      <c r="H848">
        <v>27.830500000000001</v>
      </c>
      <c r="I848">
        <f t="shared" si="54"/>
        <v>0.27830500000000002</v>
      </c>
      <c r="J848">
        <f t="shared" si="55"/>
        <v>0.72169499999999998</v>
      </c>
    </row>
    <row r="849" spans="1:10" x14ac:dyDescent="0.2">
      <c r="A849">
        <v>2205.23</v>
      </c>
      <c r="B849">
        <v>3.0871300000000002</v>
      </c>
      <c r="C849">
        <f t="shared" si="52"/>
        <v>3.0871300000000001E-2</v>
      </c>
      <c r="D849">
        <v>33.0381</v>
      </c>
      <c r="E849">
        <v>2713.07</v>
      </c>
      <c r="F849">
        <f t="shared" si="53"/>
        <v>0.66961899999999996</v>
      </c>
      <c r="G849">
        <v>2520.4</v>
      </c>
      <c r="H849">
        <v>27.766300000000001</v>
      </c>
      <c r="I849">
        <f t="shared" si="54"/>
        <v>0.27766299999999999</v>
      </c>
      <c r="J849">
        <f t="shared" si="55"/>
        <v>0.72233700000000001</v>
      </c>
    </row>
    <row r="850" spans="1:10" x14ac:dyDescent="0.2">
      <c r="A850">
        <v>2205.4699999999998</v>
      </c>
      <c r="B850">
        <v>3.12256</v>
      </c>
      <c r="C850">
        <f t="shared" si="52"/>
        <v>3.1225599999999999E-2</v>
      </c>
      <c r="D850">
        <v>33.080599999999997</v>
      </c>
      <c r="E850">
        <v>2713.31</v>
      </c>
      <c r="F850">
        <f t="shared" si="53"/>
        <v>0.66919400000000007</v>
      </c>
      <c r="G850">
        <v>2520.64</v>
      </c>
      <c r="H850">
        <v>27.7484</v>
      </c>
      <c r="I850">
        <f t="shared" si="54"/>
        <v>0.27748400000000001</v>
      </c>
      <c r="J850">
        <f t="shared" si="55"/>
        <v>0.72251599999999994</v>
      </c>
    </row>
    <row r="851" spans="1:10" x14ac:dyDescent="0.2">
      <c r="A851">
        <v>2205.71</v>
      </c>
      <c r="B851">
        <v>3.1189200000000001</v>
      </c>
      <c r="C851">
        <f t="shared" si="52"/>
        <v>3.11892E-2</v>
      </c>
      <c r="D851">
        <v>33.110199999999999</v>
      </c>
      <c r="E851">
        <v>2713.55</v>
      </c>
      <c r="F851">
        <f t="shared" si="53"/>
        <v>0.66889799999999999</v>
      </c>
      <c r="G851">
        <v>2520.88</v>
      </c>
      <c r="H851">
        <v>27.8232</v>
      </c>
      <c r="I851">
        <f t="shared" si="54"/>
        <v>0.27823199999999998</v>
      </c>
      <c r="J851">
        <f t="shared" si="55"/>
        <v>0.72176799999999997</v>
      </c>
    </row>
    <row r="852" spans="1:10" x14ac:dyDescent="0.2">
      <c r="A852">
        <v>2205.9499999999998</v>
      </c>
      <c r="B852">
        <v>3.0641699999999998</v>
      </c>
      <c r="C852">
        <f t="shared" si="52"/>
        <v>3.0641699999999997E-2</v>
      </c>
      <c r="D852">
        <v>33.130400000000002</v>
      </c>
      <c r="E852">
        <v>2713.79</v>
      </c>
      <c r="F852">
        <f t="shared" si="53"/>
        <v>0.66869599999999996</v>
      </c>
      <c r="G852">
        <v>2521.12</v>
      </c>
      <c r="H852">
        <v>27.905100000000001</v>
      </c>
      <c r="I852">
        <f t="shared" si="54"/>
        <v>0.27905099999999999</v>
      </c>
      <c r="J852">
        <f t="shared" si="55"/>
        <v>0.72094900000000006</v>
      </c>
    </row>
    <row r="853" spans="1:10" x14ac:dyDescent="0.2">
      <c r="A853">
        <v>2206.19</v>
      </c>
      <c r="B853">
        <v>3.0328499999999998</v>
      </c>
      <c r="C853">
        <f t="shared" si="52"/>
        <v>3.0328499999999998E-2</v>
      </c>
      <c r="D853">
        <v>33.164400000000001</v>
      </c>
      <c r="E853">
        <v>2714.04</v>
      </c>
      <c r="F853">
        <f t="shared" si="53"/>
        <v>0.66835599999999995</v>
      </c>
      <c r="G853">
        <v>2521.36</v>
      </c>
      <c r="H853">
        <v>27.905799999999999</v>
      </c>
      <c r="I853">
        <f t="shared" si="54"/>
        <v>0.27905799999999997</v>
      </c>
      <c r="J853">
        <f t="shared" si="55"/>
        <v>0.72094199999999997</v>
      </c>
    </row>
    <row r="854" spans="1:10" x14ac:dyDescent="0.2">
      <c r="A854">
        <v>2206.44</v>
      </c>
      <c r="B854">
        <v>3.0688200000000001</v>
      </c>
      <c r="C854">
        <f t="shared" si="52"/>
        <v>3.0688200000000002E-2</v>
      </c>
      <c r="D854">
        <v>33.204700000000003</v>
      </c>
      <c r="E854">
        <v>2714.28</v>
      </c>
      <c r="F854">
        <f t="shared" si="53"/>
        <v>0.66795300000000002</v>
      </c>
      <c r="G854">
        <v>2521.61</v>
      </c>
      <c r="H854">
        <v>27.854500000000002</v>
      </c>
      <c r="I854">
        <f t="shared" si="54"/>
        <v>0.27854500000000004</v>
      </c>
      <c r="J854">
        <f t="shared" si="55"/>
        <v>0.72145499999999996</v>
      </c>
    </row>
    <row r="855" spans="1:10" x14ac:dyDescent="0.2">
      <c r="A855">
        <v>2206.6799999999998</v>
      </c>
      <c r="B855">
        <v>3.1039500000000002</v>
      </c>
      <c r="C855">
        <f t="shared" si="52"/>
        <v>3.1039500000000001E-2</v>
      </c>
      <c r="D855">
        <v>33.218200000000003</v>
      </c>
      <c r="E855">
        <v>2714.52</v>
      </c>
      <c r="F855">
        <f t="shared" si="53"/>
        <v>0.66781800000000002</v>
      </c>
      <c r="G855">
        <v>2521.85</v>
      </c>
      <c r="H855">
        <v>27.840900000000001</v>
      </c>
      <c r="I855">
        <f t="shared" si="54"/>
        <v>0.27840900000000002</v>
      </c>
      <c r="J855">
        <f t="shared" si="55"/>
        <v>0.72159099999999998</v>
      </c>
    </row>
    <row r="856" spans="1:10" x14ac:dyDescent="0.2">
      <c r="A856">
        <v>2206.92</v>
      </c>
      <c r="B856">
        <v>3.0623</v>
      </c>
      <c r="C856">
        <f t="shared" si="52"/>
        <v>3.0623000000000001E-2</v>
      </c>
      <c r="D856">
        <v>33.207999999999998</v>
      </c>
      <c r="E856">
        <v>2714.76</v>
      </c>
      <c r="F856">
        <f t="shared" si="53"/>
        <v>0.66792000000000007</v>
      </c>
      <c r="G856">
        <v>2522.09</v>
      </c>
      <c r="H856">
        <v>27.888400000000001</v>
      </c>
      <c r="I856">
        <f t="shared" si="54"/>
        <v>0.27888400000000002</v>
      </c>
      <c r="J856">
        <f t="shared" si="55"/>
        <v>0.72111599999999998</v>
      </c>
    </row>
    <row r="857" spans="1:10" x14ac:dyDescent="0.2">
      <c r="A857">
        <v>2207.16</v>
      </c>
      <c r="B857">
        <v>2.98909</v>
      </c>
      <c r="C857">
        <f t="shared" si="52"/>
        <v>2.9890900000000001E-2</v>
      </c>
      <c r="D857">
        <v>33.218400000000003</v>
      </c>
      <c r="E857">
        <v>2715</v>
      </c>
      <c r="F857">
        <f t="shared" si="53"/>
        <v>0.66781599999999997</v>
      </c>
      <c r="G857">
        <v>2522.33</v>
      </c>
      <c r="H857">
        <v>27.9404</v>
      </c>
      <c r="I857">
        <f t="shared" si="54"/>
        <v>0.27940399999999999</v>
      </c>
      <c r="J857">
        <f t="shared" si="55"/>
        <v>0.72059600000000001</v>
      </c>
    </row>
    <row r="858" spans="1:10" x14ac:dyDescent="0.2">
      <c r="A858">
        <v>2207.4</v>
      </c>
      <c r="B858">
        <v>2.98502</v>
      </c>
      <c r="C858">
        <f t="shared" si="52"/>
        <v>2.98502E-2</v>
      </c>
      <c r="D858">
        <v>33.265700000000002</v>
      </c>
      <c r="E858">
        <v>2715.24</v>
      </c>
      <c r="F858">
        <f t="shared" si="53"/>
        <v>0.66734300000000002</v>
      </c>
      <c r="G858">
        <v>2522.5700000000002</v>
      </c>
      <c r="H858">
        <v>27.9499</v>
      </c>
      <c r="I858">
        <f t="shared" si="54"/>
        <v>0.279499</v>
      </c>
      <c r="J858">
        <f t="shared" si="55"/>
        <v>0.72050100000000006</v>
      </c>
    </row>
    <row r="859" spans="1:10" x14ac:dyDescent="0.2">
      <c r="A859">
        <v>2207.64</v>
      </c>
      <c r="B859">
        <v>3.0425599999999999</v>
      </c>
      <c r="C859">
        <f t="shared" si="52"/>
        <v>3.0425600000000001E-2</v>
      </c>
      <c r="D859">
        <v>33.313099999999999</v>
      </c>
      <c r="E859">
        <v>2715.48</v>
      </c>
      <c r="F859">
        <f t="shared" si="53"/>
        <v>0.66686899999999993</v>
      </c>
      <c r="G859">
        <v>2522.81</v>
      </c>
      <c r="H859">
        <v>27.931100000000001</v>
      </c>
      <c r="I859">
        <f t="shared" si="54"/>
        <v>0.27931100000000003</v>
      </c>
      <c r="J859">
        <f t="shared" si="55"/>
        <v>0.72068899999999991</v>
      </c>
    </row>
    <row r="860" spans="1:10" x14ac:dyDescent="0.2">
      <c r="A860">
        <v>2207.88</v>
      </c>
      <c r="B860">
        <v>3.0546700000000002</v>
      </c>
      <c r="C860">
        <f t="shared" si="52"/>
        <v>3.0546700000000003E-2</v>
      </c>
      <c r="D860">
        <v>33.333100000000002</v>
      </c>
      <c r="E860">
        <v>2715.72</v>
      </c>
      <c r="F860">
        <f t="shared" si="53"/>
        <v>0.66666899999999996</v>
      </c>
      <c r="G860">
        <v>2523.0500000000002</v>
      </c>
      <c r="H860">
        <v>27.923200000000001</v>
      </c>
      <c r="I860">
        <f t="shared" si="54"/>
        <v>0.27923200000000004</v>
      </c>
      <c r="J860">
        <f t="shared" si="55"/>
        <v>0.72076799999999996</v>
      </c>
    </row>
    <row r="861" spans="1:10" x14ac:dyDescent="0.2">
      <c r="A861">
        <v>2208.12</v>
      </c>
      <c r="B861">
        <v>2.9858199999999999</v>
      </c>
      <c r="C861">
        <f t="shared" si="52"/>
        <v>2.9858199999999998E-2</v>
      </c>
      <c r="D861">
        <v>33.348999999999997</v>
      </c>
      <c r="E861">
        <v>2715.96</v>
      </c>
      <c r="F861">
        <f t="shared" si="53"/>
        <v>0.66651000000000005</v>
      </c>
      <c r="G861">
        <v>2523.29</v>
      </c>
      <c r="H861">
        <v>27.930800000000001</v>
      </c>
      <c r="I861">
        <f t="shared" si="54"/>
        <v>0.279308</v>
      </c>
      <c r="J861">
        <f t="shared" si="55"/>
        <v>0.720692</v>
      </c>
    </row>
    <row r="862" spans="1:10" x14ac:dyDescent="0.2">
      <c r="A862">
        <v>2208.36</v>
      </c>
      <c r="B862">
        <v>2.9262199999999998</v>
      </c>
      <c r="C862">
        <f t="shared" si="52"/>
        <v>2.9262199999999999E-2</v>
      </c>
      <c r="D862">
        <v>33.386800000000001</v>
      </c>
      <c r="E862">
        <v>2716.21</v>
      </c>
      <c r="F862">
        <f t="shared" si="53"/>
        <v>0.66613199999999995</v>
      </c>
      <c r="G862">
        <v>2523.5300000000002</v>
      </c>
      <c r="H862">
        <v>27.922699999999999</v>
      </c>
      <c r="I862">
        <f t="shared" si="54"/>
        <v>0.279227</v>
      </c>
      <c r="J862">
        <f t="shared" si="55"/>
        <v>0.720773</v>
      </c>
    </row>
    <row r="863" spans="1:10" x14ac:dyDescent="0.2">
      <c r="A863">
        <v>2208.61</v>
      </c>
      <c r="B863">
        <v>2.9447800000000002</v>
      </c>
      <c r="C863">
        <f t="shared" si="52"/>
        <v>2.9447800000000003E-2</v>
      </c>
      <c r="D863">
        <v>33.433300000000003</v>
      </c>
      <c r="E863">
        <v>2716.45</v>
      </c>
      <c r="F863">
        <f t="shared" si="53"/>
        <v>0.66566700000000001</v>
      </c>
      <c r="G863">
        <v>2523.7800000000002</v>
      </c>
      <c r="H863">
        <v>27.887899999999998</v>
      </c>
      <c r="I863">
        <f t="shared" si="54"/>
        <v>0.27887899999999999</v>
      </c>
      <c r="J863">
        <f t="shared" si="55"/>
        <v>0.72112100000000001</v>
      </c>
    </row>
    <row r="864" spans="1:10" x14ac:dyDescent="0.2">
      <c r="A864">
        <v>2208.85</v>
      </c>
      <c r="B864">
        <v>2.9877199999999999</v>
      </c>
      <c r="C864">
        <f t="shared" si="52"/>
        <v>2.98772E-2</v>
      </c>
      <c r="D864">
        <v>33.467300000000002</v>
      </c>
      <c r="E864">
        <v>2716.69</v>
      </c>
      <c r="F864">
        <f t="shared" si="53"/>
        <v>0.665327</v>
      </c>
      <c r="G864">
        <v>2524.02</v>
      </c>
      <c r="H864">
        <v>27.871200000000002</v>
      </c>
      <c r="I864">
        <f t="shared" si="54"/>
        <v>0.27871200000000002</v>
      </c>
      <c r="J864">
        <f t="shared" si="55"/>
        <v>0.72128799999999993</v>
      </c>
    </row>
    <row r="865" spans="1:10" x14ac:dyDescent="0.2">
      <c r="A865">
        <v>2209.09</v>
      </c>
      <c r="B865">
        <v>2.9809299999999999</v>
      </c>
      <c r="C865">
        <f t="shared" si="52"/>
        <v>2.9809299999999997E-2</v>
      </c>
      <c r="D865">
        <v>33.499200000000002</v>
      </c>
      <c r="E865">
        <v>2716.93</v>
      </c>
      <c r="F865">
        <f t="shared" si="53"/>
        <v>0.66500800000000004</v>
      </c>
      <c r="G865">
        <v>2524.2600000000002</v>
      </c>
      <c r="H865">
        <v>27.917100000000001</v>
      </c>
      <c r="I865">
        <f t="shared" si="54"/>
        <v>0.279171</v>
      </c>
      <c r="J865">
        <f t="shared" si="55"/>
        <v>0.72082899999999994</v>
      </c>
    </row>
    <row r="866" spans="1:10" x14ac:dyDescent="0.2">
      <c r="A866">
        <v>2209.33</v>
      </c>
      <c r="B866">
        <v>2.9507400000000001</v>
      </c>
      <c r="C866">
        <f t="shared" si="52"/>
        <v>2.9507400000000003E-2</v>
      </c>
      <c r="D866">
        <v>33.544899999999998</v>
      </c>
      <c r="E866">
        <v>2717.17</v>
      </c>
      <c r="F866">
        <f t="shared" si="53"/>
        <v>0.664551</v>
      </c>
      <c r="G866">
        <v>2524.5</v>
      </c>
      <c r="H866">
        <v>27.988900000000001</v>
      </c>
      <c r="I866">
        <f t="shared" si="54"/>
        <v>0.279889</v>
      </c>
      <c r="J866">
        <f t="shared" si="55"/>
        <v>0.72011099999999995</v>
      </c>
    </row>
    <row r="867" spans="1:10" x14ac:dyDescent="0.2">
      <c r="A867">
        <v>2209.5700000000002</v>
      </c>
      <c r="B867">
        <v>2.9635600000000002</v>
      </c>
      <c r="C867">
        <f t="shared" si="52"/>
        <v>2.9635600000000002E-2</v>
      </c>
      <c r="D867">
        <v>33.591200000000001</v>
      </c>
      <c r="E867">
        <v>2717.41</v>
      </c>
      <c r="F867">
        <f t="shared" si="53"/>
        <v>0.66408800000000001</v>
      </c>
      <c r="G867">
        <v>2524.7399999999998</v>
      </c>
      <c r="H867">
        <v>28.001300000000001</v>
      </c>
      <c r="I867">
        <f t="shared" si="54"/>
        <v>0.28001300000000001</v>
      </c>
      <c r="J867">
        <f t="shared" si="55"/>
        <v>0.71998699999999993</v>
      </c>
    </row>
    <row r="868" spans="1:10" x14ac:dyDescent="0.2">
      <c r="A868">
        <v>2209.81</v>
      </c>
      <c r="B868">
        <v>3.0035400000000001</v>
      </c>
      <c r="C868">
        <f t="shared" si="52"/>
        <v>3.00354E-2</v>
      </c>
      <c r="D868">
        <v>33.6188</v>
      </c>
      <c r="E868">
        <v>2717.65</v>
      </c>
      <c r="F868">
        <f t="shared" si="53"/>
        <v>0.66381200000000007</v>
      </c>
      <c r="G868">
        <v>2524.98</v>
      </c>
      <c r="H868">
        <v>27.945599999999999</v>
      </c>
      <c r="I868">
        <f t="shared" si="54"/>
        <v>0.27945599999999998</v>
      </c>
      <c r="J868">
        <f t="shared" si="55"/>
        <v>0.72054400000000007</v>
      </c>
    </row>
    <row r="869" spans="1:10" x14ac:dyDescent="0.2">
      <c r="A869">
        <v>2210.0500000000002</v>
      </c>
      <c r="B869">
        <v>2.9999600000000002</v>
      </c>
      <c r="C869">
        <f t="shared" si="52"/>
        <v>2.9999600000000001E-2</v>
      </c>
      <c r="D869">
        <v>33.633499999999998</v>
      </c>
      <c r="E869">
        <v>2717.89</v>
      </c>
      <c r="F869">
        <f t="shared" si="53"/>
        <v>0.66366499999999995</v>
      </c>
      <c r="G869">
        <v>2525.2199999999998</v>
      </c>
      <c r="H869">
        <v>27.916399999999999</v>
      </c>
      <c r="I869">
        <f t="shared" si="54"/>
        <v>0.27916399999999997</v>
      </c>
      <c r="J869">
        <f t="shared" si="55"/>
        <v>0.72083600000000003</v>
      </c>
    </row>
    <row r="870" spans="1:10" x14ac:dyDescent="0.2">
      <c r="A870">
        <v>2210.29</v>
      </c>
      <c r="B870">
        <v>2.94658</v>
      </c>
      <c r="C870">
        <f t="shared" si="52"/>
        <v>2.94658E-2</v>
      </c>
      <c r="D870">
        <v>33.648699999999998</v>
      </c>
      <c r="E870">
        <v>2718.14</v>
      </c>
      <c r="F870">
        <f t="shared" si="53"/>
        <v>0.66351300000000002</v>
      </c>
      <c r="G870">
        <v>2525.46</v>
      </c>
      <c r="H870">
        <v>27.971900000000002</v>
      </c>
      <c r="I870">
        <f t="shared" si="54"/>
        <v>0.279719</v>
      </c>
      <c r="J870">
        <f t="shared" si="55"/>
        <v>0.72028099999999995</v>
      </c>
    </row>
    <row r="871" spans="1:10" x14ac:dyDescent="0.2">
      <c r="A871">
        <v>2210.5300000000002</v>
      </c>
      <c r="B871">
        <v>2.9070299999999998</v>
      </c>
      <c r="C871">
        <f t="shared" si="52"/>
        <v>2.9070299999999997E-2</v>
      </c>
      <c r="D871">
        <v>33.661799999999999</v>
      </c>
      <c r="E871">
        <v>2718.38</v>
      </c>
      <c r="F871">
        <f t="shared" si="53"/>
        <v>0.66338200000000003</v>
      </c>
      <c r="G871">
        <v>2525.71</v>
      </c>
      <c r="H871">
        <v>28.043700000000001</v>
      </c>
      <c r="I871">
        <f t="shared" si="54"/>
        <v>0.28043699999999999</v>
      </c>
      <c r="J871">
        <f t="shared" si="55"/>
        <v>0.71956299999999995</v>
      </c>
    </row>
    <row r="872" spans="1:10" x14ac:dyDescent="0.2">
      <c r="A872">
        <v>2210.7800000000002</v>
      </c>
      <c r="B872">
        <v>2.91167</v>
      </c>
      <c r="C872">
        <f t="shared" si="52"/>
        <v>2.9116699999999999E-2</v>
      </c>
      <c r="D872">
        <v>33.673499999999997</v>
      </c>
      <c r="E872">
        <v>2718.62</v>
      </c>
      <c r="F872">
        <f t="shared" si="53"/>
        <v>0.66326499999999999</v>
      </c>
      <c r="G872">
        <v>2525.9499999999998</v>
      </c>
      <c r="H872">
        <v>28.046600000000002</v>
      </c>
      <c r="I872">
        <f t="shared" si="54"/>
        <v>0.28046599999999999</v>
      </c>
      <c r="J872">
        <f t="shared" si="55"/>
        <v>0.71953400000000001</v>
      </c>
    </row>
    <row r="873" spans="1:10" x14ac:dyDescent="0.2">
      <c r="A873">
        <v>2211.02</v>
      </c>
      <c r="B873">
        <v>2.92597</v>
      </c>
      <c r="C873">
        <f t="shared" si="52"/>
        <v>2.92597E-2</v>
      </c>
      <c r="D873">
        <v>33.7044</v>
      </c>
      <c r="E873">
        <v>2718.86</v>
      </c>
      <c r="F873">
        <f t="shared" si="53"/>
        <v>0.66295599999999999</v>
      </c>
      <c r="G873">
        <v>2526.19</v>
      </c>
      <c r="H873">
        <v>28.0121</v>
      </c>
      <c r="I873">
        <f t="shared" si="54"/>
        <v>0.28012100000000001</v>
      </c>
      <c r="J873">
        <f t="shared" si="55"/>
        <v>0.71987899999999994</v>
      </c>
    </row>
    <row r="874" spans="1:10" x14ac:dyDescent="0.2">
      <c r="A874">
        <v>2211.2600000000002</v>
      </c>
      <c r="B874">
        <v>2.92178</v>
      </c>
      <c r="C874">
        <f t="shared" si="52"/>
        <v>2.9217800000000002E-2</v>
      </c>
      <c r="D874">
        <v>33.763800000000003</v>
      </c>
      <c r="E874">
        <v>2719.1</v>
      </c>
      <c r="F874">
        <f t="shared" si="53"/>
        <v>0.6623619999999999</v>
      </c>
      <c r="G874">
        <v>2526.4299999999998</v>
      </c>
      <c r="H874">
        <v>28.0227</v>
      </c>
      <c r="I874">
        <f t="shared" si="54"/>
        <v>0.280227</v>
      </c>
      <c r="J874">
        <f t="shared" si="55"/>
        <v>0.719773</v>
      </c>
    </row>
    <row r="875" spans="1:10" x14ac:dyDescent="0.2">
      <c r="A875">
        <v>2211.5</v>
      </c>
      <c r="B875">
        <v>2.9104399999999999</v>
      </c>
      <c r="C875">
        <f t="shared" si="52"/>
        <v>2.9104399999999999E-2</v>
      </c>
      <c r="D875">
        <v>33.825299999999999</v>
      </c>
      <c r="E875">
        <v>2719.34</v>
      </c>
      <c r="F875">
        <f t="shared" si="53"/>
        <v>0.66174700000000009</v>
      </c>
      <c r="G875">
        <v>2526.67</v>
      </c>
      <c r="H875">
        <v>28.069500000000001</v>
      </c>
      <c r="I875">
        <f t="shared" si="54"/>
        <v>0.28069500000000003</v>
      </c>
      <c r="J875">
        <f t="shared" si="55"/>
        <v>0.71930499999999997</v>
      </c>
    </row>
    <row r="876" spans="1:10" x14ac:dyDescent="0.2">
      <c r="A876">
        <v>2211.7399999999998</v>
      </c>
      <c r="B876">
        <v>2.8983500000000002</v>
      </c>
      <c r="C876">
        <f t="shared" si="52"/>
        <v>2.8983500000000002E-2</v>
      </c>
      <c r="D876">
        <v>33.862900000000003</v>
      </c>
      <c r="E876">
        <v>2719.58</v>
      </c>
      <c r="F876">
        <f t="shared" si="53"/>
        <v>0.66137099999999993</v>
      </c>
      <c r="G876">
        <v>2526.91</v>
      </c>
      <c r="H876">
        <v>28.079699999999999</v>
      </c>
      <c r="I876">
        <f t="shared" si="54"/>
        <v>0.28079699999999996</v>
      </c>
      <c r="J876">
        <f t="shared" si="55"/>
        <v>0.71920300000000004</v>
      </c>
    </row>
    <row r="877" spans="1:10" x14ac:dyDescent="0.2">
      <c r="A877">
        <v>2211.98</v>
      </c>
      <c r="B877">
        <v>2.8745500000000002</v>
      </c>
      <c r="C877">
        <f t="shared" si="52"/>
        <v>2.87455E-2</v>
      </c>
      <c r="D877">
        <v>33.886400000000002</v>
      </c>
      <c r="E877">
        <v>2719.82</v>
      </c>
      <c r="F877">
        <f t="shared" si="53"/>
        <v>0.66113599999999995</v>
      </c>
      <c r="G877">
        <v>2527.15</v>
      </c>
      <c r="H877">
        <v>28.052199999999999</v>
      </c>
      <c r="I877">
        <f t="shared" si="54"/>
        <v>0.28052199999999999</v>
      </c>
      <c r="J877">
        <f t="shared" si="55"/>
        <v>0.71947800000000006</v>
      </c>
    </row>
    <row r="878" spans="1:10" x14ac:dyDescent="0.2">
      <c r="A878">
        <v>2212.2199999999998</v>
      </c>
      <c r="B878">
        <v>2.8535900000000001</v>
      </c>
      <c r="C878">
        <f t="shared" si="52"/>
        <v>2.8535899999999999E-2</v>
      </c>
      <c r="D878">
        <v>33.915199999999999</v>
      </c>
      <c r="E878">
        <v>2720.06</v>
      </c>
      <c r="F878">
        <f t="shared" si="53"/>
        <v>0.66084799999999999</v>
      </c>
      <c r="G878">
        <v>2527.39</v>
      </c>
      <c r="H878">
        <v>28.054099999999998</v>
      </c>
      <c r="I878">
        <f t="shared" si="54"/>
        <v>0.28054099999999998</v>
      </c>
      <c r="J878">
        <f t="shared" si="55"/>
        <v>0.71945900000000007</v>
      </c>
    </row>
    <row r="879" spans="1:10" x14ac:dyDescent="0.2">
      <c r="A879">
        <v>2212.46</v>
      </c>
      <c r="B879">
        <v>2.8675099999999998</v>
      </c>
      <c r="C879">
        <f t="shared" si="52"/>
        <v>2.8675099999999999E-2</v>
      </c>
      <c r="D879">
        <v>33.938699999999997</v>
      </c>
      <c r="E879">
        <v>2720.31</v>
      </c>
      <c r="F879">
        <f t="shared" si="53"/>
        <v>0.66061300000000001</v>
      </c>
      <c r="G879">
        <v>2527.63</v>
      </c>
      <c r="H879">
        <v>28.095099999999999</v>
      </c>
      <c r="I879">
        <f t="shared" si="54"/>
        <v>0.28095100000000001</v>
      </c>
      <c r="J879">
        <f t="shared" si="55"/>
        <v>0.71904900000000005</v>
      </c>
    </row>
    <row r="880" spans="1:10" x14ac:dyDescent="0.2">
      <c r="A880">
        <v>2212.6999999999998</v>
      </c>
      <c r="B880">
        <v>2.8996200000000001</v>
      </c>
      <c r="C880">
        <f t="shared" si="52"/>
        <v>2.89962E-2</v>
      </c>
      <c r="D880">
        <v>33.937899999999999</v>
      </c>
      <c r="E880">
        <v>2720.55</v>
      </c>
      <c r="F880">
        <f t="shared" si="53"/>
        <v>0.66062100000000001</v>
      </c>
      <c r="G880">
        <v>2527.88</v>
      </c>
      <c r="H880">
        <v>28.119299999999999</v>
      </c>
      <c r="I880">
        <f t="shared" si="54"/>
        <v>0.28119299999999997</v>
      </c>
      <c r="J880">
        <f t="shared" si="55"/>
        <v>0.71880699999999997</v>
      </c>
    </row>
    <row r="881" spans="1:10" x14ac:dyDescent="0.2">
      <c r="A881">
        <v>2212.9499999999998</v>
      </c>
      <c r="B881">
        <v>2.8885000000000001</v>
      </c>
      <c r="C881">
        <f t="shared" si="52"/>
        <v>2.8885000000000001E-2</v>
      </c>
      <c r="D881">
        <v>33.9268</v>
      </c>
      <c r="E881">
        <v>2720.79</v>
      </c>
      <c r="F881">
        <f t="shared" si="53"/>
        <v>0.66073199999999999</v>
      </c>
      <c r="G881">
        <v>2528.12</v>
      </c>
      <c r="H881">
        <v>28.119399999999999</v>
      </c>
      <c r="I881">
        <f t="shared" si="54"/>
        <v>0.281194</v>
      </c>
      <c r="J881">
        <f t="shared" si="55"/>
        <v>0.71880600000000006</v>
      </c>
    </row>
    <row r="882" spans="1:10" x14ac:dyDescent="0.2">
      <c r="A882">
        <v>2213.19</v>
      </c>
      <c r="B882">
        <v>2.8210500000000001</v>
      </c>
      <c r="C882">
        <f t="shared" si="52"/>
        <v>2.8210499999999999E-2</v>
      </c>
      <c r="D882">
        <v>33.937100000000001</v>
      </c>
      <c r="E882">
        <v>2721.03</v>
      </c>
      <c r="F882">
        <f t="shared" si="53"/>
        <v>0.66062899999999991</v>
      </c>
      <c r="G882">
        <v>2528.36</v>
      </c>
      <c r="H882">
        <v>28.149799999999999</v>
      </c>
      <c r="I882">
        <f t="shared" si="54"/>
        <v>0.28149799999999997</v>
      </c>
      <c r="J882">
        <f t="shared" si="55"/>
        <v>0.71850199999999997</v>
      </c>
    </row>
    <row r="883" spans="1:10" x14ac:dyDescent="0.2">
      <c r="A883">
        <v>2213.4299999999998</v>
      </c>
      <c r="B883">
        <v>2.7618</v>
      </c>
      <c r="C883">
        <f t="shared" si="52"/>
        <v>2.7618E-2</v>
      </c>
      <c r="D883">
        <v>33.9739</v>
      </c>
      <c r="E883">
        <v>2721.27</v>
      </c>
      <c r="F883">
        <f t="shared" si="53"/>
        <v>0.66026099999999999</v>
      </c>
      <c r="G883">
        <v>2528.6</v>
      </c>
      <c r="H883">
        <v>28.216200000000001</v>
      </c>
      <c r="I883">
        <f t="shared" si="54"/>
        <v>0.28216200000000002</v>
      </c>
      <c r="J883">
        <f t="shared" si="55"/>
        <v>0.71783799999999998</v>
      </c>
    </row>
    <row r="884" spans="1:10" x14ac:dyDescent="0.2">
      <c r="A884">
        <v>2213.67</v>
      </c>
      <c r="B884">
        <v>2.7599499999999999</v>
      </c>
      <c r="C884">
        <f t="shared" si="52"/>
        <v>2.7599499999999999E-2</v>
      </c>
      <c r="D884">
        <v>34.018799999999999</v>
      </c>
      <c r="E884">
        <v>2721.51</v>
      </c>
      <c r="F884">
        <f t="shared" si="53"/>
        <v>0.65981200000000007</v>
      </c>
      <c r="G884">
        <v>2528.84</v>
      </c>
      <c r="H884">
        <v>28.252500000000001</v>
      </c>
      <c r="I884">
        <f t="shared" si="54"/>
        <v>0.28252500000000003</v>
      </c>
      <c r="J884">
        <f t="shared" si="55"/>
        <v>0.71747499999999997</v>
      </c>
    </row>
    <row r="885" spans="1:10" x14ac:dyDescent="0.2">
      <c r="A885">
        <v>2213.91</v>
      </c>
      <c r="B885">
        <v>2.7856999999999998</v>
      </c>
      <c r="C885">
        <f t="shared" si="52"/>
        <v>2.7857E-2</v>
      </c>
      <c r="D885">
        <v>34.064</v>
      </c>
      <c r="E885">
        <v>2721.75</v>
      </c>
      <c r="F885">
        <f t="shared" si="53"/>
        <v>0.65935999999999995</v>
      </c>
      <c r="G885">
        <v>2529.08</v>
      </c>
      <c r="H885">
        <v>28.230599999999999</v>
      </c>
      <c r="I885">
        <f t="shared" si="54"/>
        <v>0.282306</v>
      </c>
      <c r="J885">
        <f t="shared" si="55"/>
        <v>0.71769400000000005</v>
      </c>
    </row>
    <row r="886" spans="1:10" x14ac:dyDescent="0.2">
      <c r="A886">
        <v>2214.15</v>
      </c>
      <c r="B886">
        <v>2.7945899999999999</v>
      </c>
      <c r="C886">
        <f t="shared" si="52"/>
        <v>2.7945899999999999E-2</v>
      </c>
      <c r="D886">
        <v>34.1113</v>
      </c>
      <c r="E886">
        <v>2721.99</v>
      </c>
      <c r="F886">
        <f t="shared" si="53"/>
        <v>0.658887</v>
      </c>
      <c r="G886">
        <v>2529.3200000000002</v>
      </c>
      <c r="H886">
        <v>28.198799999999999</v>
      </c>
      <c r="I886">
        <f t="shared" si="54"/>
        <v>0.28198799999999996</v>
      </c>
      <c r="J886">
        <f t="shared" si="55"/>
        <v>0.71801200000000009</v>
      </c>
    </row>
    <row r="887" spans="1:10" x14ac:dyDescent="0.2">
      <c r="A887">
        <v>2214.39</v>
      </c>
      <c r="B887">
        <v>2.7972600000000001</v>
      </c>
      <c r="C887">
        <f t="shared" si="52"/>
        <v>2.79726E-2</v>
      </c>
      <c r="D887">
        <v>34.140999999999998</v>
      </c>
      <c r="E887">
        <v>2722.23</v>
      </c>
      <c r="F887">
        <f t="shared" si="53"/>
        <v>0.65859000000000001</v>
      </c>
      <c r="G887">
        <v>2529.56</v>
      </c>
      <c r="H887">
        <v>28.1919</v>
      </c>
      <c r="I887">
        <f t="shared" si="54"/>
        <v>0.28191900000000003</v>
      </c>
      <c r="J887">
        <f t="shared" si="55"/>
        <v>0.71808099999999997</v>
      </c>
    </row>
    <row r="888" spans="1:10" x14ac:dyDescent="0.2">
      <c r="A888">
        <v>2214.63</v>
      </c>
      <c r="B888">
        <v>2.8162199999999999</v>
      </c>
      <c r="C888">
        <f t="shared" si="52"/>
        <v>2.8162199999999998E-2</v>
      </c>
      <c r="D888">
        <v>34.118899999999996</v>
      </c>
      <c r="E888">
        <v>2722.48</v>
      </c>
      <c r="F888">
        <f t="shared" si="53"/>
        <v>0.65881100000000004</v>
      </c>
      <c r="G888">
        <v>2529.8000000000002</v>
      </c>
      <c r="H888">
        <v>28.189299999999999</v>
      </c>
      <c r="I888">
        <f t="shared" si="54"/>
        <v>0.281893</v>
      </c>
      <c r="J888">
        <f t="shared" si="55"/>
        <v>0.71810700000000005</v>
      </c>
    </row>
    <row r="889" spans="1:10" x14ac:dyDescent="0.2">
      <c r="A889">
        <v>2214.88</v>
      </c>
      <c r="B889">
        <v>2.82369</v>
      </c>
      <c r="C889">
        <f t="shared" si="52"/>
        <v>2.8236899999999999E-2</v>
      </c>
      <c r="D889">
        <v>34.039400000000001</v>
      </c>
      <c r="E889">
        <v>2722.72</v>
      </c>
      <c r="F889">
        <f t="shared" si="53"/>
        <v>0.65960599999999991</v>
      </c>
      <c r="G889">
        <v>2530.0500000000002</v>
      </c>
      <c r="H889">
        <v>28.1816</v>
      </c>
      <c r="I889">
        <f t="shared" si="54"/>
        <v>0.28181600000000001</v>
      </c>
      <c r="J889">
        <f t="shared" si="55"/>
        <v>0.71818399999999993</v>
      </c>
    </row>
    <row r="890" spans="1:10" x14ac:dyDescent="0.2">
      <c r="A890">
        <v>2215.12</v>
      </c>
      <c r="B890">
        <v>2.7841800000000001</v>
      </c>
      <c r="C890">
        <f t="shared" si="52"/>
        <v>2.78418E-2</v>
      </c>
      <c r="D890">
        <v>33.938400000000001</v>
      </c>
      <c r="E890">
        <v>2722.96</v>
      </c>
      <c r="F890">
        <f t="shared" si="53"/>
        <v>0.66061599999999998</v>
      </c>
      <c r="G890">
        <v>2530.29</v>
      </c>
      <c r="H890">
        <v>28.190100000000001</v>
      </c>
      <c r="I890">
        <f t="shared" si="54"/>
        <v>0.28190100000000001</v>
      </c>
      <c r="J890">
        <f t="shared" si="55"/>
        <v>0.71809900000000004</v>
      </c>
    </row>
    <row r="891" spans="1:10" x14ac:dyDescent="0.2">
      <c r="A891">
        <v>2215.36</v>
      </c>
      <c r="B891">
        <v>2.7250399999999999</v>
      </c>
      <c r="C891">
        <f t="shared" si="52"/>
        <v>2.7250399999999998E-2</v>
      </c>
      <c r="D891">
        <v>33.850200000000001</v>
      </c>
      <c r="E891">
        <v>2723.2</v>
      </c>
      <c r="F891">
        <f t="shared" si="53"/>
        <v>0.66149799999999992</v>
      </c>
      <c r="G891">
        <v>2530.5300000000002</v>
      </c>
      <c r="H891">
        <v>28.203499999999998</v>
      </c>
      <c r="I891">
        <f t="shared" si="54"/>
        <v>0.28203499999999998</v>
      </c>
      <c r="J891">
        <f t="shared" si="55"/>
        <v>0.71796499999999996</v>
      </c>
    </row>
    <row r="892" spans="1:10" x14ac:dyDescent="0.2">
      <c r="A892">
        <v>2215.6</v>
      </c>
      <c r="B892">
        <v>2.70201</v>
      </c>
      <c r="C892">
        <f t="shared" si="52"/>
        <v>2.7020100000000002E-2</v>
      </c>
      <c r="D892">
        <v>33.756500000000003</v>
      </c>
      <c r="E892">
        <v>2723.44</v>
      </c>
      <c r="F892">
        <f t="shared" si="53"/>
        <v>0.662435</v>
      </c>
      <c r="G892">
        <v>2530.77</v>
      </c>
      <c r="H892">
        <v>28.1844</v>
      </c>
      <c r="I892">
        <f t="shared" si="54"/>
        <v>0.28184399999999998</v>
      </c>
      <c r="J892">
        <f t="shared" si="55"/>
        <v>0.71815600000000002</v>
      </c>
    </row>
    <row r="893" spans="1:10" x14ac:dyDescent="0.2">
      <c r="A893">
        <v>2215.84</v>
      </c>
      <c r="B893">
        <v>2.71556</v>
      </c>
      <c r="C893">
        <f t="shared" si="52"/>
        <v>2.7155599999999998E-2</v>
      </c>
      <c r="D893">
        <v>33.575000000000003</v>
      </c>
      <c r="E893">
        <v>2723.68</v>
      </c>
      <c r="F893">
        <f t="shared" si="53"/>
        <v>0.66425000000000001</v>
      </c>
      <c r="G893">
        <v>2531.0100000000002</v>
      </c>
      <c r="H893">
        <v>28.1556</v>
      </c>
      <c r="I893">
        <f t="shared" si="54"/>
        <v>0.28155599999999997</v>
      </c>
      <c r="J893">
        <f t="shared" si="55"/>
        <v>0.71844400000000008</v>
      </c>
    </row>
    <row r="894" spans="1:10" x14ac:dyDescent="0.2">
      <c r="A894">
        <v>2216.08</v>
      </c>
      <c r="B894">
        <v>2.7193800000000001</v>
      </c>
      <c r="C894">
        <f t="shared" si="52"/>
        <v>2.7193800000000001E-2</v>
      </c>
      <c r="D894">
        <v>33.209899999999998</v>
      </c>
      <c r="E894">
        <v>2723.92</v>
      </c>
      <c r="F894">
        <f t="shared" si="53"/>
        <v>0.66790100000000008</v>
      </c>
      <c r="G894">
        <v>2531.25</v>
      </c>
      <c r="H894">
        <v>28.1815</v>
      </c>
      <c r="I894">
        <f t="shared" si="54"/>
        <v>0.28181499999999998</v>
      </c>
      <c r="J894">
        <f t="shared" si="55"/>
        <v>0.71818500000000007</v>
      </c>
    </row>
    <row r="895" spans="1:10" x14ac:dyDescent="0.2">
      <c r="A895">
        <v>2216.3200000000002</v>
      </c>
      <c r="B895">
        <v>2.69902</v>
      </c>
      <c r="C895">
        <f t="shared" si="52"/>
        <v>2.6990199999999999E-2</v>
      </c>
      <c r="D895">
        <v>32.641300000000001</v>
      </c>
      <c r="E895">
        <v>2724.16</v>
      </c>
      <c r="F895">
        <f t="shared" si="53"/>
        <v>0.67358699999999994</v>
      </c>
      <c r="G895">
        <v>2531.4899999999998</v>
      </c>
      <c r="H895">
        <v>28.245899999999999</v>
      </c>
      <c r="I895">
        <f t="shared" si="54"/>
        <v>0.28245900000000002</v>
      </c>
      <c r="J895">
        <f t="shared" si="55"/>
        <v>0.71754099999999998</v>
      </c>
    </row>
    <row r="896" spans="1:10" x14ac:dyDescent="0.2">
      <c r="A896">
        <v>2216.56</v>
      </c>
      <c r="B896">
        <v>2.68553</v>
      </c>
      <c r="C896">
        <f t="shared" si="52"/>
        <v>2.6855299999999999E-2</v>
      </c>
      <c r="D896">
        <v>31.980699999999999</v>
      </c>
      <c r="E896">
        <v>2724.4</v>
      </c>
      <c r="F896">
        <f t="shared" si="53"/>
        <v>0.68019300000000005</v>
      </c>
      <c r="G896">
        <v>2531.73</v>
      </c>
      <c r="H896">
        <v>28.253799999999998</v>
      </c>
      <c r="I896">
        <f t="shared" si="54"/>
        <v>0.28253799999999996</v>
      </c>
      <c r="J896">
        <f t="shared" si="55"/>
        <v>0.71746200000000004</v>
      </c>
    </row>
    <row r="897" spans="1:10" x14ac:dyDescent="0.2">
      <c r="A897">
        <v>2216.8000000000002</v>
      </c>
      <c r="B897">
        <v>2.6955200000000001</v>
      </c>
      <c r="C897">
        <f t="shared" si="52"/>
        <v>2.6955200000000002E-2</v>
      </c>
      <c r="D897">
        <v>31.403199999999998</v>
      </c>
      <c r="E897">
        <v>2724.65</v>
      </c>
      <c r="F897">
        <f t="shared" si="53"/>
        <v>0.68596800000000002</v>
      </c>
      <c r="G897">
        <v>2531.9699999999998</v>
      </c>
      <c r="H897">
        <v>28.1889</v>
      </c>
      <c r="I897">
        <f t="shared" si="54"/>
        <v>0.281889</v>
      </c>
      <c r="J897">
        <f t="shared" si="55"/>
        <v>0.71811099999999994</v>
      </c>
    </row>
    <row r="898" spans="1:10" x14ac:dyDescent="0.2">
      <c r="A898">
        <v>2217.0500000000002</v>
      </c>
      <c r="B898">
        <v>2.7088100000000002</v>
      </c>
      <c r="C898">
        <f t="shared" ref="C898:C961" si="56">B898/100</f>
        <v>2.70881E-2</v>
      </c>
      <c r="D898">
        <v>30.987200000000001</v>
      </c>
      <c r="E898">
        <v>2724.89</v>
      </c>
      <c r="F898">
        <f t="shared" ref="F898:F961" si="57">1-D898/100</f>
        <v>0.69012799999999996</v>
      </c>
      <c r="G898">
        <v>2532.2199999999998</v>
      </c>
      <c r="H898">
        <v>28.153500000000001</v>
      </c>
      <c r="I898">
        <f t="shared" si="54"/>
        <v>0.28153500000000004</v>
      </c>
      <c r="J898">
        <f t="shared" si="55"/>
        <v>0.71846499999999991</v>
      </c>
    </row>
    <row r="899" spans="1:10" x14ac:dyDescent="0.2">
      <c r="A899">
        <v>2217.29</v>
      </c>
      <c r="B899">
        <v>2.7084899999999998</v>
      </c>
      <c r="C899">
        <f t="shared" si="56"/>
        <v>2.7084899999999999E-2</v>
      </c>
      <c r="D899">
        <v>30.628399999999999</v>
      </c>
      <c r="E899">
        <v>2725.13</v>
      </c>
      <c r="F899">
        <f t="shared" si="57"/>
        <v>0.693716</v>
      </c>
      <c r="G899">
        <v>2532.46</v>
      </c>
      <c r="H899">
        <v>28.204999999999998</v>
      </c>
      <c r="I899">
        <f t="shared" ref="I899:I962" si="58">H899/100</f>
        <v>0.28204999999999997</v>
      </c>
      <c r="J899">
        <f t="shared" ref="J899:J962" si="59">1-I899</f>
        <v>0.71795000000000009</v>
      </c>
    </row>
    <row r="900" spans="1:10" x14ac:dyDescent="0.2">
      <c r="A900">
        <v>2217.5300000000002</v>
      </c>
      <c r="B900">
        <v>2.7011599999999998</v>
      </c>
      <c r="C900">
        <f t="shared" si="56"/>
        <v>2.7011599999999997E-2</v>
      </c>
      <c r="D900">
        <v>30.145600000000002</v>
      </c>
      <c r="E900">
        <v>2725.37</v>
      </c>
      <c r="F900">
        <f t="shared" si="57"/>
        <v>0.69854400000000005</v>
      </c>
      <c r="G900">
        <v>2532.6999999999998</v>
      </c>
      <c r="H900">
        <v>28.266300000000001</v>
      </c>
      <c r="I900">
        <f t="shared" si="58"/>
        <v>0.282663</v>
      </c>
      <c r="J900">
        <f t="shared" si="59"/>
        <v>0.717337</v>
      </c>
    </row>
    <row r="901" spans="1:10" x14ac:dyDescent="0.2">
      <c r="A901">
        <v>2217.77</v>
      </c>
      <c r="B901">
        <v>2.6947000000000001</v>
      </c>
      <c r="C901">
        <f t="shared" si="56"/>
        <v>2.6947000000000002E-2</v>
      </c>
      <c r="D901">
        <v>29.48</v>
      </c>
      <c r="E901">
        <v>2725.61</v>
      </c>
      <c r="F901">
        <f t="shared" si="57"/>
        <v>0.70520000000000005</v>
      </c>
      <c r="G901">
        <v>2532.94</v>
      </c>
      <c r="H901">
        <v>28.2653</v>
      </c>
      <c r="I901">
        <f t="shared" si="58"/>
        <v>0.28265299999999999</v>
      </c>
      <c r="J901">
        <f t="shared" si="59"/>
        <v>0.71734699999999996</v>
      </c>
    </row>
    <row r="902" spans="1:10" x14ac:dyDescent="0.2">
      <c r="A902">
        <v>2218.0100000000002</v>
      </c>
      <c r="B902">
        <v>2.6903700000000002</v>
      </c>
      <c r="C902">
        <f t="shared" si="56"/>
        <v>2.6903700000000003E-2</v>
      </c>
      <c r="D902">
        <v>28.773900000000001</v>
      </c>
      <c r="E902">
        <v>2725.85</v>
      </c>
      <c r="F902">
        <f t="shared" si="57"/>
        <v>0.71226100000000003</v>
      </c>
      <c r="G902">
        <v>2533.1799999999998</v>
      </c>
      <c r="H902">
        <v>28.2546</v>
      </c>
      <c r="I902">
        <f t="shared" si="58"/>
        <v>0.28254600000000002</v>
      </c>
      <c r="J902">
        <f t="shared" si="59"/>
        <v>0.71745400000000004</v>
      </c>
    </row>
    <row r="903" spans="1:10" x14ac:dyDescent="0.2">
      <c r="A903">
        <v>2218.25</v>
      </c>
      <c r="B903">
        <v>2.6942400000000002</v>
      </c>
      <c r="C903">
        <f t="shared" si="56"/>
        <v>2.6942400000000002E-2</v>
      </c>
      <c r="D903">
        <v>28.256900000000002</v>
      </c>
      <c r="E903">
        <v>2726.09</v>
      </c>
      <c r="F903">
        <f t="shared" si="57"/>
        <v>0.71743099999999993</v>
      </c>
      <c r="G903">
        <v>2533.42</v>
      </c>
      <c r="H903">
        <v>28.304200000000002</v>
      </c>
      <c r="I903">
        <f t="shared" si="58"/>
        <v>0.28304200000000002</v>
      </c>
      <c r="J903">
        <f t="shared" si="59"/>
        <v>0.71695799999999998</v>
      </c>
    </row>
    <row r="904" spans="1:10" x14ac:dyDescent="0.2">
      <c r="A904">
        <v>2218.4899999999998</v>
      </c>
      <c r="B904">
        <v>2.7036500000000001</v>
      </c>
      <c r="C904">
        <f t="shared" si="56"/>
        <v>2.7036500000000002E-2</v>
      </c>
      <c r="D904">
        <v>28.058499999999999</v>
      </c>
      <c r="E904">
        <v>2726.33</v>
      </c>
      <c r="F904">
        <f t="shared" si="57"/>
        <v>0.71941500000000003</v>
      </c>
      <c r="G904">
        <v>2533.66</v>
      </c>
      <c r="H904">
        <v>28.367699999999999</v>
      </c>
      <c r="I904">
        <f t="shared" si="58"/>
        <v>0.28367700000000001</v>
      </c>
      <c r="J904">
        <f t="shared" si="59"/>
        <v>0.71632300000000004</v>
      </c>
    </row>
    <row r="905" spans="1:10" x14ac:dyDescent="0.2">
      <c r="A905">
        <v>2218.73</v>
      </c>
      <c r="B905">
        <v>2.69068</v>
      </c>
      <c r="C905">
        <f t="shared" si="56"/>
        <v>2.6906799999999998E-2</v>
      </c>
      <c r="D905">
        <v>28.113099999999999</v>
      </c>
      <c r="E905">
        <v>2726.58</v>
      </c>
      <c r="F905">
        <f t="shared" si="57"/>
        <v>0.71886899999999998</v>
      </c>
      <c r="G905">
        <v>2533.9</v>
      </c>
      <c r="H905">
        <v>28.358599999999999</v>
      </c>
      <c r="I905">
        <f t="shared" si="58"/>
        <v>0.283586</v>
      </c>
      <c r="J905">
        <f t="shared" si="59"/>
        <v>0.716414</v>
      </c>
    </row>
    <row r="906" spans="1:10" x14ac:dyDescent="0.2">
      <c r="A906">
        <v>2218.9699999999998</v>
      </c>
      <c r="B906">
        <v>2.6368100000000001</v>
      </c>
      <c r="C906">
        <f t="shared" si="56"/>
        <v>2.6368100000000002E-2</v>
      </c>
      <c r="D906">
        <v>28.230599999999999</v>
      </c>
      <c r="E906">
        <v>2726.82</v>
      </c>
      <c r="F906">
        <f t="shared" si="57"/>
        <v>0.71769400000000005</v>
      </c>
      <c r="G906">
        <v>2534.15</v>
      </c>
      <c r="H906">
        <v>28.298300000000001</v>
      </c>
      <c r="I906">
        <f t="shared" si="58"/>
        <v>0.28298299999999998</v>
      </c>
      <c r="J906">
        <f t="shared" si="59"/>
        <v>0.71701700000000002</v>
      </c>
    </row>
    <row r="907" spans="1:10" x14ac:dyDescent="0.2">
      <c r="A907">
        <v>2219.2199999999998</v>
      </c>
      <c r="B907">
        <v>2.5744099999999999</v>
      </c>
      <c r="C907">
        <f t="shared" si="56"/>
        <v>2.5744099999999999E-2</v>
      </c>
      <c r="D907">
        <v>28.273800000000001</v>
      </c>
      <c r="E907">
        <v>2727.06</v>
      </c>
      <c r="F907">
        <f t="shared" si="57"/>
        <v>0.71726200000000007</v>
      </c>
      <c r="G907">
        <v>2534.39</v>
      </c>
      <c r="H907">
        <v>28.282900000000001</v>
      </c>
      <c r="I907">
        <f t="shared" si="58"/>
        <v>0.282829</v>
      </c>
      <c r="J907">
        <f t="shared" si="59"/>
        <v>0.717171</v>
      </c>
    </row>
    <row r="908" spans="1:10" x14ac:dyDescent="0.2">
      <c r="A908">
        <v>2219.46</v>
      </c>
      <c r="B908">
        <v>2.5528</v>
      </c>
      <c r="C908">
        <f t="shared" si="56"/>
        <v>2.5527999999999999E-2</v>
      </c>
      <c r="D908">
        <v>28.2913</v>
      </c>
      <c r="E908">
        <v>2727.3</v>
      </c>
      <c r="F908">
        <f t="shared" si="57"/>
        <v>0.71708700000000003</v>
      </c>
      <c r="G908">
        <v>2534.63</v>
      </c>
      <c r="H908">
        <v>28.338799999999999</v>
      </c>
      <c r="I908">
        <f t="shared" si="58"/>
        <v>0.28338799999999997</v>
      </c>
      <c r="J908">
        <f t="shared" si="59"/>
        <v>0.71661200000000003</v>
      </c>
    </row>
    <row r="909" spans="1:10" x14ac:dyDescent="0.2">
      <c r="A909">
        <v>2219.6999999999998</v>
      </c>
      <c r="B909">
        <v>2.5701499999999999</v>
      </c>
      <c r="C909">
        <f t="shared" si="56"/>
        <v>2.5701499999999999E-2</v>
      </c>
      <c r="D909">
        <v>28.476299999999998</v>
      </c>
      <c r="E909">
        <v>2727.54</v>
      </c>
      <c r="F909">
        <f t="shared" si="57"/>
        <v>0.71523700000000001</v>
      </c>
      <c r="G909">
        <v>2534.87</v>
      </c>
      <c r="H909">
        <v>28.3992</v>
      </c>
      <c r="I909">
        <f t="shared" si="58"/>
        <v>0.28399200000000002</v>
      </c>
      <c r="J909">
        <f t="shared" si="59"/>
        <v>0.71600799999999998</v>
      </c>
    </row>
    <row r="910" spans="1:10" x14ac:dyDescent="0.2">
      <c r="A910">
        <v>2219.94</v>
      </c>
      <c r="B910">
        <v>2.5843099999999999</v>
      </c>
      <c r="C910">
        <f t="shared" si="56"/>
        <v>2.5843099999999997E-2</v>
      </c>
      <c r="D910">
        <v>28.9863</v>
      </c>
      <c r="E910">
        <v>2727.78</v>
      </c>
      <c r="F910">
        <f t="shared" si="57"/>
        <v>0.71013700000000002</v>
      </c>
      <c r="G910">
        <v>2535.11</v>
      </c>
      <c r="H910">
        <v>28.406500000000001</v>
      </c>
      <c r="I910">
        <f t="shared" si="58"/>
        <v>0.28406500000000001</v>
      </c>
      <c r="J910">
        <f t="shared" si="59"/>
        <v>0.71593499999999999</v>
      </c>
    </row>
    <row r="911" spans="1:10" x14ac:dyDescent="0.2">
      <c r="A911">
        <v>2220.1799999999998</v>
      </c>
      <c r="B911">
        <v>2.58284</v>
      </c>
      <c r="C911">
        <f t="shared" si="56"/>
        <v>2.5828400000000001E-2</v>
      </c>
      <c r="D911">
        <v>29.811699999999998</v>
      </c>
      <c r="E911">
        <v>2728.02</v>
      </c>
      <c r="F911">
        <f t="shared" si="57"/>
        <v>0.70188300000000003</v>
      </c>
      <c r="G911">
        <v>2535.35</v>
      </c>
      <c r="H911">
        <v>28.3705</v>
      </c>
      <c r="I911">
        <f t="shared" si="58"/>
        <v>0.28370499999999998</v>
      </c>
      <c r="J911">
        <f t="shared" si="59"/>
        <v>0.71629500000000002</v>
      </c>
    </row>
    <row r="912" spans="1:10" x14ac:dyDescent="0.2">
      <c r="A912">
        <v>2220.42</v>
      </c>
      <c r="B912">
        <v>2.58873</v>
      </c>
      <c r="C912">
        <f t="shared" si="56"/>
        <v>2.5887299999999999E-2</v>
      </c>
      <c r="D912">
        <v>30.818899999999999</v>
      </c>
      <c r="E912">
        <v>2728.26</v>
      </c>
      <c r="F912">
        <f t="shared" si="57"/>
        <v>0.69181099999999995</v>
      </c>
      <c r="G912">
        <v>2535.59</v>
      </c>
      <c r="H912">
        <v>28.334700000000002</v>
      </c>
      <c r="I912">
        <f t="shared" si="58"/>
        <v>0.28334700000000002</v>
      </c>
      <c r="J912">
        <f t="shared" si="59"/>
        <v>0.71665299999999998</v>
      </c>
    </row>
    <row r="913" spans="1:10" x14ac:dyDescent="0.2">
      <c r="A913">
        <v>2220.66</v>
      </c>
      <c r="B913">
        <v>2.6003099999999999</v>
      </c>
      <c r="C913">
        <f t="shared" si="56"/>
        <v>2.6003099999999998E-2</v>
      </c>
      <c r="D913">
        <v>31.878299999999999</v>
      </c>
      <c r="E913">
        <v>2728.5</v>
      </c>
      <c r="F913">
        <f t="shared" si="57"/>
        <v>0.68121699999999996</v>
      </c>
      <c r="G913">
        <v>2535.83</v>
      </c>
      <c r="H913">
        <v>28.334599999999998</v>
      </c>
      <c r="I913">
        <f t="shared" si="58"/>
        <v>0.28334599999999999</v>
      </c>
      <c r="J913">
        <f t="shared" si="59"/>
        <v>0.71665400000000001</v>
      </c>
    </row>
    <row r="914" spans="1:10" x14ac:dyDescent="0.2">
      <c r="A914">
        <v>2220.9</v>
      </c>
      <c r="B914">
        <v>2.5868899999999999</v>
      </c>
      <c r="C914">
        <f t="shared" si="56"/>
        <v>2.58689E-2</v>
      </c>
      <c r="D914">
        <v>32.907400000000003</v>
      </c>
      <c r="E914">
        <v>2728.75</v>
      </c>
      <c r="F914">
        <f t="shared" si="57"/>
        <v>0.67092599999999991</v>
      </c>
      <c r="G914">
        <v>2536.0700000000002</v>
      </c>
      <c r="H914">
        <v>28.3718</v>
      </c>
      <c r="I914">
        <f t="shared" si="58"/>
        <v>0.28371800000000003</v>
      </c>
      <c r="J914">
        <f t="shared" si="59"/>
        <v>0.71628199999999997</v>
      </c>
    </row>
    <row r="915" spans="1:10" x14ac:dyDescent="0.2">
      <c r="A915">
        <v>2221.14</v>
      </c>
      <c r="B915">
        <v>2.5522999999999998</v>
      </c>
      <c r="C915">
        <f t="shared" si="56"/>
        <v>2.5522999999999997E-2</v>
      </c>
      <c r="D915">
        <v>33.820099999999996</v>
      </c>
      <c r="E915">
        <v>2728.99</v>
      </c>
      <c r="F915">
        <f t="shared" si="57"/>
        <v>0.66179900000000003</v>
      </c>
      <c r="G915">
        <v>2536.3200000000002</v>
      </c>
      <c r="H915">
        <v>28.404499999999999</v>
      </c>
      <c r="I915">
        <f t="shared" si="58"/>
        <v>0.28404499999999999</v>
      </c>
      <c r="J915">
        <f t="shared" si="59"/>
        <v>0.71595500000000001</v>
      </c>
    </row>
    <row r="916" spans="1:10" x14ac:dyDescent="0.2">
      <c r="A916">
        <v>2221.39</v>
      </c>
      <c r="B916">
        <v>2.5405000000000002</v>
      </c>
      <c r="C916">
        <f t="shared" si="56"/>
        <v>2.5405E-2</v>
      </c>
      <c r="D916">
        <v>34.511000000000003</v>
      </c>
      <c r="E916">
        <v>2729.23</v>
      </c>
      <c r="F916">
        <f t="shared" si="57"/>
        <v>0.65488999999999997</v>
      </c>
      <c r="G916">
        <v>2536.56</v>
      </c>
      <c r="H916">
        <v>28.391500000000001</v>
      </c>
      <c r="I916">
        <f t="shared" si="58"/>
        <v>0.28391500000000003</v>
      </c>
      <c r="J916">
        <f t="shared" si="59"/>
        <v>0.71608499999999997</v>
      </c>
    </row>
    <row r="917" spans="1:10" x14ac:dyDescent="0.2">
      <c r="A917">
        <v>2221.63</v>
      </c>
      <c r="B917">
        <v>2.5594199999999998</v>
      </c>
      <c r="C917">
        <f t="shared" si="56"/>
        <v>2.5594199999999998E-2</v>
      </c>
      <c r="D917">
        <v>34.924300000000002</v>
      </c>
      <c r="E917">
        <v>2729.47</v>
      </c>
      <c r="F917">
        <f t="shared" si="57"/>
        <v>0.65075700000000003</v>
      </c>
      <c r="G917">
        <v>2536.8000000000002</v>
      </c>
      <c r="H917">
        <v>28.358599999999999</v>
      </c>
      <c r="I917">
        <f t="shared" si="58"/>
        <v>0.283586</v>
      </c>
      <c r="J917">
        <f t="shared" si="59"/>
        <v>0.716414</v>
      </c>
    </row>
    <row r="918" spans="1:10" x14ac:dyDescent="0.2">
      <c r="A918">
        <v>2221.87</v>
      </c>
      <c r="B918">
        <v>2.55986</v>
      </c>
      <c r="C918">
        <f t="shared" si="56"/>
        <v>2.5598599999999999E-2</v>
      </c>
      <c r="D918">
        <v>35.106900000000003</v>
      </c>
      <c r="E918">
        <v>2729.71</v>
      </c>
      <c r="F918">
        <f t="shared" si="57"/>
        <v>0.64893099999999992</v>
      </c>
      <c r="G918">
        <v>2537.04</v>
      </c>
      <c r="H918">
        <v>28.369399999999999</v>
      </c>
      <c r="I918">
        <f t="shared" si="58"/>
        <v>0.283694</v>
      </c>
      <c r="J918">
        <f t="shared" si="59"/>
        <v>0.716306</v>
      </c>
    </row>
    <row r="919" spans="1:10" x14ac:dyDescent="0.2">
      <c r="A919">
        <v>2222.11</v>
      </c>
      <c r="B919">
        <v>2.5180199999999999</v>
      </c>
      <c r="C919">
        <f t="shared" si="56"/>
        <v>2.51802E-2</v>
      </c>
      <c r="D919">
        <v>35.165799999999997</v>
      </c>
      <c r="E919">
        <v>2729.95</v>
      </c>
      <c r="F919">
        <f t="shared" si="57"/>
        <v>0.64834199999999997</v>
      </c>
      <c r="G919">
        <v>2537.2800000000002</v>
      </c>
      <c r="H919">
        <v>28.420300000000001</v>
      </c>
      <c r="I919">
        <f t="shared" si="58"/>
        <v>0.28420299999999998</v>
      </c>
      <c r="J919">
        <f t="shared" si="59"/>
        <v>0.71579700000000002</v>
      </c>
    </row>
    <row r="920" spans="1:10" x14ac:dyDescent="0.2">
      <c r="A920">
        <v>2222.35</v>
      </c>
      <c r="B920">
        <v>2.47986</v>
      </c>
      <c r="C920">
        <f t="shared" si="56"/>
        <v>2.4798600000000001E-2</v>
      </c>
      <c r="D920">
        <v>35.1892</v>
      </c>
      <c r="E920">
        <v>2730.19</v>
      </c>
      <c r="F920">
        <f t="shared" si="57"/>
        <v>0.64810800000000002</v>
      </c>
      <c r="G920">
        <v>2537.52</v>
      </c>
      <c r="H920">
        <v>28.4404</v>
      </c>
      <c r="I920">
        <f t="shared" si="58"/>
        <v>0.28440399999999999</v>
      </c>
      <c r="J920">
        <f t="shared" si="59"/>
        <v>0.71559600000000001</v>
      </c>
    </row>
    <row r="921" spans="1:10" x14ac:dyDescent="0.2">
      <c r="A921">
        <v>2222.59</v>
      </c>
      <c r="B921">
        <v>2.48556</v>
      </c>
      <c r="C921">
        <f t="shared" si="56"/>
        <v>2.4855599999999999E-2</v>
      </c>
      <c r="D921">
        <v>35.217199999999998</v>
      </c>
      <c r="E921">
        <v>2730.43</v>
      </c>
      <c r="F921">
        <f t="shared" si="57"/>
        <v>0.64782800000000007</v>
      </c>
      <c r="G921">
        <v>2537.7600000000002</v>
      </c>
      <c r="H921">
        <v>28.418399999999998</v>
      </c>
      <c r="I921">
        <f t="shared" si="58"/>
        <v>0.28418399999999999</v>
      </c>
      <c r="J921">
        <f t="shared" si="59"/>
        <v>0.71581600000000001</v>
      </c>
    </row>
    <row r="922" spans="1:10" x14ac:dyDescent="0.2">
      <c r="A922">
        <v>2222.83</v>
      </c>
      <c r="B922">
        <v>2.5025400000000002</v>
      </c>
      <c r="C922">
        <f t="shared" si="56"/>
        <v>2.5025400000000003E-2</v>
      </c>
      <c r="D922">
        <v>35.258800000000001</v>
      </c>
      <c r="E922">
        <v>2730.67</v>
      </c>
      <c r="F922">
        <f t="shared" si="57"/>
        <v>0.64741199999999999</v>
      </c>
      <c r="G922">
        <v>2538</v>
      </c>
      <c r="H922">
        <v>28.4329</v>
      </c>
      <c r="I922">
        <f t="shared" si="58"/>
        <v>0.284329</v>
      </c>
      <c r="J922">
        <f t="shared" si="59"/>
        <v>0.71567099999999995</v>
      </c>
    </row>
    <row r="923" spans="1:10" x14ac:dyDescent="0.2">
      <c r="A923">
        <v>2223.0700000000002</v>
      </c>
      <c r="B923">
        <v>2.4831099999999999</v>
      </c>
      <c r="C923">
        <f t="shared" si="56"/>
        <v>2.4831099999999998E-2</v>
      </c>
      <c r="D923">
        <v>35.309699999999999</v>
      </c>
      <c r="E923">
        <v>2730.92</v>
      </c>
      <c r="F923">
        <f t="shared" si="57"/>
        <v>0.64690300000000001</v>
      </c>
      <c r="G923">
        <v>2538.2399999999998</v>
      </c>
      <c r="H923">
        <v>28.510999999999999</v>
      </c>
      <c r="I923">
        <f t="shared" si="58"/>
        <v>0.28510999999999997</v>
      </c>
      <c r="J923">
        <f t="shared" si="59"/>
        <v>0.71489000000000003</v>
      </c>
    </row>
    <row r="924" spans="1:10" x14ac:dyDescent="0.2">
      <c r="A924">
        <v>2223.31</v>
      </c>
      <c r="B924">
        <v>2.4443600000000001</v>
      </c>
      <c r="C924">
        <f t="shared" si="56"/>
        <v>2.4443599999999999E-2</v>
      </c>
      <c r="D924">
        <v>35.357799999999997</v>
      </c>
      <c r="E924">
        <v>2731.16</v>
      </c>
      <c r="F924">
        <f t="shared" si="57"/>
        <v>0.64642200000000005</v>
      </c>
      <c r="G924">
        <v>2538.4899999999998</v>
      </c>
      <c r="H924">
        <v>28.559200000000001</v>
      </c>
      <c r="I924">
        <f t="shared" si="58"/>
        <v>0.28559200000000001</v>
      </c>
      <c r="J924">
        <f t="shared" si="59"/>
        <v>0.71440799999999993</v>
      </c>
    </row>
    <row r="925" spans="1:10" x14ac:dyDescent="0.2">
      <c r="A925">
        <v>2223.56</v>
      </c>
      <c r="B925">
        <v>2.4342600000000001</v>
      </c>
      <c r="C925">
        <f t="shared" si="56"/>
        <v>2.4342600000000002E-2</v>
      </c>
      <c r="D925">
        <v>35.3902</v>
      </c>
      <c r="E925">
        <v>2731.4</v>
      </c>
      <c r="F925">
        <f t="shared" si="57"/>
        <v>0.64609800000000006</v>
      </c>
      <c r="G925">
        <v>2538.73</v>
      </c>
      <c r="H925">
        <v>28.510999999999999</v>
      </c>
      <c r="I925">
        <f t="shared" si="58"/>
        <v>0.28510999999999997</v>
      </c>
      <c r="J925">
        <f t="shared" si="59"/>
        <v>0.71489000000000003</v>
      </c>
    </row>
    <row r="926" spans="1:10" x14ac:dyDescent="0.2">
      <c r="A926">
        <v>2223.8000000000002</v>
      </c>
      <c r="B926">
        <v>2.44957</v>
      </c>
      <c r="C926">
        <f t="shared" si="56"/>
        <v>2.4495699999999999E-2</v>
      </c>
      <c r="D926">
        <v>35.402700000000003</v>
      </c>
      <c r="E926">
        <v>2731.64</v>
      </c>
      <c r="F926">
        <f t="shared" si="57"/>
        <v>0.64597299999999991</v>
      </c>
      <c r="G926">
        <v>2538.9699999999998</v>
      </c>
      <c r="H926">
        <v>28.445</v>
      </c>
      <c r="I926">
        <f t="shared" si="58"/>
        <v>0.28444999999999998</v>
      </c>
      <c r="J926">
        <f t="shared" si="59"/>
        <v>0.71555000000000002</v>
      </c>
    </row>
    <row r="927" spans="1:10" x14ac:dyDescent="0.2">
      <c r="A927">
        <v>2224.04</v>
      </c>
      <c r="B927">
        <v>2.4494400000000001</v>
      </c>
      <c r="C927">
        <f t="shared" si="56"/>
        <v>2.44944E-2</v>
      </c>
      <c r="D927">
        <v>35.401299999999999</v>
      </c>
      <c r="E927">
        <v>2731.88</v>
      </c>
      <c r="F927">
        <f t="shared" si="57"/>
        <v>0.64598700000000009</v>
      </c>
      <c r="G927">
        <v>2539.21</v>
      </c>
      <c r="H927">
        <v>28.461200000000002</v>
      </c>
      <c r="I927">
        <f t="shared" si="58"/>
        <v>0.28461200000000003</v>
      </c>
      <c r="J927">
        <f t="shared" si="59"/>
        <v>0.71538799999999991</v>
      </c>
    </row>
    <row r="928" spans="1:10" x14ac:dyDescent="0.2">
      <c r="A928">
        <v>2224.2800000000002</v>
      </c>
      <c r="B928">
        <v>2.4335100000000001</v>
      </c>
      <c r="C928">
        <f t="shared" si="56"/>
        <v>2.4335100000000002E-2</v>
      </c>
      <c r="D928">
        <v>35.402099999999997</v>
      </c>
      <c r="E928">
        <v>2732.12</v>
      </c>
      <c r="F928">
        <f t="shared" si="57"/>
        <v>0.64597900000000008</v>
      </c>
      <c r="G928">
        <v>2539.4499999999998</v>
      </c>
      <c r="H928">
        <v>28.520399999999999</v>
      </c>
      <c r="I928">
        <f t="shared" si="58"/>
        <v>0.28520400000000001</v>
      </c>
      <c r="J928">
        <f t="shared" si="59"/>
        <v>0.71479599999999999</v>
      </c>
    </row>
    <row r="929" spans="1:10" x14ac:dyDescent="0.2">
      <c r="A929">
        <v>2224.52</v>
      </c>
      <c r="B929">
        <v>2.4431799999999999</v>
      </c>
      <c r="C929">
        <f t="shared" si="56"/>
        <v>2.44318E-2</v>
      </c>
      <c r="D929">
        <v>35.423200000000001</v>
      </c>
      <c r="E929">
        <v>2732.36</v>
      </c>
      <c r="F929">
        <f t="shared" si="57"/>
        <v>0.64576800000000001</v>
      </c>
      <c r="G929">
        <v>2539.69</v>
      </c>
      <c r="H929">
        <v>28.520600000000002</v>
      </c>
      <c r="I929">
        <f t="shared" si="58"/>
        <v>0.28520600000000002</v>
      </c>
      <c r="J929">
        <f t="shared" si="59"/>
        <v>0.71479399999999993</v>
      </c>
    </row>
    <row r="930" spans="1:10" x14ac:dyDescent="0.2">
      <c r="A930">
        <v>2224.7600000000002</v>
      </c>
      <c r="B930">
        <v>2.4851000000000001</v>
      </c>
      <c r="C930">
        <f t="shared" si="56"/>
        <v>2.4851000000000002E-2</v>
      </c>
      <c r="D930">
        <v>35.470300000000002</v>
      </c>
      <c r="E930">
        <v>2732.6</v>
      </c>
      <c r="F930">
        <f t="shared" si="57"/>
        <v>0.64529700000000001</v>
      </c>
      <c r="G930">
        <v>2539.9299999999998</v>
      </c>
      <c r="H930">
        <v>28.467500000000001</v>
      </c>
      <c r="I930">
        <f t="shared" si="58"/>
        <v>0.28467500000000001</v>
      </c>
      <c r="J930">
        <f t="shared" si="59"/>
        <v>0.71532499999999999</v>
      </c>
    </row>
    <row r="931" spans="1:10" x14ac:dyDescent="0.2">
      <c r="A931">
        <v>2225</v>
      </c>
      <c r="B931">
        <v>2.5093299999999998</v>
      </c>
      <c r="C931">
        <f t="shared" si="56"/>
        <v>2.5093299999999999E-2</v>
      </c>
      <c r="D931">
        <v>35.525500000000001</v>
      </c>
      <c r="E931">
        <v>2732.84</v>
      </c>
      <c r="F931">
        <f t="shared" si="57"/>
        <v>0.64474500000000001</v>
      </c>
      <c r="G931">
        <v>2540.17</v>
      </c>
      <c r="H931">
        <v>28.447900000000001</v>
      </c>
      <c r="I931">
        <f t="shared" si="58"/>
        <v>0.28447899999999998</v>
      </c>
      <c r="J931">
        <f t="shared" si="59"/>
        <v>0.71552100000000007</v>
      </c>
    </row>
    <row r="932" spans="1:10" x14ac:dyDescent="0.2">
      <c r="A932">
        <v>2225.2399999999998</v>
      </c>
      <c r="B932">
        <v>2.4788399999999999</v>
      </c>
      <c r="C932">
        <f t="shared" si="56"/>
        <v>2.4788399999999999E-2</v>
      </c>
      <c r="D932">
        <v>35.565300000000001</v>
      </c>
      <c r="E932">
        <v>2733.09</v>
      </c>
      <c r="F932">
        <f t="shared" si="57"/>
        <v>0.644347</v>
      </c>
      <c r="G932">
        <v>2540.41</v>
      </c>
      <c r="H932">
        <v>28.477599999999999</v>
      </c>
      <c r="I932">
        <f t="shared" si="58"/>
        <v>0.28477599999999997</v>
      </c>
      <c r="J932">
        <f t="shared" si="59"/>
        <v>0.71522400000000008</v>
      </c>
    </row>
    <row r="933" spans="1:10" x14ac:dyDescent="0.2">
      <c r="A933">
        <v>2225.4899999999998</v>
      </c>
      <c r="B933">
        <v>2.4206099999999999</v>
      </c>
      <c r="C933">
        <f t="shared" si="56"/>
        <v>2.4206099999999998E-2</v>
      </c>
      <c r="D933">
        <v>35.587899999999998</v>
      </c>
      <c r="E933">
        <v>2733.33</v>
      </c>
      <c r="F933">
        <f t="shared" si="57"/>
        <v>0.64412099999999994</v>
      </c>
      <c r="G933">
        <v>2540.66</v>
      </c>
      <c r="H933">
        <v>28.497800000000002</v>
      </c>
      <c r="I933">
        <f t="shared" si="58"/>
        <v>0.28497800000000001</v>
      </c>
      <c r="J933">
        <f t="shared" si="59"/>
        <v>0.71502200000000005</v>
      </c>
    </row>
    <row r="934" spans="1:10" x14ac:dyDescent="0.2">
      <c r="A934">
        <v>2225.73</v>
      </c>
      <c r="B934">
        <v>2.3872100000000001</v>
      </c>
      <c r="C934">
        <f t="shared" si="56"/>
        <v>2.38721E-2</v>
      </c>
      <c r="D934">
        <v>35.612499999999997</v>
      </c>
      <c r="E934">
        <v>2733.57</v>
      </c>
      <c r="F934">
        <f t="shared" si="57"/>
        <v>0.64387499999999998</v>
      </c>
      <c r="G934">
        <v>2540.9</v>
      </c>
      <c r="H934">
        <v>28.4984</v>
      </c>
      <c r="I934">
        <f t="shared" si="58"/>
        <v>0.28498400000000002</v>
      </c>
      <c r="J934">
        <f t="shared" si="59"/>
        <v>0.71501599999999998</v>
      </c>
    </row>
    <row r="935" spans="1:10" x14ac:dyDescent="0.2">
      <c r="A935">
        <v>2225.9699999999998</v>
      </c>
      <c r="B935">
        <v>2.3919000000000001</v>
      </c>
      <c r="C935">
        <f t="shared" si="56"/>
        <v>2.3919000000000003E-2</v>
      </c>
      <c r="D935">
        <v>35.6494</v>
      </c>
      <c r="E935">
        <v>2733.81</v>
      </c>
      <c r="F935">
        <f t="shared" si="57"/>
        <v>0.64350600000000002</v>
      </c>
      <c r="G935">
        <v>2541.14</v>
      </c>
      <c r="H935">
        <v>28.521699999999999</v>
      </c>
      <c r="I935">
        <f t="shared" si="58"/>
        <v>0.285217</v>
      </c>
      <c r="J935">
        <f t="shared" si="59"/>
        <v>0.71478299999999995</v>
      </c>
    </row>
    <row r="936" spans="1:10" x14ac:dyDescent="0.2">
      <c r="A936">
        <v>2226.21</v>
      </c>
      <c r="B936">
        <v>2.4019400000000002</v>
      </c>
      <c r="C936">
        <f t="shared" si="56"/>
        <v>2.4019400000000003E-2</v>
      </c>
      <c r="D936">
        <v>35.684600000000003</v>
      </c>
      <c r="E936">
        <v>2734.05</v>
      </c>
      <c r="F936">
        <f t="shared" si="57"/>
        <v>0.643154</v>
      </c>
      <c r="G936">
        <v>2541.38</v>
      </c>
      <c r="H936">
        <v>28.5562</v>
      </c>
      <c r="I936">
        <f t="shared" si="58"/>
        <v>0.28556199999999998</v>
      </c>
      <c r="J936">
        <f t="shared" si="59"/>
        <v>0.71443800000000002</v>
      </c>
    </row>
    <row r="937" spans="1:10" x14ac:dyDescent="0.2">
      <c r="A937">
        <v>2226.4499999999998</v>
      </c>
      <c r="B937">
        <v>2.3825699999999999</v>
      </c>
      <c r="C937">
        <f t="shared" si="56"/>
        <v>2.3825699999999998E-2</v>
      </c>
      <c r="D937">
        <v>35.699599999999997</v>
      </c>
      <c r="E937">
        <v>2734.29</v>
      </c>
      <c r="F937">
        <f t="shared" si="57"/>
        <v>0.64300400000000002</v>
      </c>
      <c r="G937">
        <v>2541.62</v>
      </c>
      <c r="H937">
        <v>28.541899999999998</v>
      </c>
      <c r="I937">
        <f t="shared" si="58"/>
        <v>0.28541899999999998</v>
      </c>
      <c r="J937">
        <f t="shared" si="59"/>
        <v>0.71458100000000002</v>
      </c>
    </row>
    <row r="938" spans="1:10" x14ac:dyDescent="0.2">
      <c r="A938">
        <v>2226.69</v>
      </c>
      <c r="B938">
        <v>2.33507</v>
      </c>
      <c r="C938">
        <f t="shared" si="56"/>
        <v>2.3350699999999999E-2</v>
      </c>
      <c r="D938">
        <v>35.697099999999999</v>
      </c>
      <c r="E938">
        <v>2734.53</v>
      </c>
      <c r="F938">
        <f t="shared" si="57"/>
        <v>0.64302900000000007</v>
      </c>
      <c r="G938">
        <v>2541.86</v>
      </c>
      <c r="H938">
        <v>28.482800000000001</v>
      </c>
      <c r="I938">
        <f t="shared" si="58"/>
        <v>0.28482800000000003</v>
      </c>
      <c r="J938">
        <f t="shared" si="59"/>
        <v>0.71517199999999992</v>
      </c>
    </row>
    <row r="939" spans="1:10" x14ac:dyDescent="0.2">
      <c r="A939">
        <v>2226.9299999999998</v>
      </c>
      <c r="B939">
        <v>2.2957800000000002</v>
      </c>
      <c r="C939">
        <f t="shared" si="56"/>
        <v>2.29578E-2</v>
      </c>
      <c r="D939">
        <v>35.698399999999999</v>
      </c>
      <c r="E939">
        <v>2734.77</v>
      </c>
      <c r="F939">
        <f t="shared" si="57"/>
        <v>0.64301600000000003</v>
      </c>
      <c r="G939">
        <v>2542.1</v>
      </c>
      <c r="H939">
        <v>28.4511</v>
      </c>
      <c r="I939">
        <f t="shared" si="58"/>
        <v>0.28451100000000001</v>
      </c>
      <c r="J939">
        <f t="shared" si="59"/>
        <v>0.71548900000000004</v>
      </c>
    </row>
    <row r="940" spans="1:10" x14ac:dyDescent="0.2">
      <c r="A940">
        <v>2227.17</v>
      </c>
      <c r="B940">
        <v>2.2996799999999999</v>
      </c>
      <c r="C940">
        <f t="shared" si="56"/>
        <v>2.2996799999999998E-2</v>
      </c>
      <c r="D940">
        <v>35.720300000000002</v>
      </c>
      <c r="E940">
        <v>2735.02</v>
      </c>
      <c r="F940">
        <f t="shared" si="57"/>
        <v>0.64279700000000006</v>
      </c>
      <c r="G940">
        <v>2542.34</v>
      </c>
      <c r="H940">
        <v>28.470300000000002</v>
      </c>
      <c r="I940">
        <f t="shared" si="58"/>
        <v>0.28470300000000004</v>
      </c>
      <c r="J940">
        <f t="shared" si="59"/>
        <v>0.71529699999999996</v>
      </c>
    </row>
    <row r="941" spans="1:10" x14ac:dyDescent="0.2">
      <c r="A941">
        <v>2227.41</v>
      </c>
      <c r="B941">
        <v>2.34172</v>
      </c>
      <c r="C941">
        <f t="shared" si="56"/>
        <v>2.3417199999999999E-2</v>
      </c>
      <c r="D941">
        <v>35.7607</v>
      </c>
      <c r="E941">
        <v>2735.26</v>
      </c>
      <c r="F941">
        <f t="shared" si="57"/>
        <v>0.64239299999999999</v>
      </c>
      <c r="G941">
        <v>2542.58</v>
      </c>
      <c r="H941">
        <v>28.4922</v>
      </c>
      <c r="I941">
        <f t="shared" si="58"/>
        <v>0.28492200000000001</v>
      </c>
      <c r="J941">
        <f t="shared" si="59"/>
        <v>0.71507799999999999</v>
      </c>
    </row>
    <row r="942" spans="1:10" x14ac:dyDescent="0.2">
      <c r="A942">
        <v>2227.66</v>
      </c>
      <c r="B942">
        <v>2.3787400000000001</v>
      </c>
      <c r="C942">
        <f t="shared" si="56"/>
        <v>2.37874E-2</v>
      </c>
      <c r="D942">
        <v>35.803699999999999</v>
      </c>
      <c r="E942">
        <v>2735.5</v>
      </c>
      <c r="F942">
        <f t="shared" si="57"/>
        <v>0.64196300000000006</v>
      </c>
      <c r="G942">
        <v>2542.83</v>
      </c>
      <c r="H942">
        <v>28.499199999999998</v>
      </c>
      <c r="I942">
        <f t="shared" si="58"/>
        <v>0.28499199999999997</v>
      </c>
      <c r="J942">
        <f t="shared" si="59"/>
        <v>0.71500800000000009</v>
      </c>
    </row>
    <row r="943" spans="1:10" x14ac:dyDescent="0.2">
      <c r="A943">
        <v>2227.9</v>
      </c>
      <c r="B943">
        <v>2.37643</v>
      </c>
      <c r="C943">
        <f t="shared" si="56"/>
        <v>2.3764300000000002E-2</v>
      </c>
      <c r="D943">
        <v>35.835999999999999</v>
      </c>
      <c r="E943">
        <v>2735.74</v>
      </c>
      <c r="F943">
        <f t="shared" si="57"/>
        <v>0.64163999999999999</v>
      </c>
      <c r="G943">
        <v>2543.0700000000002</v>
      </c>
      <c r="H943">
        <v>28.529499999999999</v>
      </c>
      <c r="I943">
        <f t="shared" si="58"/>
        <v>0.28529499999999997</v>
      </c>
      <c r="J943">
        <f t="shared" si="59"/>
        <v>0.71470500000000003</v>
      </c>
    </row>
    <row r="944" spans="1:10" x14ac:dyDescent="0.2">
      <c r="A944">
        <v>2228.14</v>
      </c>
      <c r="B944">
        <v>2.3450000000000002</v>
      </c>
      <c r="C944">
        <f t="shared" si="56"/>
        <v>2.3450000000000002E-2</v>
      </c>
      <c r="D944">
        <v>35.862099999999998</v>
      </c>
      <c r="E944">
        <v>2735.98</v>
      </c>
      <c r="F944">
        <f t="shared" si="57"/>
        <v>0.64137900000000003</v>
      </c>
      <c r="G944">
        <v>2543.31</v>
      </c>
      <c r="H944">
        <v>28.584499999999998</v>
      </c>
      <c r="I944">
        <f t="shared" si="58"/>
        <v>0.28584499999999996</v>
      </c>
      <c r="J944">
        <f t="shared" si="59"/>
        <v>0.7141550000000001</v>
      </c>
    </row>
    <row r="945" spans="1:10" x14ac:dyDescent="0.2">
      <c r="A945">
        <v>2228.38</v>
      </c>
      <c r="B945">
        <v>2.3185799999999999</v>
      </c>
      <c r="C945">
        <f t="shared" si="56"/>
        <v>2.3185799999999999E-2</v>
      </c>
      <c r="D945">
        <v>35.899299999999997</v>
      </c>
      <c r="E945">
        <v>2736.22</v>
      </c>
      <c r="F945">
        <f t="shared" si="57"/>
        <v>0.6410070000000001</v>
      </c>
      <c r="G945">
        <v>2543.5500000000002</v>
      </c>
      <c r="H945">
        <v>28.605599999999999</v>
      </c>
      <c r="I945">
        <f t="shared" si="58"/>
        <v>0.28605599999999998</v>
      </c>
      <c r="J945">
        <f t="shared" si="59"/>
        <v>0.71394400000000002</v>
      </c>
    </row>
    <row r="946" spans="1:10" x14ac:dyDescent="0.2">
      <c r="A946">
        <v>2228.62</v>
      </c>
      <c r="B946">
        <v>2.3120599999999998</v>
      </c>
      <c r="C946">
        <f t="shared" si="56"/>
        <v>2.3120599999999998E-2</v>
      </c>
      <c r="D946">
        <v>35.951300000000003</v>
      </c>
      <c r="E946">
        <v>2736.46</v>
      </c>
      <c r="F946">
        <f t="shared" si="57"/>
        <v>0.64048700000000003</v>
      </c>
      <c r="G946">
        <v>2543.79</v>
      </c>
      <c r="H946">
        <v>28.573399999999999</v>
      </c>
      <c r="I946">
        <f t="shared" si="58"/>
        <v>0.28573399999999999</v>
      </c>
      <c r="J946">
        <f t="shared" si="59"/>
        <v>0.71426600000000007</v>
      </c>
    </row>
    <row r="947" spans="1:10" x14ac:dyDescent="0.2">
      <c r="A947">
        <v>2228.86</v>
      </c>
      <c r="B947">
        <v>2.3143699999999998</v>
      </c>
      <c r="C947">
        <f t="shared" si="56"/>
        <v>2.31437E-2</v>
      </c>
      <c r="D947">
        <v>35.994599999999998</v>
      </c>
      <c r="E947">
        <v>2736.7</v>
      </c>
      <c r="F947">
        <f t="shared" si="57"/>
        <v>0.64005400000000001</v>
      </c>
      <c r="G947">
        <v>2544.0300000000002</v>
      </c>
      <c r="H947">
        <v>28.541399999999999</v>
      </c>
      <c r="I947">
        <f t="shared" si="58"/>
        <v>0.285414</v>
      </c>
      <c r="J947">
        <f t="shared" si="59"/>
        <v>0.71458599999999994</v>
      </c>
    </row>
    <row r="948" spans="1:10" x14ac:dyDescent="0.2">
      <c r="A948">
        <v>2229.1</v>
      </c>
      <c r="B948">
        <v>2.31379</v>
      </c>
      <c r="C948">
        <f t="shared" si="56"/>
        <v>2.3137899999999999E-2</v>
      </c>
      <c r="D948">
        <v>36.0032</v>
      </c>
      <c r="E948">
        <v>2736.94</v>
      </c>
      <c r="F948">
        <f t="shared" si="57"/>
        <v>0.63996799999999998</v>
      </c>
      <c r="G948">
        <v>2544.27</v>
      </c>
      <c r="H948">
        <v>28.542899999999999</v>
      </c>
      <c r="I948">
        <f t="shared" si="58"/>
        <v>0.28542899999999999</v>
      </c>
      <c r="J948">
        <f t="shared" si="59"/>
        <v>0.71457100000000007</v>
      </c>
    </row>
    <row r="949" spans="1:10" x14ac:dyDescent="0.2">
      <c r="A949">
        <v>2229.34</v>
      </c>
      <c r="B949">
        <v>2.3086099999999998</v>
      </c>
      <c r="C949">
        <f t="shared" si="56"/>
        <v>2.3086099999999998E-2</v>
      </c>
      <c r="D949">
        <v>35.988300000000002</v>
      </c>
      <c r="E949">
        <v>2737.19</v>
      </c>
      <c r="F949">
        <f t="shared" si="57"/>
        <v>0.64011700000000005</v>
      </c>
      <c r="G949">
        <v>2544.5100000000002</v>
      </c>
      <c r="H949">
        <v>28.546600000000002</v>
      </c>
      <c r="I949">
        <f t="shared" si="58"/>
        <v>0.285466</v>
      </c>
      <c r="J949">
        <f t="shared" si="59"/>
        <v>0.714534</v>
      </c>
    </row>
    <row r="950" spans="1:10" x14ac:dyDescent="0.2">
      <c r="A950">
        <v>2229.58</v>
      </c>
      <c r="B950">
        <v>2.2971400000000002</v>
      </c>
      <c r="C950">
        <f t="shared" si="56"/>
        <v>2.2971400000000003E-2</v>
      </c>
      <c r="D950">
        <v>35.9938</v>
      </c>
      <c r="E950">
        <v>2737.43</v>
      </c>
      <c r="F950">
        <f t="shared" si="57"/>
        <v>0.64006200000000002</v>
      </c>
      <c r="G950">
        <v>2544.7600000000002</v>
      </c>
      <c r="H950">
        <v>28.536799999999999</v>
      </c>
      <c r="I950">
        <f t="shared" si="58"/>
        <v>0.28536800000000001</v>
      </c>
      <c r="J950">
        <f t="shared" si="59"/>
        <v>0.71463199999999993</v>
      </c>
    </row>
    <row r="951" spans="1:10" x14ac:dyDescent="0.2">
      <c r="A951">
        <v>2229.83</v>
      </c>
      <c r="B951">
        <v>2.27718</v>
      </c>
      <c r="C951">
        <f t="shared" si="56"/>
        <v>2.2771799999999998E-2</v>
      </c>
      <c r="D951">
        <v>36.045999999999999</v>
      </c>
      <c r="E951">
        <v>2737.67</v>
      </c>
      <c r="F951">
        <f t="shared" si="57"/>
        <v>0.63954</v>
      </c>
      <c r="G951">
        <v>2545</v>
      </c>
      <c r="H951">
        <v>28.552399999999999</v>
      </c>
      <c r="I951">
        <f t="shared" si="58"/>
        <v>0.285524</v>
      </c>
      <c r="J951">
        <f t="shared" si="59"/>
        <v>0.714476</v>
      </c>
    </row>
    <row r="952" spans="1:10" x14ac:dyDescent="0.2">
      <c r="A952">
        <v>2230.0700000000002</v>
      </c>
      <c r="B952">
        <v>2.25671</v>
      </c>
      <c r="C952">
        <f t="shared" si="56"/>
        <v>2.25671E-2</v>
      </c>
      <c r="D952">
        <v>36.122799999999998</v>
      </c>
      <c r="E952">
        <v>2737.91</v>
      </c>
      <c r="F952">
        <f t="shared" si="57"/>
        <v>0.63877200000000001</v>
      </c>
      <c r="G952">
        <v>2545.2399999999998</v>
      </c>
      <c r="H952">
        <v>28.604900000000001</v>
      </c>
      <c r="I952">
        <f t="shared" si="58"/>
        <v>0.286049</v>
      </c>
      <c r="J952">
        <f t="shared" si="59"/>
        <v>0.713951</v>
      </c>
    </row>
    <row r="953" spans="1:10" x14ac:dyDescent="0.2">
      <c r="A953">
        <v>2230.31</v>
      </c>
      <c r="B953">
        <v>2.2492399999999999</v>
      </c>
      <c r="C953">
        <f t="shared" si="56"/>
        <v>2.2492399999999999E-2</v>
      </c>
      <c r="D953">
        <v>36.181600000000003</v>
      </c>
      <c r="E953">
        <v>2738.15</v>
      </c>
      <c r="F953">
        <f t="shared" si="57"/>
        <v>0.63818399999999997</v>
      </c>
      <c r="G953">
        <v>2545.48</v>
      </c>
      <c r="H953">
        <v>28.636600000000001</v>
      </c>
      <c r="I953">
        <f t="shared" si="58"/>
        <v>0.28636600000000001</v>
      </c>
      <c r="J953">
        <f t="shared" si="59"/>
        <v>0.71363399999999999</v>
      </c>
    </row>
    <row r="954" spans="1:10" x14ac:dyDescent="0.2">
      <c r="A954">
        <v>2230.5500000000002</v>
      </c>
      <c r="B954">
        <v>2.2554599999999998</v>
      </c>
      <c r="C954">
        <f t="shared" si="56"/>
        <v>2.2554599999999998E-2</v>
      </c>
      <c r="D954">
        <v>36.206099999999999</v>
      </c>
      <c r="E954">
        <v>2738.39</v>
      </c>
      <c r="F954">
        <f t="shared" si="57"/>
        <v>0.63793900000000003</v>
      </c>
      <c r="G954">
        <v>2545.7199999999998</v>
      </c>
      <c r="H954">
        <v>28.611000000000001</v>
      </c>
      <c r="I954">
        <f t="shared" si="58"/>
        <v>0.28611000000000003</v>
      </c>
      <c r="J954">
        <f t="shared" si="59"/>
        <v>0.71388999999999991</v>
      </c>
    </row>
    <row r="955" spans="1:10" x14ac:dyDescent="0.2">
      <c r="A955">
        <v>2230.79</v>
      </c>
      <c r="B955">
        <v>2.2597900000000002</v>
      </c>
      <c r="C955">
        <f t="shared" si="56"/>
        <v>2.2597900000000001E-2</v>
      </c>
      <c r="D955">
        <v>36.2117</v>
      </c>
      <c r="E955">
        <v>2738.63</v>
      </c>
      <c r="F955">
        <f t="shared" si="57"/>
        <v>0.63788299999999998</v>
      </c>
      <c r="G955">
        <v>2545.96</v>
      </c>
      <c r="H955">
        <v>28.576000000000001</v>
      </c>
      <c r="I955">
        <f t="shared" si="58"/>
        <v>0.28576000000000001</v>
      </c>
      <c r="J955">
        <f t="shared" si="59"/>
        <v>0.71423999999999999</v>
      </c>
    </row>
    <row r="956" spans="1:10" x14ac:dyDescent="0.2">
      <c r="A956">
        <v>2231.0300000000002</v>
      </c>
      <c r="B956">
        <v>2.2467000000000001</v>
      </c>
      <c r="C956">
        <f t="shared" si="56"/>
        <v>2.2467000000000001E-2</v>
      </c>
      <c r="D956">
        <v>36.216500000000003</v>
      </c>
      <c r="E956">
        <v>2738.87</v>
      </c>
      <c r="F956">
        <f t="shared" si="57"/>
        <v>0.63783499999999993</v>
      </c>
      <c r="G956">
        <v>2546.1999999999998</v>
      </c>
      <c r="H956">
        <v>28.5838</v>
      </c>
      <c r="I956">
        <f t="shared" si="58"/>
        <v>0.28583799999999998</v>
      </c>
      <c r="J956">
        <f t="shared" si="59"/>
        <v>0.71416199999999996</v>
      </c>
    </row>
    <row r="957" spans="1:10" x14ac:dyDescent="0.2">
      <c r="A957">
        <v>2231.27</v>
      </c>
      <c r="B957">
        <v>2.2150300000000001</v>
      </c>
      <c r="C957">
        <f t="shared" si="56"/>
        <v>2.2150300000000001E-2</v>
      </c>
      <c r="D957">
        <v>36.224699999999999</v>
      </c>
      <c r="E957">
        <v>2739.11</v>
      </c>
      <c r="F957">
        <f t="shared" si="57"/>
        <v>0.63775300000000001</v>
      </c>
      <c r="G957">
        <v>2546.44</v>
      </c>
      <c r="H957">
        <v>28.610499999999998</v>
      </c>
      <c r="I957">
        <f t="shared" si="58"/>
        <v>0.286105</v>
      </c>
      <c r="J957">
        <f t="shared" si="59"/>
        <v>0.71389499999999995</v>
      </c>
    </row>
    <row r="958" spans="1:10" x14ac:dyDescent="0.2">
      <c r="A958">
        <v>2231.5100000000002</v>
      </c>
      <c r="B958">
        <v>2.1791900000000002</v>
      </c>
      <c r="C958">
        <f t="shared" si="56"/>
        <v>2.1791900000000003E-2</v>
      </c>
      <c r="D958">
        <v>36.236400000000003</v>
      </c>
      <c r="E958">
        <v>2739.36</v>
      </c>
      <c r="F958">
        <f t="shared" si="57"/>
        <v>0.63763599999999998</v>
      </c>
      <c r="G958">
        <v>2546.6799999999998</v>
      </c>
      <c r="H958">
        <v>28.612300000000001</v>
      </c>
      <c r="I958">
        <f t="shared" si="58"/>
        <v>0.28612300000000002</v>
      </c>
      <c r="J958">
        <f t="shared" si="59"/>
        <v>0.71387699999999998</v>
      </c>
    </row>
    <row r="959" spans="1:10" x14ac:dyDescent="0.2">
      <c r="A959">
        <v>2231.75</v>
      </c>
      <c r="B959">
        <v>2.1607799999999999</v>
      </c>
      <c r="C959">
        <f t="shared" si="56"/>
        <v>2.16078E-2</v>
      </c>
      <c r="D959">
        <v>36.255400000000002</v>
      </c>
      <c r="E959">
        <v>2739.6</v>
      </c>
      <c r="F959">
        <f t="shared" si="57"/>
        <v>0.63744599999999996</v>
      </c>
      <c r="G959">
        <v>2546.9299999999998</v>
      </c>
      <c r="H959">
        <v>28.605799999999999</v>
      </c>
      <c r="I959">
        <f t="shared" si="58"/>
        <v>0.28605799999999998</v>
      </c>
      <c r="J959">
        <f t="shared" si="59"/>
        <v>0.71394200000000008</v>
      </c>
    </row>
    <row r="960" spans="1:10" x14ac:dyDescent="0.2">
      <c r="A960">
        <v>2232</v>
      </c>
      <c r="B960">
        <v>2.1718500000000001</v>
      </c>
      <c r="C960">
        <f t="shared" si="56"/>
        <v>2.1718500000000002E-2</v>
      </c>
      <c r="D960">
        <v>36.281199999999998</v>
      </c>
      <c r="E960">
        <v>2739.84</v>
      </c>
      <c r="F960">
        <f t="shared" si="57"/>
        <v>0.63718800000000009</v>
      </c>
      <c r="G960">
        <v>2547.17</v>
      </c>
      <c r="H960">
        <v>28.6313</v>
      </c>
      <c r="I960">
        <f t="shared" si="58"/>
        <v>0.28631299999999998</v>
      </c>
      <c r="J960">
        <f t="shared" si="59"/>
        <v>0.71368699999999996</v>
      </c>
    </row>
    <row r="961" spans="1:10" x14ac:dyDescent="0.2">
      <c r="A961">
        <v>2232.2399999999998</v>
      </c>
      <c r="B961">
        <v>2.1995499999999999</v>
      </c>
      <c r="C961">
        <f t="shared" si="56"/>
        <v>2.1995499999999998E-2</v>
      </c>
      <c r="D961">
        <v>36.308700000000002</v>
      </c>
      <c r="E961">
        <v>2740.08</v>
      </c>
      <c r="F961">
        <f t="shared" si="57"/>
        <v>0.63691300000000006</v>
      </c>
      <c r="G961">
        <v>2547.41</v>
      </c>
      <c r="H961">
        <v>28.675599999999999</v>
      </c>
      <c r="I961">
        <f t="shared" si="58"/>
        <v>0.28675600000000001</v>
      </c>
      <c r="J961">
        <f t="shared" si="59"/>
        <v>0.71324399999999999</v>
      </c>
    </row>
    <row r="962" spans="1:10" x14ac:dyDescent="0.2">
      <c r="A962">
        <v>2232.48</v>
      </c>
      <c r="B962">
        <v>2.2157900000000001</v>
      </c>
      <c r="C962">
        <f t="shared" ref="C962:C1025" si="60">B962/100</f>
        <v>2.2157900000000001E-2</v>
      </c>
      <c r="D962">
        <v>36.340600000000002</v>
      </c>
      <c r="E962">
        <v>2740.32</v>
      </c>
      <c r="F962">
        <f t="shared" ref="F962:F1025" si="61">1-D962/100</f>
        <v>0.63659399999999999</v>
      </c>
      <c r="G962">
        <v>2547.65</v>
      </c>
      <c r="H962">
        <v>28.694600000000001</v>
      </c>
      <c r="I962">
        <f t="shared" si="58"/>
        <v>0.28694600000000003</v>
      </c>
      <c r="J962">
        <f t="shared" si="59"/>
        <v>0.71305399999999997</v>
      </c>
    </row>
    <row r="963" spans="1:10" x14ac:dyDescent="0.2">
      <c r="A963">
        <v>2232.7199999999998</v>
      </c>
      <c r="B963">
        <v>2.2088800000000002</v>
      </c>
      <c r="C963">
        <f t="shared" si="60"/>
        <v>2.2088800000000002E-2</v>
      </c>
      <c r="D963">
        <v>36.3872</v>
      </c>
      <c r="E963">
        <v>2740.56</v>
      </c>
      <c r="F963">
        <f t="shared" si="61"/>
        <v>0.63612800000000003</v>
      </c>
      <c r="G963">
        <v>2547.89</v>
      </c>
      <c r="H963">
        <v>28.6812</v>
      </c>
      <c r="I963">
        <f t="shared" ref="I963:I1026" si="62">H963/100</f>
        <v>0.28681200000000001</v>
      </c>
      <c r="J963">
        <f t="shared" ref="J963:J1026" si="63">1-I963</f>
        <v>0.71318799999999993</v>
      </c>
    </row>
    <row r="964" spans="1:10" x14ac:dyDescent="0.2">
      <c r="A964">
        <v>2232.96</v>
      </c>
      <c r="B964">
        <v>2.1947399999999999</v>
      </c>
      <c r="C964">
        <f t="shared" si="60"/>
        <v>2.1947399999999999E-2</v>
      </c>
      <c r="D964">
        <v>36.446300000000001</v>
      </c>
      <c r="E964">
        <v>2740.8</v>
      </c>
      <c r="F964">
        <f t="shared" si="61"/>
        <v>0.63553700000000002</v>
      </c>
      <c r="G964">
        <v>2548.13</v>
      </c>
      <c r="H964">
        <v>28.660299999999999</v>
      </c>
      <c r="I964">
        <f t="shared" si="62"/>
        <v>0.286603</v>
      </c>
      <c r="J964">
        <f t="shared" si="63"/>
        <v>0.71339700000000006</v>
      </c>
    </row>
    <row r="965" spans="1:10" x14ac:dyDescent="0.2">
      <c r="A965">
        <v>2233.1999999999998</v>
      </c>
      <c r="B965">
        <v>2.18892</v>
      </c>
      <c r="C965">
        <f t="shared" si="60"/>
        <v>2.1889200000000001E-2</v>
      </c>
      <c r="D965">
        <v>36.492400000000004</v>
      </c>
      <c r="E965">
        <v>2741.04</v>
      </c>
      <c r="F965">
        <f t="shared" si="61"/>
        <v>0.63507599999999997</v>
      </c>
      <c r="G965">
        <v>2548.37</v>
      </c>
      <c r="H965">
        <v>28.643899999999999</v>
      </c>
      <c r="I965">
        <f t="shared" si="62"/>
        <v>0.286439</v>
      </c>
      <c r="J965">
        <f t="shared" si="63"/>
        <v>0.713561</v>
      </c>
    </row>
    <row r="966" spans="1:10" x14ac:dyDescent="0.2">
      <c r="A966">
        <v>2233.44</v>
      </c>
      <c r="B966">
        <v>2.1825399999999999</v>
      </c>
      <c r="C966">
        <f t="shared" si="60"/>
        <v>2.1825399999999998E-2</v>
      </c>
      <c r="D966">
        <v>36.501899999999999</v>
      </c>
      <c r="E966">
        <v>2741.28</v>
      </c>
      <c r="F966">
        <f t="shared" si="61"/>
        <v>0.63498100000000002</v>
      </c>
      <c r="G966">
        <v>2548.61</v>
      </c>
      <c r="H966">
        <v>28.6374</v>
      </c>
      <c r="I966">
        <f t="shared" si="62"/>
        <v>0.28637400000000002</v>
      </c>
      <c r="J966">
        <f t="shared" si="63"/>
        <v>0.71362599999999998</v>
      </c>
    </row>
    <row r="967" spans="1:10" x14ac:dyDescent="0.2">
      <c r="A967">
        <v>2233.6799999999998</v>
      </c>
      <c r="B967">
        <v>2.1610399999999998</v>
      </c>
      <c r="C967">
        <f t="shared" si="60"/>
        <v>2.1610399999999998E-2</v>
      </c>
      <c r="D967">
        <v>36.485700000000001</v>
      </c>
      <c r="E967">
        <v>2741.53</v>
      </c>
      <c r="F967">
        <f t="shared" si="61"/>
        <v>0.63514300000000001</v>
      </c>
      <c r="G967">
        <v>2548.85</v>
      </c>
      <c r="H967">
        <v>28.659600000000001</v>
      </c>
      <c r="I967">
        <f t="shared" si="62"/>
        <v>0.28659600000000002</v>
      </c>
      <c r="J967">
        <f t="shared" si="63"/>
        <v>0.71340399999999993</v>
      </c>
    </row>
    <row r="968" spans="1:10" x14ac:dyDescent="0.2">
      <c r="A968">
        <v>2233.9299999999998</v>
      </c>
      <c r="B968">
        <v>2.1334200000000001</v>
      </c>
      <c r="C968">
        <f t="shared" si="60"/>
        <v>2.1334200000000001E-2</v>
      </c>
      <c r="D968">
        <v>36.481000000000002</v>
      </c>
      <c r="E968">
        <v>2741.77</v>
      </c>
      <c r="F968">
        <f t="shared" si="61"/>
        <v>0.63518999999999992</v>
      </c>
      <c r="G968">
        <v>2549.1</v>
      </c>
      <c r="H968">
        <v>28.707999999999998</v>
      </c>
      <c r="I968">
        <f t="shared" si="62"/>
        <v>0.28708</v>
      </c>
      <c r="J968">
        <f t="shared" si="63"/>
        <v>0.71292</v>
      </c>
    </row>
    <row r="969" spans="1:10" x14ac:dyDescent="0.2">
      <c r="A969">
        <v>2234.17</v>
      </c>
      <c r="B969">
        <v>2.12242</v>
      </c>
      <c r="C969">
        <f t="shared" si="60"/>
        <v>2.1224199999999999E-2</v>
      </c>
      <c r="D969">
        <v>36.51</v>
      </c>
      <c r="E969">
        <v>2742.01</v>
      </c>
      <c r="F969">
        <f t="shared" si="61"/>
        <v>0.63490000000000002</v>
      </c>
      <c r="G969">
        <v>2549.34</v>
      </c>
      <c r="H969">
        <v>28.736799999999999</v>
      </c>
      <c r="I969">
        <f t="shared" si="62"/>
        <v>0.28736800000000001</v>
      </c>
      <c r="J969">
        <f t="shared" si="63"/>
        <v>0.71263199999999993</v>
      </c>
    </row>
    <row r="970" spans="1:10" x14ac:dyDescent="0.2">
      <c r="A970">
        <v>2234.41</v>
      </c>
      <c r="B970">
        <v>2.1312799999999998</v>
      </c>
      <c r="C970">
        <f t="shared" si="60"/>
        <v>2.13128E-2</v>
      </c>
      <c r="D970">
        <v>36.558</v>
      </c>
      <c r="E970">
        <v>2742.25</v>
      </c>
      <c r="F970">
        <f t="shared" si="61"/>
        <v>0.63441999999999998</v>
      </c>
      <c r="G970">
        <v>2549.58</v>
      </c>
      <c r="H970">
        <v>28.7211</v>
      </c>
      <c r="I970">
        <f t="shared" si="62"/>
        <v>0.28721099999999999</v>
      </c>
      <c r="J970">
        <f t="shared" si="63"/>
        <v>0.71278900000000001</v>
      </c>
    </row>
    <row r="971" spans="1:10" x14ac:dyDescent="0.2">
      <c r="A971">
        <v>2234.65</v>
      </c>
      <c r="B971">
        <v>2.1402000000000001</v>
      </c>
      <c r="C971">
        <f t="shared" si="60"/>
        <v>2.1402000000000001E-2</v>
      </c>
      <c r="D971">
        <v>36.596899999999998</v>
      </c>
      <c r="E971">
        <v>2742.49</v>
      </c>
      <c r="F971">
        <f t="shared" si="61"/>
        <v>0.63403100000000001</v>
      </c>
      <c r="G971">
        <v>2549.8200000000002</v>
      </c>
      <c r="H971">
        <v>28.707599999999999</v>
      </c>
      <c r="I971">
        <f t="shared" si="62"/>
        <v>0.287076</v>
      </c>
      <c r="J971">
        <f t="shared" si="63"/>
        <v>0.712924</v>
      </c>
    </row>
    <row r="972" spans="1:10" x14ac:dyDescent="0.2">
      <c r="A972">
        <v>2234.89</v>
      </c>
      <c r="B972">
        <v>2.13483</v>
      </c>
      <c r="C972">
        <f t="shared" si="60"/>
        <v>2.1348300000000001E-2</v>
      </c>
      <c r="D972">
        <v>36.618699999999997</v>
      </c>
      <c r="E972">
        <v>2742.73</v>
      </c>
      <c r="F972">
        <f t="shared" si="61"/>
        <v>0.63381299999999996</v>
      </c>
      <c r="G972">
        <v>2550.06</v>
      </c>
      <c r="H972">
        <v>28.745200000000001</v>
      </c>
      <c r="I972">
        <f t="shared" si="62"/>
        <v>0.28745199999999999</v>
      </c>
      <c r="J972">
        <f t="shared" si="63"/>
        <v>0.71254799999999996</v>
      </c>
    </row>
    <row r="973" spans="1:10" x14ac:dyDescent="0.2">
      <c r="A973">
        <v>2235.13</v>
      </c>
      <c r="B973">
        <v>2.1220500000000002</v>
      </c>
      <c r="C973">
        <f t="shared" si="60"/>
        <v>2.1220500000000003E-2</v>
      </c>
      <c r="D973">
        <v>36.638199999999998</v>
      </c>
      <c r="E973">
        <v>2742.97</v>
      </c>
      <c r="F973">
        <f t="shared" si="61"/>
        <v>0.63361800000000001</v>
      </c>
      <c r="G973">
        <v>2550.3000000000002</v>
      </c>
      <c r="H973">
        <v>28.7957</v>
      </c>
      <c r="I973">
        <f t="shared" si="62"/>
        <v>0.28795700000000002</v>
      </c>
      <c r="J973">
        <f t="shared" si="63"/>
        <v>0.71204299999999998</v>
      </c>
    </row>
    <row r="974" spans="1:10" x14ac:dyDescent="0.2">
      <c r="A974">
        <v>2235.37</v>
      </c>
      <c r="B974">
        <v>2.1151200000000001</v>
      </c>
      <c r="C974">
        <f t="shared" si="60"/>
        <v>2.1151200000000002E-2</v>
      </c>
      <c r="D974">
        <v>36.67</v>
      </c>
      <c r="E974">
        <v>2743.21</v>
      </c>
      <c r="F974">
        <f t="shared" si="61"/>
        <v>0.63329999999999997</v>
      </c>
      <c r="G974">
        <v>2550.54</v>
      </c>
      <c r="H974">
        <v>28.785799999999998</v>
      </c>
      <c r="I974">
        <f t="shared" si="62"/>
        <v>0.287858</v>
      </c>
      <c r="J974">
        <f t="shared" si="63"/>
        <v>0.71214200000000005</v>
      </c>
    </row>
    <row r="975" spans="1:10" x14ac:dyDescent="0.2">
      <c r="A975">
        <v>2235.61</v>
      </c>
      <c r="B975">
        <v>2.1155599999999999</v>
      </c>
      <c r="C975">
        <f t="shared" si="60"/>
        <v>2.11556E-2</v>
      </c>
      <c r="D975">
        <v>36.710599999999999</v>
      </c>
      <c r="E975">
        <v>2743.45</v>
      </c>
      <c r="F975">
        <f t="shared" si="61"/>
        <v>0.63289400000000007</v>
      </c>
      <c r="G975">
        <v>2550.7800000000002</v>
      </c>
      <c r="H975">
        <v>28.7254</v>
      </c>
      <c r="I975">
        <f t="shared" si="62"/>
        <v>0.28725400000000001</v>
      </c>
      <c r="J975">
        <f t="shared" si="63"/>
        <v>0.71274599999999999</v>
      </c>
    </row>
    <row r="976" spans="1:10" x14ac:dyDescent="0.2">
      <c r="A976">
        <v>2235.85</v>
      </c>
      <c r="B976">
        <v>2.1143700000000001</v>
      </c>
      <c r="C976">
        <f t="shared" si="60"/>
        <v>2.1143700000000001E-2</v>
      </c>
      <c r="D976">
        <v>36.744300000000003</v>
      </c>
      <c r="E976">
        <v>2743.7</v>
      </c>
      <c r="F976">
        <f t="shared" si="61"/>
        <v>0.63255700000000004</v>
      </c>
      <c r="G976">
        <v>2551.02</v>
      </c>
      <c r="H976">
        <v>28.698</v>
      </c>
      <c r="I976">
        <f t="shared" si="62"/>
        <v>0.28698000000000001</v>
      </c>
      <c r="J976">
        <f t="shared" si="63"/>
        <v>0.71301999999999999</v>
      </c>
    </row>
    <row r="977" spans="1:10" x14ac:dyDescent="0.2">
      <c r="A977">
        <v>2236.1</v>
      </c>
      <c r="B977">
        <v>2.10622</v>
      </c>
      <c r="C977">
        <f t="shared" si="60"/>
        <v>2.10622E-2</v>
      </c>
      <c r="D977">
        <v>36.758499999999998</v>
      </c>
      <c r="E977">
        <v>2743.94</v>
      </c>
      <c r="F977">
        <f t="shared" si="61"/>
        <v>0.63241499999999995</v>
      </c>
      <c r="G977">
        <v>2551.27</v>
      </c>
      <c r="H977">
        <v>28.734100000000002</v>
      </c>
      <c r="I977">
        <f t="shared" si="62"/>
        <v>0.28734100000000001</v>
      </c>
      <c r="J977">
        <f t="shared" si="63"/>
        <v>0.71265899999999993</v>
      </c>
    </row>
    <row r="978" spans="1:10" x14ac:dyDescent="0.2">
      <c r="A978">
        <v>2236.34</v>
      </c>
      <c r="B978">
        <v>2.0980699999999999</v>
      </c>
      <c r="C978">
        <f t="shared" si="60"/>
        <v>2.0980699999999998E-2</v>
      </c>
      <c r="D978">
        <v>36.757800000000003</v>
      </c>
      <c r="E978">
        <v>2744.18</v>
      </c>
      <c r="F978">
        <f t="shared" si="61"/>
        <v>0.63242200000000004</v>
      </c>
      <c r="G978">
        <v>2551.5100000000002</v>
      </c>
      <c r="H978">
        <v>28.771799999999999</v>
      </c>
      <c r="I978">
        <f t="shared" si="62"/>
        <v>0.28771799999999997</v>
      </c>
      <c r="J978">
        <f t="shared" si="63"/>
        <v>0.71228200000000008</v>
      </c>
    </row>
    <row r="979" spans="1:10" x14ac:dyDescent="0.2">
      <c r="A979">
        <v>2236.58</v>
      </c>
      <c r="B979">
        <v>2.10025</v>
      </c>
      <c r="C979">
        <f t="shared" si="60"/>
        <v>2.10025E-2</v>
      </c>
      <c r="D979">
        <v>36.764400000000002</v>
      </c>
      <c r="E979">
        <v>2744.42</v>
      </c>
      <c r="F979">
        <f t="shared" si="61"/>
        <v>0.63235599999999992</v>
      </c>
      <c r="G979">
        <v>2551.75</v>
      </c>
      <c r="H979">
        <v>28.755800000000001</v>
      </c>
      <c r="I979">
        <f t="shared" si="62"/>
        <v>0.28755799999999998</v>
      </c>
      <c r="J979">
        <f t="shared" si="63"/>
        <v>0.71244200000000002</v>
      </c>
    </row>
    <row r="980" spans="1:10" x14ac:dyDescent="0.2">
      <c r="A980">
        <v>2236.8200000000002</v>
      </c>
      <c r="B980">
        <v>2.1073900000000001</v>
      </c>
      <c r="C980">
        <f t="shared" si="60"/>
        <v>2.10739E-2</v>
      </c>
      <c r="D980">
        <v>36.799399999999999</v>
      </c>
      <c r="E980">
        <v>2744.66</v>
      </c>
      <c r="F980">
        <f t="shared" si="61"/>
        <v>0.63200600000000007</v>
      </c>
      <c r="G980">
        <v>2551.9899999999998</v>
      </c>
      <c r="H980">
        <v>28.713200000000001</v>
      </c>
      <c r="I980">
        <f t="shared" si="62"/>
        <v>0.287132</v>
      </c>
      <c r="J980">
        <f t="shared" si="63"/>
        <v>0.71286800000000006</v>
      </c>
    </row>
    <row r="981" spans="1:10" x14ac:dyDescent="0.2">
      <c r="A981">
        <v>2237.06</v>
      </c>
      <c r="B981">
        <v>2.0987900000000002</v>
      </c>
      <c r="C981">
        <f t="shared" si="60"/>
        <v>2.09879E-2</v>
      </c>
      <c r="D981">
        <v>36.859400000000001</v>
      </c>
      <c r="E981">
        <v>2744.9</v>
      </c>
      <c r="F981">
        <f t="shared" si="61"/>
        <v>0.63140599999999991</v>
      </c>
      <c r="G981">
        <v>2552.23</v>
      </c>
      <c r="H981">
        <v>28.7028</v>
      </c>
      <c r="I981">
        <f t="shared" si="62"/>
        <v>0.28702800000000001</v>
      </c>
      <c r="J981">
        <f t="shared" si="63"/>
        <v>0.71297199999999994</v>
      </c>
    </row>
    <row r="982" spans="1:10" x14ac:dyDescent="0.2">
      <c r="A982">
        <v>2237.3000000000002</v>
      </c>
      <c r="B982">
        <v>2.0709200000000001</v>
      </c>
      <c r="C982">
        <f t="shared" si="60"/>
        <v>2.0709200000000001E-2</v>
      </c>
      <c r="D982">
        <v>36.9163</v>
      </c>
      <c r="E982">
        <v>2745.14</v>
      </c>
      <c r="F982">
        <f t="shared" si="61"/>
        <v>0.63083699999999998</v>
      </c>
      <c r="G982">
        <v>2552.4699999999998</v>
      </c>
      <c r="H982">
        <v>28.737100000000002</v>
      </c>
      <c r="I982">
        <f t="shared" si="62"/>
        <v>0.28737100000000004</v>
      </c>
      <c r="J982">
        <f t="shared" si="63"/>
        <v>0.71262899999999996</v>
      </c>
    </row>
    <row r="983" spans="1:10" x14ac:dyDescent="0.2">
      <c r="A983">
        <v>2237.54</v>
      </c>
      <c r="B983">
        <v>2.0564499999999999</v>
      </c>
      <c r="C983">
        <f t="shared" si="60"/>
        <v>2.0564499999999999E-2</v>
      </c>
      <c r="D983">
        <v>36.9435</v>
      </c>
      <c r="E983">
        <v>2745.38</v>
      </c>
      <c r="F983">
        <f t="shared" si="61"/>
        <v>0.63056500000000004</v>
      </c>
      <c r="G983">
        <v>2552.71</v>
      </c>
      <c r="H983">
        <v>28.782599999999999</v>
      </c>
      <c r="I983">
        <f t="shared" si="62"/>
        <v>0.28782599999999997</v>
      </c>
      <c r="J983">
        <f t="shared" si="63"/>
        <v>0.71217400000000008</v>
      </c>
    </row>
    <row r="984" spans="1:10" x14ac:dyDescent="0.2">
      <c r="A984">
        <v>2237.7800000000002</v>
      </c>
      <c r="B984">
        <v>2.0836899999999998</v>
      </c>
      <c r="C984">
        <f t="shared" si="60"/>
        <v>2.0836899999999998E-2</v>
      </c>
      <c r="D984">
        <v>36.938699999999997</v>
      </c>
      <c r="E984">
        <v>2745.63</v>
      </c>
      <c r="F984">
        <f t="shared" si="61"/>
        <v>0.63061300000000009</v>
      </c>
      <c r="G984">
        <v>2552.9499999999998</v>
      </c>
      <c r="H984">
        <v>28.803999999999998</v>
      </c>
      <c r="I984">
        <f t="shared" si="62"/>
        <v>0.28803999999999996</v>
      </c>
      <c r="J984">
        <f t="shared" si="63"/>
        <v>0.71196000000000004</v>
      </c>
    </row>
    <row r="985" spans="1:10" x14ac:dyDescent="0.2">
      <c r="A985">
        <v>2238.02</v>
      </c>
      <c r="B985">
        <v>2.1235400000000002</v>
      </c>
      <c r="C985">
        <f t="shared" si="60"/>
        <v>2.1235400000000001E-2</v>
      </c>
      <c r="D985">
        <v>36.9163</v>
      </c>
      <c r="E985">
        <v>2745.87</v>
      </c>
      <c r="F985">
        <f t="shared" si="61"/>
        <v>0.63083699999999998</v>
      </c>
      <c r="G985">
        <v>2553.1999999999998</v>
      </c>
      <c r="H985">
        <v>28.789300000000001</v>
      </c>
      <c r="I985">
        <f t="shared" si="62"/>
        <v>0.28789300000000001</v>
      </c>
      <c r="J985">
        <f t="shared" si="63"/>
        <v>0.71210700000000005</v>
      </c>
    </row>
    <row r="986" spans="1:10" x14ac:dyDescent="0.2">
      <c r="A986">
        <v>2238.27</v>
      </c>
      <c r="B986">
        <v>2.1171500000000001</v>
      </c>
      <c r="C986">
        <f t="shared" si="60"/>
        <v>2.1171499999999999E-2</v>
      </c>
      <c r="D986">
        <v>36.888599999999997</v>
      </c>
      <c r="E986">
        <v>2746.11</v>
      </c>
      <c r="F986">
        <f t="shared" si="61"/>
        <v>0.63111399999999995</v>
      </c>
      <c r="G986">
        <v>2553.44</v>
      </c>
      <c r="H986">
        <v>28.756699999999999</v>
      </c>
      <c r="I986">
        <f t="shared" si="62"/>
        <v>0.28756699999999996</v>
      </c>
      <c r="J986">
        <f t="shared" si="63"/>
        <v>0.71243300000000009</v>
      </c>
    </row>
    <row r="987" spans="1:10" x14ac:dyDescent="0.2">
      <c r="A987">
        <v>2238.5100000000002</v>
      </c>
      <c r="B987">
        <v>2.06168</v>
      </c>
      <c r="C987">
        <f t="shared" si="60"/>
        <v>2.0616800000000001E-2</v>
      </c>
      <c r="D987">
        <v>36.860199999999999</v>
      </c>
      <c r="E987">
        <v>2746.35</v>
      </c>
      <c r="F987">
        <f t="shared" si="61"/>
        <v>0.63139800000000001</v>
      </c>
      <c r="G987">
        <v>2553.6799999999998</v>
      </c>
      <c r="H987">
        <v>28.745000000000001</v>
      </c>
      <c r="I987">
        <f t="shared" si="62"/>
        <v>0.28744999999999998</v>
      </c>
      <c r="J987">
        <f t="shared" si="63"/>
        <v>0.71255000000000002</v>
      </c>
    </row>
    <row r="988" spans="1:10" x14ac:dyDescent="0.2">
      <c r="A988">
        <v>2238.75</v>
      </c>
      <c r="B988">
        <v>2.0214300000000001</v>
      </c>
      <c r="C988">
        <f t="shared" si="60"/>
        <v>2.0214300000000001E-2</v>
      </c>
      <c r="D988">
        <v>36.828099999999999</v>
      </c>
      <c r="E988">
        <v>2746.59</v>
      </c>
      <c r="F988">
        <f t="shared" si="61"/>
        <v>0.63171900000000003</v>
      </c>
      <c r="G988">
        <v>2553.92</v>
      </c>
      <c r="H988">
        <v>28.7746</v>
      </c>
      <c r="I988">
        <f t="shared" si="62"/>
        <v>0.287746</v>
      </c>
      <c r="J988">
        <f t="shared" si="63"/>
        <v>0.71225399999999994</v>
      </c>
    </row>
    <row r="989" spans="1:10" x14ac:dyDescent="0.2">
      <c r="A989">
        <v>2238.9899999999998</v>
      </c>
      <c r="B989">
        <v>2.0342099999999999</v>
      </c>
      <c r="C989">
        <f t="shared" si="60"/>
        <v>2.0342099999999998E-2</v>
      </c>
      <c r="D989">
        <v>36.7759</v>
      </c>
      <c r="E989">
        <v>2746.83</v>
      </c>
      <c r="F989">
        <f t="shared" si="61"/>
        <v>0.63224100000000005</v>
      </c>
      <c r="G989">
        <v>2554.16</v>
      </c>
      <c r="H989">
        <v>28.819199999999999</v>
      </c>
      <c r="I989">
        <f t="shared" si="62"/>
        <v>0.288192</v>
      </c>
      <c r="J989">
        <f t="shared" si="63"/>
        <v>0.711808</v>
      </c>
    </row>
    <row r="990" spans="1:10" x14ac:dyDescent="0.2">
      <c r="A990">
        <v>2239.23</v>
      </c>
      <c r="B990">
        <v>2.05661</v>
      </c>
      <c r="C990">
        <f t="shared" si="60"/>
        <v>2.05661E-2</v>
      </c>
      <c r="D990">
        <v>36.671100000000003</v>
      </c>
      <c r="E990">
        <v>2747.07</v>
      </c>
      <c r="F990">
        <f t="shared" si="61"/>
        <v>0.63328899999999999</v>
      </c>
      <c r="G990">
        <v>2554.4</v>
      </c>
      <c r="H990">
        <v>28.84</v>
      </c>
      <c r="I990">
        <f t="shared" si="62"/>
        <v>0.28839999999999999</v>
      </c>
      <c r="J990">
        <f t="shared" si="63"/>
        <v>0.71160000000000001</v>
      </c>
    </row>
    <row r="991" spans="1:10" x14ac:dyDescent="0.2">
      <c r="A991">
        <v>2239.4699999999998</v>
      </c>
      <c r="B991">
        <v>2.0388999999999999</v>
      </c>
      <c r="C991">
        <f t="shared" si="60"/>
        <v>2.0389000000000001E-2</v>
      </c>
      <c r="D991">
        <v>36.480600000000003</v>
      </c>
      <c r="E991">
        <v>2747.31</v>
      </c>
      <c r="F991">
        <f t="shared" si="61"/>
        <v>0.63519400000000004</v>
      </c>
      <c r="G991">
        <v>2554.64</v>
      </c>
      <c r="H991">
        <v>28.838699999999999</v>
      </c>
      <c r="I991">
        <f t="shared" si="62"/>
        <v>0.288387</v>
      </c>
      <c r="J991">
        <f t="shared" si="63"/>
        <v>0.71161300000000005</v>
      </c>
    </row>
    <row r="992" spans="1:10" x14ac:dyDescent="0.2">
      <c r="A992">
        <v>2239.71</v>
      </c>
      <c r="B992">
        <v>2.0072899999999998</v>
      </c>
      <c r="C992">
        <f t="shared" si="60"/>
        <v>2.0072899999999998E-2</v>
      </c>
      <c r="D992">
        <v>36.184600000000003</v>
      </c>
      <c r="E992">
        <v>2747.55</v>
      </c>
      <c r="F992">
        <f t="shared" si="61"/>
        <v>0.63815399999999989</v>
      </c>
      <c r="G992">
        <v>2554.88</v>
      </c>
      <c r="H992">
        <v>28.837900000000001</v>
      </c>
      <c r="I992">
        <f t="shared" si="62"/>
        <v>0.288379</v>
      </c>
      <c r="J992">
        <f t="shared" si="63"/>
        <v>0.71162100000000006</v>
      </c>
    </row>
    <row r="993" spans="1:10" x14ac:dyDescent="0.2">
      <c r="A993">
        <v>2239.9499999999998</v>
      </c>
      <c r="B993">
        <v>2.01681</v>
      </c>
      <c r="C993">
        <f t="shared" si="60"/>
        <v>2.0168100000000001E-2</v>
      </c>
      <c r="D993">
        <v>35.774900000000002</v>
      </c>
      <c r="E993">
        <v>2747.8</v>
      </c>
      <c r="F993">
        <f t="shared" si="61"/>
        <v>0.64225099999999991</v>
      </c>
      <c r="G993">
        <v>2555.12</v>
      </c>
      <c r="H993">
        <v>28.828900000000001</v>
      </c>
      <c r="I993">
        <f t="shared" si="62"/>
        <v>0.28828900000000002</v>
      </c>
      <c r="J993">
        <f t="shared" si="63"/>
        <v>0.71171099999999998</v>
      </c>
    </row>
    <row r="994" spans="1:10" x14ac:dyDescent="0.2">
      <c r="A994">
        <v>2240.19</v>
      </c>
      <c r="B994">
        <v>2.05674</v>
      </c>
      <c r="C994">
        <f t="shared" si="60"/>
        <v>2.05674E-2</v>
      </c>
      <c r="D994">
        <v>35.259700000000002</v>
      </c>
      <c r="E994">
        <v>2748.04</v>
      </c>
      <c r="F994">
        <f t="shared" si="61"/>
        <v>0.64740299999999995</v>
      </c>
      <c r="G994">
        <v>2555.37</v>
      </c>
      <c r="H994">
        <v>28.7943</v>
      </c>
      <c r="I994">
        <f t="shared" si="62"/>
        <v>0.287943</v>
      </c>
      <c r="J994">
        <f t="shared" si="63"/>
        <v>0.71205699999999994</v>
      </c>
    </row>
    <row r="995" spans="1:10" x14ac:dyDescent="0.2">
      <c r="A995">
        <v>2240.44</v>
      </c>
      <c r="B995">
        <v>2.0692300000000001</v>
      </c>
      <c r="C995">
        <f t="shared" si="60"/>
        <v>2.06923E-2</v>
      </c>
      <c r="D995">
        <v>34.677599999999998</v>
      </c>
      <c r="E995">
        <v>2748.28</v>
      </c>
      <c r="F995">
        <f t="shared" si="61"/>
        <v>0.65322400000000003</v>
      </c>
      <c r="G995">
        <v>2555.61</v>
      </c>
      <c r="H995">
        <v>28.7684</v>
      </c>
      <c r="I995">
        <f t="shared" si="62"/>
        <v>0.287684</v>
      </c>
      <c r="J995">
        <f t="shared" si="63"/>
        <v>0.71231599999999995</v>
      </c>
    </row>
    <row r="996" spans="1:10" x14ac:dyDescent="0.2">
      <c r="A996">
        <v>2240.6799999999998</v>
      </c>
      <c r="B996">
        <v>2.0433599999999998</v>
      </c>
      <c r="C996">
        <f t="shared" si="60"/>
        <v>2.04336E-2</v>
      </c>
      <c r="D996">
        <v>34.070500000000003</v>
      </c>
      <c r="E996">
        <v>2748.52</v>
      </c>
      <c r="F996">
        <f t="shared" si="61"/>
        <v>0.65929499999999996</v>
      </c>
      <c r="G996">
        <v>2555.85</v>
      </c>
      <c r="H996">
        <v>28.801600000000001</v>
      </c>
      <c r="I996">
        <f t="shared" si="62"/>
        <v>0.28801599999999999</v>
      </c>
      <c r="J996">
        <f t="shared" si="63"/>
        <v>0.71198399999999995</v>
      </c>
    </row>
    <row r="997" spans="1:10" x14ac:dyDescent="0.2">
      <c r="A997">
        <v>2240.92</v>
      </c>
      <c r="B997">
        <v>2.0213100000000002</v>
      </c>
      <c r="C997">
        <f t="shared" si="60"/>
        <v>2.0213100000000001E-2</v>
      </c>
      <c r="D997">
        <v>33.408000000000001</v>
      </c>
      <c r="E997">
        <v>2748.76</v>
      </c>
      <c r="F997">
        <f t="shared" si="61"/>
        <v>0.66592000000000007</v>
      </c>
      <c r="G997">
        <v>2556.09</v>
      </c>
      <c r="H997">
        <v>28.867100000000001</v>
      </c>
      <c r="I997">
        <f t="shared" si="62"/>
        <v>0.28867100000000001</v>
      </c>
      <c r="J997">
        <f t="shared" si="63"/>
        <v>0.71132899999999999</v>
      </c>
    </row>
    <row r="998" spans="1:10" x14ac:dyDescent="0.2">
      <c r="A998">
        <v>2241.16</v>
      </c>
      <c r="B998">
        <v>2.0165799999999998</v>
      </c>
      <c r="C998">
        <f t="shared" si="60"/>
        <v>2.0165799999999998E-2</v>
      </c>
      <c r="D998">
        <v>32.570500000000003</v>
      </c>
      <c r="E998">
        <v>2749</v>
      </c>
      <c r="F998">
        <f t="shared" si="61"/>
        <v>0.67429499999999998</v>
      </c>
      <c r="G998">
        <v>2556.33</v>
      </c>
      <c r="H998">
        <v>28.8828</v>
      </c>
      <c r="I998">
        <f t="shared" si="62"/>
        <v>0.28882799999999997</v>
      </c>
      <c r="J998">
        <f t="shared" si="63"/>
        <v>0.71117200000000003</v>
      </c>
    </row>
    <row r="999" spans="1:10" x14ac:dyDescent="0.2">
      <c r="A999">
        <v>2241.4</v>
      </c>
      <c r="B999">
        <v>1.99884</v>
      </c>
      <c r="C999">
        <f t="shared" si="60"/>
        <v>1.99884E-2</v>
      </c>
      <c r="D999">
        <v>31.479700000000001</v>
      </c>
      <c r="E999">
        <v>2749.24</v>
      </c>
      <c r="F999">
        <f t="shared" si="61"/>
        <v>0.68520300000000001</v>
      </c>
      <c r="G999">
        <v>2556.5700000000002</v>
      </c>
      <c r="H999">
        <v>28.841699999999999</v>
      </c>
      <c r="I999">
        <f t="shared" si="62"/>
        <v>0.28841699999999998</v>
      </c>
      <c r="J999">
        <f t="shared" si="63"/>
        <v>0.71158300000000008</v>
      </c>
    </row>
    <row r="1000" spans="1:10" x14ac:dyDescent="0.2">
      <c r="A1000">
        <v>2241.64</v>
      </c>
      <c r="B1000">
        <v>1.9676100000000001</v>
      </c>
      <c r="C1000">
        <f t="shared" si="60"/>
        <v>1.9676100000000002E-2</v>
      </c>
      <c r="D1000">
        <v>30.256699999999999</v>
      </c>
      <c r="E1000">
        <v>2749.48</v>
      </c>
      <c r="F1000">
        <f t="shared" si="61"/>
        <v>0.69743299999999997</v>
      </c>
      <c r="G1000">
        <v>2556.81</v>
      </c>
      <c r="H1000">
        <v>28.829799999999999</v>
      </c>
      <c r="I1000">
        <f t="shared" si="62"/>
        <v>0.288298</v>
      </c>
      <c r="J1000">
        <f t="shared" si="63"/>
        <v>0.71170200000000006</v>
      </c>
    </row>
    <row r="1001" spans="1:10" x14ac:dyDescent="0.2">
      <c r="A1001">
        <v>2241.88</v>
      </c>
      <c r="B1001">
        <v>1.96706</v>
      </c>
      <c r="C1001">
        <f t="shared" si="60"/>
        <v>1.96706E-2</v>
      </c>
      <c r="D1001">
        <v>29.191299999999998</v>
      </c>
      <c r="E1001">
        <v>2749.72</v>
      </c>
      <c r="F1001">
        <f t="shared" si="61"/>
        <v>0.70808700000000002</v>
      </c>
      <c r="G1001">
        <v>2557.0500000000002</v>
      </c>
      <c r="H1001">
        <v>28.881799999999998</v>
      </c>
      <c r="I1001">
        <f t="shared" si="62"/>
        <v>0.28881799999999996</v>
      </c>
      <c r="J1001">
        <f t="shared" si="63"/>
        <v>0.71118199999999998</v>
      </c>
    </row>
    <row r="1002" spans="1:10" x14ac:dyDescent="0.2">
      <c r="A1002">
        <v>2242.12</v>
      </c>
      <c r="B1002">
        <v>2.0032899999999998</v>
      </c>
      <c r="C1002">
        <f t="shared" si="60"/>
        <v>2.0032899999999999E-2</v>
      </c>
      <c r="D1002">
        <v>28.508600000000001</v>
      </c>
      <c r="E1002">
        <v>2749.97</v>
      </c>
      <c r="F1002">
        <f t="shared" si="61"/>
        <v>0.71491400000000005</v>
      </c>
      <c r="G1002">
        <v>2557.29</v>
      </c>
      <c r="H1002">
        <v>28.914000000000001</v>
      </c>
      <c r="I1002">
        <f t="shared" si="62"/>
        <v>0.28914000000000001</v>
      </c>
      <c r="J1002">
        <f t="shared" si="63"/>
        <v>0.71086000000000005</v>
      </c>
    </row>
    <row r="1003" spans="1:10" x14ac:dyDescent="0.2">
      <c r="A1003">
        <v>2242.37</v>
      </c>
      <c r="B1003">
        <v>2.0163000000000002</v>
      </c>
      <c r="C1003">
        <f t="shared" si="60"/>
        <v>2.0163E-2</v>
      </c>
      <c r="D1003">
        <v>28.1846</v>
      </c>
      <c r="E1003">
        <v>2750.21</v>
      </c>
      <c r="F1003">
        <f t="shared" si="61"/>
        <v>0.71815399999999996</v>
      </c>
      <c r="G1003">
        <v>2557.54</v>
      </c>
      <c r="H1003">
        <v>28.859000000000002</v>
      </c>
      <c r="I1003">
        <f t="shared" si="62"/>
        <v>0.28859000000000001</v>
      </c>
      <c r="J1003">
        <f t="shared" si="63"/>
        <v>0.71140999999999999</v>
      </c>
    </row>
    <row r="1004" spans="1:10" x14ac:dyDescent="0.2">
      <c r="A1004">
        <v>2242.61</v>
      </c>
      <c r="B1004">
        <v>1.9715400000000001</v>
      </c>
      <c r="C1004">
        <f t="shared" si="60"/>
        <v>1.9715400000000001E-2</v>
      </c>
      <c r="D1004">
        <v>28.007999999999999</v>
      </c>
      <c r="E1004">
        <v>2750.45</v>
      </c>
      <c r="F1004">
        <f t="shared" si="61"/>
        <v>0.71992</v>
      </c>
      <c r="G1004">
        <v>2557.7800000000002</v>
      </c>
      <c r="H1004">
        <v>28.784700000000001</v>
      </c>
      <c r="I1004">
        <f t="shared" si="62"/>
        <v>0.28784700000000002</v>
      </c>
      <c r="J1004">
        <f t="shared" si="63"/>
        <v>0.71215300000000004</v>
      </c>
    </row>
    <row r="1005" spans="1:10" x14ac:dyDescent="0.2">
      <c r="A1005">
        <v>2242.85</v>
      </c>
      <c r="B1005">
        <v>1.9205099999999999</v>
      </c>
      <c r="C1005">
        <f t="shared" si="60"/>
        <v>1.9205099999999999E-2</v>
      </c>
      <c r="D1005">
        <v>27.804099999999998</v>
      </c>
      <c r="E1005">
        <v>2750.69</v>
      </c>
      <c r="F1005">
        <f t="shared" si="61"/>
        <v>0.72195900000000002</v>
      </c>
      <c r="G1005">
        <v>2558.02</v>
      </c>
      <c r="H1005">
        <v>28.7958</v>
      </c>
      <c r="I1005">
        <f t="shared" si="62"/>
        <v>0.28795799999999999</v>
      </c>
      <c r="J1005">
        <f t="shared" si="63"/>
        <v>0.71204200000000006</v>
      </c>
    </row>
    <row r="1006" spans="1:10" x14ac:dyDescent="0.2">
      <c r="A1006">
        <v>2243.09</v>
      </c>
      <c r="B1006">
        <v>1.92326</v>
      </c>
      <c r="C1006">
        <f t="shared" si="60"/>
        <v>1.9232599999999999E-2</v>
      </c>
      <c r="D1006">
        <v>27.569400000000002</v>
      </c>
      <c r="E1006">
        <v>2750.93</v>
      </c>
      <c r="F1006">
        <f t="shared" si="61"/>
        <v>0.72430600000000001</v>
      </c>
      <c r="G1006">
        <v>2558.2600000000002</v>
      </c>
      <c r="H1006">
        <v>28.8779</v>
      </c>
      <c r="I1006">
        <f t="shared" si="62"/>
        <v>0.28877900000000001</v>
      </c>
      <c r="J1006">
        <f t="shared" si="63"/>
        <v>0.71122099999999999</v>
      </c>
    </row>
    <row r="1007" spans="1:10" x14ac:dyDescent="0.2">
      <c r="A1007">
        <v>2243.33</v>
      </c>
      <c r="B1007">
        <v>1.9620299999999999</v>
      </c>
      <c r="C1007">
        <f t="shared" si="60"/>
        <v>1.96203E-2</v>
      </c>
      <c r="D1007">
        <v>27.419499999999999</v>
      </c>
      <c r="E1007">
        <v>2751.17</v>
      </c>
      <c r="F1007">
        <f t="shared" si="61"/>
        <v>0.72580500000000003</v>
      </c>
      <c r="G1007">
        <v>2558.5</v>
      </c>
      <c r="H1007">
        <v>28.927700000000002</v>
      </c>
      <c r="I1007">
        <f t="shared" si="62"/>
        <v>0.28927700000000001</v>
      </c>
      <c r="J1007">
        <f t="shared" si="63"/>
        <v>0.71072299999999999</v>
      </c>
    </row>
    <row r="1008" spans="1:10" x14ac:dyDescent="0.2">
      <c r="A1008">
        <v>2243.5700000000002</v>
      </c>
      <c r="B1008">
        <v>1.98506</v>
      </c>
      <c r="C1008">
        <f t="shared" si="60"/>
        <v>1.9850599999999999E-2</v>
      </c>
      <c r="D1008">
        <v>27.4727</v>
      </c>
      <c r="E1008">
        <v>2751.41</v>
      </c>
      <c r="F1008">
        <f t="shared" si="61"/>
        <v>0.72527300000000006</v>
      </c>
      <c r="G1008">
        <v>2558.7399999999998</v>
      </c>
      <c r="H1008">
        <v>28.901599999999998</v>
      </c>
      <c r="I1008">
        <f t="shared" si="62"/>
        <v>0.289016</v>
      </c>
      <c r="J1008">
        <f t="shared" si="63"/>
        <v>0.71098400000000006</v>
      </c>
    </row>
    <row r="1009" spans="1:10" x14ac:dyDescent="0.2">
      <c r="A1009">
        <v>2243.81</v>
      </c>
      <c r="B1009">
        <v>1.99159</v>
      </c>
      <c r="C1009">
        <f t="shared" si="60"/>
        <v>1.99159E-2</v>
      </c>
      <c r="D1009">
        <v>27.797699999999999</v>
      </c>
      <c r="E1009">
        <v>2751.65</v>
      </c>
      <c r="F1009">
        <f t="shared" si="61"/>
        <v>0.72202300000000008</v>
      </c>
      <c r="G1009">
        <v>2558.98</v>
      </c>
      <c r="H1009">
        <v>28.848700000000001</v>
      </c>
      <c r="I1009">
        <f t="shared" si="62"/>
        <v>0.28848699999999999</v>
      </c>
      <c r="J1009">
        <f t="shared" si="63"/>
        <v>0.71151300000000006</v>
      </c>
    </row>
    <row r="1010" spans="1:10" x14ac:dyDescent="0.2">
      <c r="A1010">
        <v>2244.0500000000002</v>
      </c>
      <c r="B1010">
        <v>2.01051</v>
      </c>
      <c r="C1010">
        <f t="shared" si="60"/>
        <v>2.0105100000000001E-2</v>
      </c>
      <c r="D1010">
        <v>28.418299999999999</v>
      </c>
      <c r="E1010">
        <v>2751.89</v>
      </c>
      <c r="F1010">
        <f t="shared" si="61"/>
        <v>0.71581700000000004</v>
      </c>
      <c r="G1010">
        <v>2559.2199999999998</v>
      </c>
      <c r="H1010">
        <v>28.820399999999999</v>
      </c>
      <c r="I1010">
        <f t="shared" si="62"/>
        <v>0.28820400000000002</v>
      </c>
      <c r="J1010">
        <f t="shared" si="63"/>
        <v>0.71179599999999998</v>
      </c>
    </row>
    <row r="1011" spans="1:10" x14ac:dyDescent="0.2">
      <c r="A1011">
        <v>2244.29</v>
      </c>
      <c r="B1011">
        <v>2.0267599999999999</v>
      </c>
      <c r="C1011">
        <f t="shared" si="60"/>
        <v>2.02676E-2</v>
      </c>
      <c r="D1011">
        <v>29.3245</v>
      </c>
      <c r="E1011">
        <v>2752.14</v>
      </c>
      <c r="F1011">
        <f t="shared" si="61"/>
        <v>0.70675500000000002</v>
      </c>
      <c r="G1011">
        <v>2559.46</v>
      </c>
      <c r="H1011">
        <v>28.8263</v>
      </c>
      <c r="I1011">
        <f t="shared" si="62"/>
        <v>0.28826299999999999</v>
      </c>
      <c r="J1011">
        <f t="shared" si="63"/>
        <v>0.71173700000000006</v>
      </c>
    </row>
    <row r="1012" spans="1:10" x14ac:dyDescent="0.2">
      <c r="A1012">
        <v>2244.54</v>
      </c>
      <c r="B1012">
        <v>2.00088</v>
      </c>
      <c r="C1012">
        <f t="shared" si="60"/>
        <v>2.00088E-2</v>
      </c>
      <c r="D1012">
        <v>30.486999999999998</v>
      </c>
      <c r="E1012">
        <v>2752.38</v>
      </c>
      <c r="F1012">
        <f t="shared" si="61"/>
        <v>0.69513000000000003</v>
      </c>
      <c r="G1012">
        <v>2559.71</v>
      </c>
      <c r="H1012">
        <v>28.865100000000002</v>
      </c>
      <c r="I1012">
        <f t="shared" si="62"/>
        <v>0.28865099999999999</v>
      </c>
      <c r="J1012">
        <f t="shared" si="63"/>
        <v>0.71134900000000001</v>
      </c>
    </row>
    <row r="1013" spans="1:10" x14ac:dyDescent="0.2">
      <c r="A1013">
        <v>2244.7800000000002</v>
      </c>
      <c r="B1013">
        <v>1.9473499999999999</v>
      </c>
      <c r="C1013">
        <f t="shared" si="60"/>
        <v>1.9473499999999998E-2</v>
      </c>
      <c r="D1013">
        <v>31.8689</v>
      </c>
      <c r="E1013">
        <v>2752.62</v>
      </c>
      <c r="F1013">
        <f t="shared" si="61"/>
        <v>0.681311</v>
      </c>
      <c r="G1013">
        <v>2559.9499999999998</v>
      </c>
      <c r="H1013">
        <v>28.924700000000001</v>
      </c>
      <c r="I1013">
        <f t="shared" si="62"/>
        <v>0.28924700000000003</v>
      </c>
      <c r="J1013">
        <f t="shared" si="63"/>
        <v>0.71075299999999997</v>
      </c>
    </row>
    <row r="1014" spans="1:10" x14ac:dyDescent="0.2">
      <c r="A1014">
        <v>2245.02</v>
      </c>
      <c r="B1014">
        <v>1.9235800000000001</v>
      </c>
      <c r="C1014">
        <f t="shared" si="60"/>
        <v>1.9235800000000001E-2</v>
      </c>
      <c r="D1014">
        <v>33.3977</v>
      </c>
      <c r="E1014">
        <v>2752.86</v>
      </c>
      <c r="F1014">
        <f t="shared" si="61"/>
        <v>0.66602300000000003</v>
      </c>
      <c r="G1014">
        <v>2560.19</v>
      </c>
      <c r="H1014">
        <v>28.962</v>
      </c>
      <c r="I1014">
        <f t="shared" si="62"/>
        <v>0.28961999999999999</v>
      </c>
      <c r="J1014">
        <f t="shared" si="63"/>
        <v>0.71038000000000001</v>
      </c>
    </row>
    <row r="1015" spans="1:10" x14ac:dyDescent="0.2">
      <c r="A1015">
        <v>2245.2600000000002</v>
      </c>
      <c r="B1015">
        <v>1.94113</v>
      </c>
      <c r="C1015">
        <f t="shared" si="60"/>
        <v>1.9411299999999999E-2</v>
      </c>
      <c r="D1015">
        <v>34.911799999999999</v>
      </c>
      <c r="E1015">
        <v>2753.1</v>
      </c>
      <c r="F1015">
        <f t="shared" si="61"/>
        <v>0.65088199999999996</v>
      </c>
      <c r="G1015">
        <v>2560.4299999999998</v>
      </c>
      <c r="H1015">
        <v>28.945900000000002</v>
      </c>
      <c r="I1015">
        <f t="shared" si="62"/>
        <v>0.28945900000000002</v>
      </c>
      <c r="J1015">
        <f t="shared" si="63"/>
        <v>0.71054099999999998</v>
      </c>
    </row>
    <row r="1016" spans="1:10" x14ac:dyDescent="0.2">
      <c r="A1016">
        <v>2245.5</v>
      </c>
      <c r="B1016">
        <v>1.9524300000000001</v>
      </c>
      <c r="C1016">
        <f t="shared" si="60"/>
        <v>1.9524300000000001E-2</v>
      </c>
      <c r="D1016">
        <v>36.1828</v>
      </c>
      <c r="E1016">
        <v>2753.34</v>
      </c>
      <c r="F1016">
        <f t="shared" si="61"/>
        <v>0.63817199999999996</v>
      </c>
      <c r="G1016">
        <v>2560.67</v>
      </c>
      <c r="H1016">
        <v>28.9132</v>
      </c>
      <c r="I1016">
        <f t="shared" si="62"/>
        <v>0.289132</v>
      </c>
      <c r="J1016">
        <f t="shared" si="63"/>
        <v>0.71086800000000006</v>
      </c>
    </row>
    <row r="1017" spans="1:10" x14ac:dyDescent="0.2">
      <c r="A1017">
        <v>2245.7399999999998</v>
      </c>
      <c r="B1017">
        <v>1.9329099999999999</v>
      </c>
      <c r="C1017">
        <f t="shared" si="60"/>
        <v>1.9329099999999998E-2</v>
      </c>
      <c r="D1017">
        <v>37.047400000000003</v>
      </c>
      <c r="E1017">
        <v>2753.58</v>
      </c>
      <c r="F1017">
        <f t="shared" si="61"/>
        <v>0.62952600000000003</v>
      </c>
      <c r="G1017">
        <v>2560.91</v>
      </c>
      <c r="H1017">
        <v>28.922499999999999</v>
      </c>
      <c r="I1017">
        <f t="shared" si="62"/>
        <v>0.28922500000000001</v>
      </c>
      <c r="J1017">
        <f t="shared" si="63"/>
        <v>0.71077499999999993</v>
      </c>
    </row>
    <row r="1018" spans="1:10" x14ac:dyDescent="0.2">
      <c r="A1018">
        <v>2245.98</v>
      </c>
      <c r="B1018">
        <v>1.91553</v>
      </c>
      <c r="C1018">
        <f t="shared" si="60"/>
        <v>1.91553E-2</v>
      </c>
      <c r="D1018">
        <v>37.514800000000001</v>
      </c>
      <c r="E1018">
        <v>2753.82</v>
      </c>
      <c r="F1018">
        <f t="shared" si="61"/>
        <v>0.62485199999999996</v>
      </c>
      <c r="G1018">
        <v>2561.15</v>
      </c>
      <c r="H1018">
        <v>28.962499999999999</v>
      </c>
      <c r="I1018">
        <f t="shared" si="62"/>
        <v>0.28962499999999997</v>
      </c>
      <c r="J1018">
        <f t="shared" si="63"/>
        <v>0.71037499999999998</v>
      </c>
    </row>
    <row r="1019" spans="1:10" x14ac:dyDescent="0.2">
      <c r="A1019">
        <v>2246.2199999999998</v>
      </c>
      <c r="B1019">
        <v>1.92618</v>
      </c>
      <c r="C1019">
        <f t="shared" si="60"/>
        <v>1.9261799999999999E-2</v>
      </c>
      <c r="D1019">
        <v>37.719799999999999</v>
      </c>
      <c r="E1019">
        <v>2754.07</v>
      </c>
      <c r="F1019">
        <f t="shared" si="61"/>
        <v>0.62280200000000008</v>
      </c>
      <c r="G1019">
        <v>2561.39</v>
      </c>
      <c r="H1019">
        <v>28.9711</v>
      </c>
      <c r="I1019">
        <f t="shared" si="62"/>
        <v>0.289711</v>
      </c>
      <c r="J1019">
        <f t="shared" si="63"/>
        <v>0.71028899999999995</v>
      </c>
    </row>
    <row r="1020" spans="1:10" x14ac:dyDescent="0.2">
      <c r="A1020">
        <v>2246.46</v>
      </c>
      <c r="B1020">
        <v>1.9410499999999999</v>
      </c>
      <c r="C1020">
        <f t="shared" si="60"/>
        <v>1.9410500000000001E-2</v>
      </c>
      <c r="D1020">
        <v>37.7941</v>
      </c>
      <c r="E1020">
        <v>2754.31</v>
      </c>
      <c r="F1020">
        <f t="shared" si="61"/>
        <v>0.62205899999999992</v>
      </c>
      <c r="G1020">
        <v>2561.64</v>
      </c>
      <c r="H1020">
        <v>28.9329</v>
      </c>
      <c r="I1020">
        <f t="shared" si="62"/>
        <v>0.289329</v>
      </c>
      <c r="J1020">
        <f t="shared" si="63"/>
        <v>0.71067100000000005</v>
      </c>
    </row>
    <row r="1021" spans="1:10" x14ac:dyDescent="0.2">
      <c r="A1021">
        <v>2246.71</v>
      </c>
      <c r="B1021">
        <v>1.9347700000000001</v>
      </c>
      <c r="C1021">
        <f t="shared" si="60"/>
        <v>1.9347700000000002E-2</v>
      </c>
      <c r="D1021">
        <v>37.8078</v>
      </c>
      <c r="E1021">
        <v>2754.55</v>
      </c>
      <c r="F1021">
        <f t="shared" si="61"/>
        <v>0.62192199999999997</v>
      </c>
      <c r="G1021">
        <v>2561.88</v>
      </c>
      <c r="H1021">
        <v>28.896699999999999</v>
      </c>
      <c r="I1021">
        <f t="shared" si="62"/>
        <v>0.28896699999999997</v>
      </c>
      <c r="J1021">
        <f t="shared" si="63"/>
        <v>0.71103300000000003</v>
      </c>
    </row>
    <row r="1022" spans="1:10" x14ac:dyDescent="0.2">
      <c r="A1022">
        <v>2246.9499999999998</v>
      </c>
      <c r="B1022">
        <v>1.92387</v>
      </c>
      <c r="C1022">
        <f t="shared" si="60"/>
        <v>1.9238700000000001E-2</v>
      </c>
      <c r="D1022">
        <v>37.803400000000003</v>
      </c>
      <c r="E1022">
        <v>2754.79</v>
      </c>
      <c r="F1022">
        <f t="shared" si="61"/>
        <v>0.62196600000000002</v>
      </c>
      <c r="G1022">
        <v>2562.12</v>
      </c>
      <c r="H1022">
        <v>28.899799999999999</v>
      </c>
      <c r="I1022">
        <f t="shared" si="62"/>
        <v>0.28899799999999998</v>
      </c>
      <c r="J1022">
        <f t="shared" si="63"/>
        <v>0.71100200000000002</v>
      </c>
    </row>
    <row r="1023" spans="1:10" x14ac:dyDescent="0.2">
      <c r="A1023">
        <v>2247.19</v>
      </c>
      <c r="B1023">
        <v>1.93086</v>
      </c>
      <c r="C1023">
        <f t="shared" si="60"/>
        <v>1.9308599999999999E-2</v>
      </c>
      <c r="D1023">
        <v>37.8187</v>
      </c>
      <c r="E1023">
        <v>2755.03</v>
      </c>
      <c r="F1023">
        <f t="shared" si="61"/>
        <v>0.62181299999999995</v>
      </c>
      <c r="G1023">
        <v>2562.36</v>
      </c>
      <c r="H1023">
        <v>28.934000000000001</v>
      </c>
      <c r="I1023">
        <f t="shared" si="62"/>
        <v>0.28933999999999999</v>
      </c>
      <c r="J1023">
        <f t="shared" si="63"/>
        <v>0.71066000000000007</v>
      </c>
    </row>
    <row r="1024" spans="1:10" x14ac:dyDescent="0.2">
      <c r="A1024">
        <v>2247.4299999999998</v>
      </c>
      <c r="B1024">
        <v>1.9440599999999999</v>
      </c>
      <c r="C1024">
        <f t="shared" si="60"/>
        <v>1.9440599999999999E-2</v>
      </c>
      <c r="D1024">
        <v>37.864600000000003</v>
      </c>
      <c r="E1024">
        <v>2755.27</v>
      </c>
      <c r="F1024">
        <f t="shared" si="61"/>
        <v>0.62135399999999996</v>
      </c>
      <c r="G1024">
        <v>2562.6</v>
      </c>
      <c r="H1024">
        <v>28.980399999999999</v>
      </c>
      <c r="I1024">
        <f t="shared" si="62"/>
        <v>0.28980400000000001</v>
      </c>
      <c r="J1024">
        <f t="shared" si="63"/>
        <v>0.71019600000000005</v>
      </c>
    </row>
    <row r="1025" spans="1:10" x14ac:dyDescent="0.2">
      <c r="A1025">
        <v>2247.67</v>
      </c>
      <c r="B1025">
        <v>1.94459</v>
      </c>
      <c r="C1025">
        <f t="shared" si="60"/>
        <v>1.9445900000000002E-2</v>
      </c>
      <c r="D1025">
        <v>37.917400000000001</v>
      </c>
      <c r="E1025">
        <v>2755.51</v>
      </c>
      <c r="F1025">
        <f t="shared" si="61"/>
        <v>0.62082599999999999</v>
      </c>
      <c r="G1025">
        <v>2562.84</v>
      </c>
      <c r="H1025">
        <v>29.0228</v>
      </c>
      <c r="I1025">
        <f t="shared" si="62"/>
        <v>0.29022799999999999</v>
      </c>
      <c r="J1025">
        <f t="shared" si="63"/>
        <v>0.70977200000000007</v>
      </c>
    </row>
    <row r="1026" spans="1:10" x14ac:dyDescent="0.2">
      <c r="A1026">
        <v>2247.91</v>
      </c>
      <c r="B1026">
        <v>1.94001</v>
      </c>
      <c r="C1026">
        <f t="shared" ref="C1026:C1089" si="64">B1026/100</f>
        <v>1.94001E-2</v>
      </c>
      <c r="D1026">
        <v>37.956800000000001</v>
      </c>
      <c r="E1026">
        <v>2755.75</v>
      </c>
      <c r="F1026">
        <f t="shared" ref="F1026:F1089" si="65">1-D1026/100</f>
        <v>0.62043199999999998</v>
      </c>
      <c r="G1026">
        <v>2563.08</v>
      </c>
      <c r="H1026">
        <v>29.033200000000001</v>
      </c>
      <c r="I1026">
        <f t="shared" si="62"/>
        <v>0.29033200000000003</v>
      </c>
      <c r="J1026">
        <f t="shared" si="63"/>
        <v>0.70966799999999997</v>
      </c>
    </row>
    <row r="1027" spans="1:10" x14ac:dyDescent="0.2">
      <c r="A1027">
        <v>2248.15</v>
      </c>
      <c r="B1027">
        <v>1.9394800000000001</v>
      </c>
      <c r="C1027">
        <f t="shared" si="64"/>
        <v>1.93948E-2</v>
      </c>
      <c r="D1027">
        <v>37.9878</v>
      </c>
      <c r="E1027">
        <v>2755.99</v>
      </c>
      <c r="F1027">
        <f t="shared" si="65"/>
        <v>0.62012200000000006</v>
      </c>
      <c r="G1027">
        <v>2563.3200000000002</v>
      </c>
      <c r="H1027">
        <v>29.000699999999998</v>
      </c>
      <c r="I1027">
        <f t="shared" ref="I1027:I1090" si="66">H1027/100</f>
        <v>0.29000699999999996</v>
      </c>
      <c r="J1027">
        <f t="shared" ref="J1027:J1090" si="67">1-I1027</f>
        <v>0.7099930000000001</v>
      </c>
    </row>
    <row r="1028" spans="1:10" x14ac:dyDescent="0.2">
      <c r="A1028">
        <v>2248.39</v>
      </c>
      <c r="B1028">
        <v>1.92848</v>
      </c>
      <c r="C1028">
        <f t="shared" si="64"/>
        <v>1.9284800000000001E-2</v>
      </c>
      <c r="D1028">
        <v>38.0182</v>
      </c>
      <c r="E1028">
        <v>2756.24</v>
      </c>
      <c r="F1028">
        <f t="shared" si="65"/>
        <v>0.61981799999999998</v>
      </c>
      <c r="G1028">
        <v>2563.56</v>
      </c>
      <c r="H1028">
        <v>28.9678</v>
      </c>
      <c r="I1028">
        <f t="shared" si="66"/>
        <v>0.28967799999999999</v>
      </c>
      <c r="J1028">
        <f t="shared" si="67"/>
        <v>0.71032200000000001</v>
      </c>
    </row>
    <row r="1029" spans="1:10" x14ac:dyDescent="0.2">
      <c r="A1029">
        <v>2248.63</v>
      </c>
      <c r="B1029">
        <v>1.90337</v>
      </c>
      <c r="C1029">
        <f t="shared" si="64"/>
        <v>1.9033700000000001E-2</v>
      </c>
      <c r="D1029">
        <v>38.0366</v>
      </c>
      <c r="E1029">
        <v>2756.48</v>
      </c>
      <c r="F1029">
        <f t="shared" si="65"/>
        <v>0.61963400000000002</v>
      </c>
      <c r="G1029">
        <v>2563.81</v>
      </c>
      <c r="H1029">
        <v>28.9815</v>
      </c>
      <c r="I1029">
        <f t="shared" si="66"/>
        <v>0.28981499999999999</v>
      </c>
      <c r="J1029">
        <f t="shared" si="67"/>
        <v>0.71018500000000007</v>
      </c>
    </row>
    <row r="1030" spans="1:10" x14ac:dyDescent="0.2">
      <c r="A1030">
        <v>2248.88</v>
      </c>
      <c r="B1030">
        <v>1.8987000000000001</v>
      </c>
      <c r="C1030">
        <f t="shared" si="64"/>
        <v>1.8987E-2</v>
      </c>
      <c r="D1030">
        <v>38.036000000000001</v>
      </c>
      <c r="E1030">
        <v>2756.72</v>
      </c>
      <c r="F1030">
        <f t="shared" si="65"/>
        <v>0.61963999999999997</v>
      </c>
      <c r="G1030">
        <v>2564.0500000000002</v>
      </c>
      <c r="H1030">
        <v>29.0199</v>
      </c>
      <c r="I1030">
        <f t="shared" si="66"/>
        <v>0.29019899999999998</v>
      </c>
      <c r="J1030">
        <f t="shared" si="67"/>
        <v>0.70980100000000002</v>
      </c>
    </row>
    <row r="1031" spans="1:10" x14ac:dyDescent="0.2">
      <c r="A1031">
        <v>2249.12</v>
      </c>
      <c r="B1031">
        <v>1.93692</v>
      </c>
      <c r="C1031">
        <f t="shared" si="64"/>
        <v>1.93692E-2</v>
      </c>
      <c r="D1031">
        <v>38.036799999999999</v>
      </c>
      <c r="E1031">
        <v>2756.96</v>
      </c>
      <c r="F1031">
        <f t="shared" si="65"/>
        <v>0.61963199999999996</v>
      </c>
      <c r="G1031">
        <v>2564.29</v>
      </c>
      <c r="H1031">
        <v>29.023299999999999</v>
      </c>
      <c r="I1031">
        <f t="shared" si="66"/>
        <v>0.29023299999999996</v>
      </c>
      <c r="J1031">
        <f t="shared" si="67"/>
        <v>0.70976700000000004</v>
      </c>
    </row>
    <row r="1032" spans="1:10" x14ac:dyDescent="0.2">
      <c r="A1032">
        <v>2249.36</v>
      </c>
      <c r="B1032">
        <v>1.9762</v>
      </c>
      <c r="C1032">
        <f t="shared" si="64"/>
        <v>1.9761999999999998E-2</v>
      </c>
      <c r="D1032">
        <v>38.064799999999998</v>
      </c>
      <c r="E1032">
        <v>2757.2</v>
      </c>
      <c r="F1032">
        <f t="shared" si="65"/>
        <v>0.61935200000000001</v>
      </c>
      <c r="G1032">
        <v>2564.5300000000002</v>
      </c>
      <c r="H1032">
        <v>28.9834</v>
      </c>
      <c r="I1032">
        <f t="shared" si="66"/>
        <v>0.28983399999999998</v>
      </c>
      <c r="J1032">
        <f t="shared" si="67"/>
        <v>0.71016600000000007</v>
      </c>
    </row>
    <row r="1033" spans="1:10" x14ac:dyDescent="0.2">
      <c r="A1033">
        <v>2249.6</v>
      </c>
      <c r="B1033">
        <v>1.95983</v>
      </c>
      <c r="C1033">
        <f t="shared" si="64"/>
        <v>1.9598299999999999E-2</v>
      </c>
      <c r="D1033">
        <v>38.115099999999998</v>
      </c>
      <c r="E1033">
        <v>2757.44</v>
      </c>
      <c r="F1033">
        <f t="shared" si="65"/>
        <v>0.61884899999999998</v>
      </c>
      <c r="G1033">
        <v>2564.77</v>
      </c>
      <c r="H1033">
        <v>28.942900000000002</v>
      </c>
      <c r="I1033">
        <f t="shared" si="66"/>
        <v>0.28942899999999999</v>
      </c>
      <c r="J1033">
        <f t="shared" si="67"/>
        <v>0.71057100000000006</v>
      </c>
    </row>
    <row r="1034" spans="1:10" x14ac:dyDescent="0.2">
      <c r="A1034">
        <v>2249.84</v>
      </c>
      <c r="B1034">
        <v>1.9045300000000001</v>
      </c>
      <c r="C1034">
        <f t="shared" si="64"/>
        <v>1.9045300000000001E-2</v>
      </c>
      <c r="D1034">
        <v>38.156700000000001</v>
      </c>
      <c r="E1034">
        <v>2757.68</v>
      </c>
      <c r="F1034">
        <f t="shared" si="65"/>
        <v>0.61843300000000001</v>
      </c>
      <c r="G1034">
        <v>2565.0100000000002</v>
      </c>
      <c r="H1034">
        <v>28.923400000000001</v>
      </c>
      <c r="I1034">
        <f t="shared" si="66"/>
        <v>0.28923399999999999</v>
      </c>
      <c r="J1034">
        <f t="shared" si="67"/>
        <v>0.71076600000000001</v>
      </c>
    </row>
    <row r="1035" spans="1:10" x14ac:dyDescent="0.2">
      <c r="A1035">
        <v>2250.08</v>
      </c>
      <c r="B1035">
        <v>1.8829499999999999</v>
      </c>
      <c r="C1035">
        <f t="shared" si="64"/>
        <v>1.8829499999999999E-2</v>
      </c>
      <c r="D1035">
        <v>38.169600000000003</v>
      </c>
      <c r="E1035">
        <v>2757.92</v>
      </c>
      <c r="F1035">
        <f t="shared" si="65"/>
        <v>0.61830399999999996</v>
      </c>
      <c r="G1035">
        <v>2565.25</v>
      </c>
      <c r="H1035">
        <v>28.918800000000001</v>
      </c>
      <c r="I1035">
        <f t="shared" si="66"/>
        <v>0.289188</v>
      </c>
      <c r="J1035">
        <f t="shared" si="67"/>
        <v>0.710812</v>
      </c>
    </row>
    <row r="1036" spans="1:10" x14ac:dyDescent="0.2">
      <c r="A1036">
        <v>2250.3200000000002</v>
      </c>
      <c r="B1036">
        <v>1.9182900000000001</v>
      </c>
      <c r="C1036">
        <f t="shared" si="64"/>
        <v>1.9182899999999999E-2</v>
      </c>
      <c r="D1036">
        <v>38.160899999999998</v>
      </c>
      <c r="E1036">
        <v>2758.16</v>
      </c>
      <c r="F1036">
        <f t="shared" si="65"/>
        <v>0.61839100000000002</v>
      </c>
      <c r="G1036">
        <v>2565.4899999999998</v>
      </c>
      <c r="H1036">
        <v>28.941500000000001</v>
      </c>
      <c r="I1036">
        <f t="shared" si="66"/>
        <v>0.28941500000000003</v>
      </c>
      <c r="J1036">
        <f t="shared" si="67"/>
        <v>0.71058500000000002</v>
      </c>
    </row>
    <row r="1037" spans="1:10" x14ac:dyDescent="0.2">
      <c r="A1037">
        <v>2250.56</v>
      </c>
      <c r="B1037">
        <v>1.9490400000000001</v>
      </c>
      <c r="C1037">
        <f t="shared" si="64"/>
        <v>1.9490400000000001E-2</v>
      </c>
      <c r="D1037">
        <v>38.148299999999999</v>
      </c>
      <c r="E1037">
        <v>2758.41</v>
      </c>
      <c r="F1037">
        <f t="shared" si="65"/>
        <v>0.61851699999999998</v>
      </c>
      <c r="G1037">
        <v>2565.73</v>
      </c>
      <c r="H1037">
        <v>29.001899999999999</v>
      </c>
      <c r="I1037">
        <f t="shared" si="66"/>
        <v>0.29001899999999997</v>
      </c>
      <c r="J1037">
        <f t="shared" si="67"/>
        <v>0.70998099999999997</v>
      </c>
    </row>
    <row r="1038" spans="1:10" x14ac:dyDescent="0.2">
      <c r="A1038">
        <v>2250.8000000000002</v>
      </c>
      <c r="B1038">
        <v>1.91822</v>
      </c>
      <c r="C1038">
        <f t="shared" si="64"/>
        <v>1.91822E-2</v>
      </c>
      <c r="D1038">
        <v>38.142699999999998</v>
      </c>
      <c r="E1038">
        <v>2758.65</v>
      </c>
      <c r="F1038">
        <f t="shared" si="65"/>
        <v>0.61857300000000004</v>
      </c>
      <c r="G1038">
        <v>2565.98</v>
      </c>
      <c r="H1038">
        <v>29.058700000000002</v>
      </c>
      <c r="I1038">
        <f t="shared" si="66"/>
        <v>0.29058700000000004</v>
      </c>
      <c r="J1038">
        <f t="shared" si="67"/>
        <v>0.70941299999999996</v>
      </c>
    </row>
    <row r="1039" spans="1:10" x14ac:dyDescent="0.2">
      <c r="A1039">
        <v>2251.0500000000002</v>
      </c>
      <c r="B1039">
        <v>1.8543000000000001</v>
      </c>
      <c r="C1039">
        <f t="shared" si="64"/>
        <v>1.8543E-2</v>
      </c>
      <c r="D1039">
        <v>38.146900000000002</v>
      </c>
      <c r="E1039">
        <v>2758.89</v>
      </c>
      <c r="F1039">
        <f t="shared" si="65"/>
        <v>0.61853099999999994</v>
      </c>
      <c r="G1039">
        <v>2566.2199999999998</v>
      </c>
      <c r="H1039">
        <v>29.063700000000001</v>
      </c>
      <c r="I1039">
        <f t="shared" si="66"/>
        <v>0.29063700000000003</v>
      </c>
      <c r="J1039">
        <f t="shared" si="67"/>
        <v>0.70936299999999997</v>
      </c>
    </row>
    <row r="1040" spans="1:10" x14ac:dyDescent="0.2">
      <c r="A1040">
        <v>2251.29</v>
      </c>
      <c r="B1040">
        <v>1.8327899999999999</v>
      </c>
      <c r="C1040">
        <f t="shared" si="64"/>
        <v>1.8327899999999998E-2</v>
      </c>
      <c r="D1040">
        <v>38.162100000000002</v>
      </c>
      <c r="E1040">
        <v>2759.13</v>
      </c>
      <c r="F1040">
        <f t="shared" si="65"/>
        <v>0.61837900000000001</v>
      </c>
      <c r="G1040">
        <v>2566.46</v>
      </c>
      <c r="H1040">
        <v>29.0397</v>
      </c>
      <c r="I1040">
        <f t="shared" si="66"/>
        <v>0.29039700000000002</v>
      </c>
      <c r="J1040">
        <f t="shared" si="67"/>
        <v>0.70960299999999998</v>
      </c>
    </row>
    <row r="1041" spans="1:10" x14ac:dyDescent="0.2">
      <c r="A1041">
        <v>2251.5300000000002</v>
      </c>
      <c r="B1041">
        <v>1.88073</v>
      </c>
      <c r="C1041">
        <f t="shared" si="64"/>
        <v>1.8807299999999999E-2</v>
      </c>
      <c r="D1041">
        <v>38.185400000000001</v>
      </c>
      <c r="E1041">
        <v>2759.37</v>
      </c>
      <c r="F1041">
        <f t="shared" si="65"/>
        <v>0.61814599999999997</v>
      </c>
      <c r="G1041">
        <v>2566.6999999999998</v>
      </c>
      <c r="H1041">
        <v>29.0398</v>
      </c>
      <c r="I1041">
        <f t="shared" si="66"/>
        <v>0.29039799999999999</v>
      </c>
      <c r="J1041">
        <f t="shared" si="67"/>
        <v>0.70960200000000007</v>
      </c>
    </row>
    <row r="1042" spans="1:10" x14ac:dyDescent="0.2">
      <c r="A1042">
        <v>2251.77</v>
      </c>
      <c r="B1042">
        <v>1.9478599999999999</v>
      </c>
      <c r="C1042">
        <f t="shared" si="64"/>
        <v>1.9478599999999999E-2</v>
      </c>
      <c r="D1042">
        <v>38.210500000000003</v>
      </c>
      <c r="E1042">
        <v>2759.61</v>
      </c>
      <c r="F1042">
        <f t="shared" si="65"/>
        <v>0.61789499999999997</v>
      </c>
      <c r="G1042">
        <v>2566.94</v>
      </c>
      <c r="H1042">
        <v>29.049499999999998</v>
      </c>
      <c r="I1042">
        <f t="shared" si="66"/>
        <v>0.290495</v>
      </c>
      <c r="J1042">
        <f t="shared" si="67"/>
        <v>0.70950500000000005</v>
      </c>
    </row>
    <row r="1043" spans="1:10" x14ac:dyDescent="0.2">
      <c r="A1043">
        <v>2252.0100000000002</v>
      </c>
      <c r="B1043">
        <v>1.97004</v>
      </c>
      <c r="C1043">
        <f t="shared" si="64"/>
        <v>1.97004E-2</v>
      </c>
      <c r="D1043">
        <v>38.232599999999998</v>
      </c>
      <c r="E1043">
        <v>2759.85</v>
      </c>
      <c r="F1043">
        <f t="shared" si="65"/>
        <v>0.61767400000000006</v>
      </c>
      <c r="G1043">
        <v>2567.1799999999998</v>
      </c>
      <c r="H1043">
        <v>29.017600000000002</v>
      </c>
      <c r="I1043">
        <f t="shared" si="66"/>
        <v>0.29017599999999999</v>
      </c>
      <c r="J1043">
        <f t="shared" si="67"/>
        <v>0.70982400000000001</v>
      </c>
    </row>
    <row r="1044" spans="1:10" x14ac:dyDescent="0.2">
      <c r="A1044">
        <v>2252.25</v>
      </c>
      <c r="B1044">
        <v>1.9381900000000001</v>
      </c>
      <c r="C1044">
        <f t="shared" si="64"/>
        <v>1.9381900000000001E-2</v>
      </c>
      <c r="D1044">
        <v>38.254100000000001</v>
      </c>
      <c r="E1044">
        <v>2760.09</v>
      </c>
      <c r="F1044">
        <f t="shared" si="65"/>
        <v>0.61745899999999998</v>
      </c>
      <c r="G1044">
        <v>2567.42</v>
      </c>
      <c r="H1044">
        <v>28.966799999999999</v>
      </c>
      <c r="I1044">
        <f t="shared" si="66"/>
        <v>0.28966799999999998</v>
      </c>
      <c r="J1044">
        <f t="shared" si="67"/>
        <v>0.71033199999999996</v>
      </c>
    </row>
    <row r="1045" spans="1:10" x14ac:dyDescent="0.2">
      <c r="A1045">
        <v>2252.4899999999998</v>
      </c>
      <c r="B1045">
        <v>1.89683</v>
      </c>
      <c r="C1045">
        <f t="shared" si="64"/>
        <v>1.89683E-2</v>
      </c>
      <c r="D1045">
        <v>38.283999999999999</v>
      </c>
      <c r="E1045">
        <v>2760.33</v>
      </c>
      <c r="F1045">
        <f t="shared" si="65"/>
        <v>0.61715999999999993</v>
      </c>
      <c r="G1045">
        <v>2567.66</v>
      </c>
      <c r="H1045">
        <v>28.970400000000001</v>
      </c>
      <c r="I1045">
        <f t="shared" si="66"/>
        <v>0.28970400000000002</v>
      </c>
      <c r="J1045">
        <f t="shared" si="67"/>
        <v>0.71029600000000004</v>
      </c>
    </row>
    <row r="1046" spans="1:10" x14ac:dyDescent="0.2">
      <c r="A1046">
        <v>2252.73</v>
      </c>
      <c r="B1046">
        <v>1.88504</v>
      </c>
      <c r="C1046">
        <f t="shared" si="64"/>
        <v>1.88504E-2</v>
      </c>
      <c r="D1046">
        <v>38.3309</v>
      </c>
      <c r="E1046">
        <v>2760.58</v>
      </c>
      <c r="F1046">
        <f t="shared" si="65"/>
        <v>0.61669099999999999</v>
      </c>
      <c r="G1046">
        <v>2567.9</v>
      </c>
      <c r="H1046">
        <v>29.026199999999999</v>
      </c>
      <c r="I1046">
        <f t="shared" si="66"/>
        <v>0.29026200000000002</v>
      </c>
      <c r="J1046">
        <f t="shared" si="67"/>
        <v>0.70973799999999998</v>
      </c>
    </row>
    <row r="1047" spans="1:10" x14ac:dyDescent="0.2">
      <c r="A1047">
        <v>2252.98</v>
      </c>
      <c r="B1047">
        <v>1.8924399999999999</v>
      </c>
      <c r="C1047">
        <f t="shared" si="64"/>
        <v>1.8924399999999997E-2</v>
      </c>
      <c r="D1047">
        <v>38.393000000000001</v>
      </c>
      <c r="E1047">
        <v>2760.82</v>
      </c>
      <c r="F1047">
        <f t="shared" si="65"/>
        <v>0.61607000000000001</v>
      </c>
      <c r="G1047">
        <v>2568.15</v>
      </c>
      <c r="H1047">
        <v>29.055399999999999</v>
      </c>
      <c r="I1047">
        <f t="shared" si="66"/>
        <v>0.29055399999999998</v>
      </c>
      <c r="J1047">
        <f t="shared" si="67"/>
        <v>0.70944600000000002</v>
      </c>
    </row>
    <row r="1048" spans="1:10" x14ac:dyDescent="0.2">
      <c r="A1048">
        <v>2253.2199999999998</v>
      </c>
      <c r="B1048">
        <v>1.8834299999999999</v>
      </c>
      <c r="C1048">
        <f t="shared" si="64"/>
        <v>1.8834299999999998E-2</v>
      </c>
      <c r="D1048">
        <v>38.453400000000002</v>
      </c>
      <c r="E1048">
        <v>2761.06</v>
      </c>
      <c r="F1048">
        <f t="shared" si="65"/>
        <v>0.61546599999999996</v>
      </c>
      <c r="G1048">
        <v>2568.39</v>
      </c>
      <c r="H1048">
        <v>29.028500000000001</v>
      </c>
      <c r="I1048">
        <f t="shared" si="66"/>
        <v>0.29028500000000002</v>
      </c>
      <c r="J1048">
        <f t="shared" si="67"/>
        <v>0.70971499999999998</v>
      </c>
    </row>
    <row r="1049" spans="1:10" x14ac:dyDescent="0.2">
      <c r="A1049">
        <v>2253.46</v>
      </c>
      <c r="B1049">
        <v>1.8566</v>
      </c>
      <c r="C1049">
        <f t="shared" si="64"/>
        <v>1.8565999999999999E-2</v>
      </c>
      <c r="D1049">
        <v>38.490499999999997</v>
      </c>
      <c r="E1049">
        <v>2761.3</v>
      </c>
      <c r="F1049">
        <f t="shared" si="65"/>
        <v>0.61509499999999995</v>
      </c>
      <c r="G1049">
        <v>2568.63</v>
      </c>
      <c r="H1049">
        <v>28.9956</v>
      </c>
      <c r="I1049">
        <f t="shared" si="66"/>
        <v>0.28995599999999999</v>
      </c>
      <c r="J1049">
        <f t="shared" si="67"/>
        <v>0.71004400000000001</v>
      </c>
    </row>
    <row r="1050" spans="1:10" x14ac:dyDescent="0.2">
      <c r="A1050">
        <v>2253.6999999999998</v>
      </c>
      <c r="B1050">
        <v>1.85225</v>
      </c>
      <c r="C1050">
        <f t="shared" si="64"/>
        <v>1.8522500000000001E-2</v>
      </c>
      <c r="D1050">
        <v>38.496000000000002</v>
      </c>
      <c r="E1050">
        <v>2761.54</v>
      </c>
      <c r="F1050">
        <f t="shared" si="65"/>
        <v>0.61504000000000003</v>
      </c>
      <c r="G1050">
        <v>2568.87</v>
      </c>
      <c r="H1050">
        <v>28.987100000000002</v>
      </c>
      <c r="I1050">
        <f t="shared" si="66"/>
        <v>0.28987099999999999</v>
      </c>
      <c r="J1050">
        <f t="shared" si="67"/>
        <v>0.71012900000000001</v>
      </c>
    </row>
    <row r="1051" spans="1:10" x14ac:dyDescent="0.2">
      <c r="A1051">
        <v>2253.94</v>
      </c>
      <c r="B1051">
        <v>1.8909899999999999</v>
      </c>
      <c r="C1051">
        <f t="shared" si="64"/>
        <v>1.89099E-2</v>
      </c>
      <c r="D1051">
        <v>38.4833</v>
      </c>
      <c r="E1051">
        <v>2761.78</v>
      </c>
      <c r="F1051">
        <f t="shared" si="65"/>
        <v>0.61516700000000002</v>
      </c>
      <c r="G1051">
        <v>2569.11</v>
      </c>
      <c r="H1051">
        <v>28.984400000000001</v>
      </c>
      <c r="I1051">
        <f t="shared" si="66"/>
        <v>0.28984399999999999</v>
      </c>
      <c r="J1051">
        <f t="shared" si="67"/>
        <v>0.71015600000000001</v>
      </c>
    </row>
    <row r="1052" spans="1:10" x14ac:dyDescent="0.2">
      <c r="A1052">
        <v>2254.1799999999998</v>
      </c>
      <c r="B1052">
        <v>1.9323600000000001</v>
      </c>
      <c r="C1052">
        <f t="shared" si="64"/>
        <v>1.93236E-2</v>
      </c>
      <c r="D1052">
        <v>38.476599999999998</v>
      </c>
      <c r="E1052">
        <v>2762.02</v>
      </c>
      <c r="F1052">
        <f t="shared" si="65"/>
        <v>0.61523400000000006</v>
      </c>
      <c r="G1052">
        <v>2569.35</v>
      </c>
      <c r="H1052">
        <v>28.9877</v>
      </c>
      <c r="I1052">
        <f t="shared" si="66"/>
        <v>0.289877</v>
      </c>
      <c r="J1052">
        <f t="shared" si="67"/>
        <v>0.71012300000000006</v>
      </c>
    </row>
    <row r="1053" spans="1:10" x14ac:dyDescent="0.2">
      <c r="A1053">
        <v>2254.42</v>
      </c>
      <c r="B1053">
        <v>1.92347</v>
      </c>
      <c r="C1053">
        <f t="shared" si="64"/>
        <v>1.92347E-2</v>
      </c>
      <c r="D1053">
        <v>38.490499999999997</v>
      </c>
      <c r="E1053">
        <v>2762.26</v>
      </c>
      <c r="F1053">
        <f t="shared" si="65"/>
        <v>0.61509499999999995</v>
      </c>
      <c r="G1053">
        <v>2569.59</v>
      </c>
      <c r="H1053">
        <v>29.009399999999999</v>
      </c>
      <c r="I1053">
        <f t="shared" si="66"/>
        <v>0.29009400000000002</v>
      </c>
      <c r="J1053">
        <f t="shared" si="67"/>
        <v>0.70990599999999993</v>
      </c>
    </row>
    <row r="1054" spans="1:10" x14ac:dyDescent="0.2">
      <c r="A1054">
        <v>2254.66</v>
      </c>
      <c r="B1054">
        <v>1.8730199999999999</v>
      </c>
      <c r="C1054">
        <f t="shared" si="64"/>
        <v>1.8730199999999999E-2</v>
      </c>
      <c r="D1054">
        <v>38.521900000000002</v>
      </c>
      <c r="E1054">
        <v>2762.51</v>
      </c>
      <c r="F1054">
        <f t="shared" si="65"/>
        <v>0.61478100000000002</v>
      </c>
      <c r="G1054">
        <v>2569.83</v>
      </c>
      <c r="H1054">
        <v>29.006399999999999</v>
      </c>
      <c r="I1054">
        <f t="shared" si="66"/>
        <v>0.29006399999999999</v>
      </c>
      <c r="J1054">
        <f t="shared" si="67"/>
        <v>0.70993600000000001</v>
      </c>
    </row>
    <row r="1055" spans="1:10" x14ac:dyDescent="0.2">
      <c r="A1055">
        <v>2254.9</v>
      </c>
      <c r="B1055">
        <v>1.8416699999999999</v>
      </c>
      <c r="C1055">
        <f t="shared" si="64"/>
        <v>1.8416699999999998E-2</v>
      </c>
      <c r="D1055">
        <v>38.555900000000001</v>
      </c>
      <c r="E1055">
        <v>2762.75</v>
      </c>
      <c r="F1055">
        <f t="shared" si="65"/>
        <v>0.61444100000000001</v>
      </c>
      <c r="G1055">
        <v>2570.0700000000002</v>
      </c>
      <c r="H1055">
        <v>28.935400000000001</v>
      </c>
      <c r="I1055">
        <f t="shared" si="66"/>
        <v>0.289354</v>
      </c>
      <c r="J1055">
        <f t="shared" si="67"/>
        <v>0.710646</v>
      </c>
    </row>
    <row r="1056" spans="1:10" x14ac:dyDescent="0.2">
      <c r="A1056">
        <v>2255.15</v>
      </c>
      <c r="B1056">
        <v>1.8638600000000001</v>
      </c>
      <c r="C1056">
        <f t="shared" si="64"/>
        <v>1.8638600000000002E-2</v>
      </c>
      <c r="D1056">
        <v>38.5779</v>
      </c>
      <c r="E1056">
        <v>2762.99</v>
      </c>
      <c r="F1056">
        <f t="shared" si="65"/>
        <v>0.61422100000000002</v>
      </c>
      <c r="G1056">
        <v>2570.3200000000002</v>
      </c>
      <c r="H1056">
        <v>28.869800000000001</v>
      </c>
      <c r="I1056">
        <f t="shared" si="66"/>
        <v>0.28869800000000001</v>
      </c>
      <c r="J1056">
        <f t="shared" si="67"/>
        <v>0.71130199999999999</v>
      </c>
    </row>
    <row r="1057" spans="1:10" x14ac:dyDescent="0.2">
      <c r="A1057">
        <v>2255.39</v>
      </c>
      <c r="B1057">
        <v>1.9081699999999999</v>
      </c>
      <c r="C1057">
        <f t="shared" si="64"/>
        <v>1.90817E-2</v>
      </c>
      <c r="D1057">
        <v>38.584400000000002</v>
      </c>
      <c r="E1057">
        <v>2763.23</v>
      </c>
      <c r="F1057">
        <f t="shared" si="65"/>
        <v>0.61415599999999992</v>
      </c>
      <c r="G1057">
        <v>2570.56</v>
      </c>
      <c r="H1057">
        <v>28.921700000000001</v>
      </c>
      <c r="I1057">
        <f t="shared" si="66"/>
        <v>0.289217</v>
      </c>
      <c r="J1057">
        <f t="shared" si="67"/>
        <v>0.71078299999999994</v>
      </c>
    </row>
    <row r="1058" spans="1:10" x14ac:dyDescent="0.2">
      <c r="A1058">
        <v>2255.63</v>
      </c>
      <c r="B1058">
        <v>1.92092</v>
      </c>
      <c r="C1058">
        <f t="shared" si="64"/>
        <v>1.9209199999999999E-2</v>
      </c>
      <c r="D1058">
        <v>38.583300000000001</v>
      </c>
      <c r="E1058">
        <v>2763.47</v>
      </c>
      <c r="F1058">
        <f t="shared" si="65"/>
        <v>0.61416699999999991</v>
      </c>
      <c r="G1058">
        <v>2570.8000000000002</v>
      </c>
      <c r="H1058">
        <v>29.044799999999999</v>
      </c>
      <c r="I1058">
        <f t="shared" si="66"/>
        <v>0.29044799999999998</v>
      </c>
      <c r="J1058">
        <f t="shared" si="67"/>
        <v>0.70955199999999996</v>
      </c>
    </row>
    <row r="1059" spans="1:10" x14ac:dyDescent="0.2">
      <c r="A1059">
        <v>2255.87</v>
      </c>
      <c r="B1059">
        <v>1.88839</v>
      </c>
      <c r="C1059">
        <f t="shared" si="64"/>
        <v>1.8883899999999999E-2</v>
      </c>
      <c r="D1059">
        <v>38.586399999999998</v>
      </c>
      <c r="E1059">
        <v>2763.71</v>
      </c>
      <c r="F1059">
        <f t="shared" si="65"/>
        <v>0.61413600000000002</v>
      </c>
      <c r="G1059">
        <v>2571.04</v>
      </c>
      <c r="H1059">
        <v>29.0684</v>
      </c>
      <c r="I1059">
        <f t="shared" si="66"/>
        <v>0.290684</v>
      </c>
      <c r="J1059">
        <f t="shared" si="67"/>
        <v>0.70931600000000006</v>
      </c>
    </row>
    <row r="1060" spans="1:10" x14ac:dyDescent="0.2">
      <c r="A1060">
        <v>2256.11</v>
      </c>
      <c r="B1060">
        <v>1.8459000000000001</v>
      </c>
      <c r="C1060">
        <f t="shared" si="64"/>
        <v>1.8459E-2</v>
      </c>
      <c r="D1060">
        <v>38.600700000000003</v>
      </c>
      <c r="E1060">
        <v>2763.95</v>
      </c>
      <c r="F1060">
        <f t="shared" si="65"/>
        <v>0.61399300000000001</v>
      </c>
      <c r="G1060">
        <v>2571.2800000000002</v>
      </c>
      <c r="H1060">
        <v>28.953099999999999</v>
      </c>
      <c r="I1060">
        <f t="shared" si="66"/>
        <v>0.28953099999999998</v>
      </c>
      <c r="J1060">
        <f t="shared" si="67"/>
        <v>0.71046900000000002</v>
      </c>
    </row>
    <row r="1061" spans="1:10" x14ac:dyDescent="0.2">
      <c r="A1061">
        <v>2256.35</v>
      </c>
      <c r="B1061">
        <v>1.83724</v>
      </c>
      <c r="C1061">
        <f t="shared" si="64"/>
        <v>1.8372400000000001E-2</v>
      </c>
      <c r="D1061">
        <v>38.625900000000001</v>
      </c>
      <c r="E1061">
        <v>2764.19</v>
      </c>
      <c r="F1061">
        <f t="shared" si="65"/>
        <v>0.61374099999999998</v>
      </c>
      <c r="G1061">
        <v>2571.52</v>
      </c>
      <c r="H1061">
        <v>28.848299999999998</v>
      </c>
      <c r="I1061">
        <f t="shared" si="66"/>
        <v>0.28848299999999999</v>
      </c>
      <c r="J1061">
        <f t="shared" si="67"/>
        <v>0.71151699999999996</v>
      </c>
    </row>
    <row r="1062" spans="1:10" x14ac:dyDescent="0.2">
      <c r="A1062">
        <v>2256.59</v>
      </c>
      <c r="B1062">
        <v>1.8683700000000001</v>
      </c>
      <c r="C1062">
        <f t="shared" si="64"/>
        <v>1.8683700000000001E-2</v>
      </c>
      <c r="D1062">
        <v>38.6586</v>
      </c>
      <c r="E1062">
        <v>2764.43</v>
      </c>
      <c r="F1062">
        <f t="shared" si="65"/>
        <v>0.61341400000000001</v>
      </c>
      <c r="G1062">
        <v>2571.7600000000002</v>
      </c>
      <c r="H1062">
        <v>28.8551</v>
      </c>
      <c r="I1062">
        <f t="shared" si="66"/>
        <v>0.288551</v>
      </c>
      <c r="J1062">
        <f t="shared" si="67"/>
        <v>0.711449</v>
      </c>
    </row>
    <row r="1063" spans="1:10" x14ac:dyDescent="0.2">
      <c r="A1063">
        <v>2256.83</v>
      </c>
      <c r="B1063">
        <v>1.8983399999999999</v>
      </c>
      <c r="C1063">
        <f t="shared" si="64"/>
        <v>1.8983399999999997E-2</v>
      </c>
      <c r="D1063">
        <v>38.694699999999997</v>
      </c>
      <c r="E1063">
        <v>2764.68</v>
      </c>
      <c r="F1063">
        <f t="shared" si="65"/>
        <v>0.61305300000000007</v>
      </c>
      <c r="G1063">
        <v>2572</v>
      </c>
      <c r="H1063">
        <v>28.901</v>
      </c>
      <c r="I1063">
        <f t="shared" si="66"/>
        <v>0.28900999999999999</v>
      </c>
      <c r="J1063">
        <f t="shared" si="67"/>
        <v>0.71099000000000001</v>
      </c>
    </row>
    <row r="1064" spans="1:10" x14ac:dyDescent="0.2">
      <c r="A1064">
        <v>2257.0700000000002</v>
      </c>
      <c r="B1064">
        <v>1.8866400000000001</v>
      </c>
      <c r="C1064">
        <f t="shared" si="64"/>
        <v>1.8866400000000002E-2</v>
      </c>
      <c r="D1064">
        <v>38.7288</v>
      </c>
      <c r="E1064">
        <v>2764.92</v>
      </c>
      <c r="F1064">
        <f t="shared" si="65"/>
        <v>0.61271199999999992</v>
      </c>
      <c r="G1064">
        <v>2572.25</v>
      </c>
      <c r="H1064">
        <v>28.9194</v>
      </c>
      <c r="I1064">
        <f t="shared" si="66"/>
        <v>0.28919400000000001</v>
      </c>
      <c r="J1064">
        <f t="shared" si="67"/>
        <v>0.71080600000000005</v>
      </c>
    </row>
    <row r="1065" spans="1:10" x14ac:dyDescent="0.2">
      <c r="A1065">
        <v>2257.3200000000002</v>
      </c>
      <c r="B1065">
        <v>1.85127</v>
      </c>
      <c r="C1065">
        <f t="shared" si="64"/>
        <v>1.85127E-2</v>
      </c>
      <c r="D1065">
        <v>38.756100000000004</v>
      </c>
      <c r="E1065">
        <v>2765.16</v>
      </c>
      <c r="F1065">
        <f t="shared" si="65"/>
        <v>0.61243899999999996</v>
      </c>
      <c r="G1065">
        <v>2572.4899999999998</v>
      </c>
      <c r="H1065">
        <v>28.970800000000001</v>
      </c>
      <c r="I1065">
        <f t="shared" si="66"/>
        <v>0.28970800000000002</v>
      </c>
      <c r="J1065">
        <f t="shared" si="67"/>
        <v>0.71029199999999992</v>
      </c>
    </row>
    <row r="1066" spans="1:10" x14ac:dyDescent="0.2">
      <c r="A1066">
        <v>2257.56</v>
      </c>
      <c r="B1066">
        <v>1.8513999999999999</v>
      </c>
      <c r="C1066">
        <f t="shared" si="64"/>
        <v>1.8513999999999999E-2</v>
      </c>
      <c r="D1066">
        <v>38.7746</v>
      </c>
      <c r="E1066">
        <v>2765.4</v>
      </c>
      <c r="F1066">
        <f t="shared" si="65"/>
        <v>0.61225400000000008</v>
      </c>
      <c r="G1066">
        <v>2572.73</v>
      </c>
      <c r="H1066">
        <v>29.087299999999999</v>
      </c>
      <c r="I1066">
        <f t="shared" si="66"/>
        <v>0.29087299999999999</v>
      </c>
      <c r="J1066">
        <f t="shared" si="67"/>
        <v>0.70912700000000006</v>
      </c>
    </row>
    <row r="1067" spans="1:10" x14ac:dyDescent="0.2">
      <c r="A1067">
        <v>2257.8000000000002</v>
      </c>
      <c r="B1067">
        <v>1.90154</v>
      </c>
      <c r="C1067">
        <f t="shared" si="64"/>
        <v>1.9015400000000002E-2</v>
      </c>
      <c r="D1067">
        <v>38.786900000000003</v>
      </c>
      <c r="E1067">
        <v>2765.64</v>
      </c>
      <c r="F1067">
        <f t="shared" si="65"/>
        <v>0.61213099999999998</v>
      </c>
      <c r="G1067">
        <v>2572.9699999999998</v>
      </c>
      <c r="H1067">
        <v>29.162800000000001</v>
      </c>
      <c r="I1067">
        <f t="shared" si="66"/>
        <v>0.291628</v>
      </c>
      <c r="J1067">
        <f t="shared" si="67"/>
        <v>0.708372</v>
      </c>
    </row>
    <row r="1068" spans="1:10" x14ac:dyDescent="0.2">
      <c r="A1068">
        <v>2258.04</v>
      </c>
      <c r="B1068">
        <v>1.9411400000000001</v>
      </c>
      <c r="C1068">
        <f t="shared" si="64"/>
        <v>1.9411400000000002E-2</v>
      </c>
      <c r="D1068">
        <v>38.798099999999998</v>
      </c>
      <c r="E1068">
        <v>2765.88</v>
      </c>
      <c r="F1068">
        <f t="shared" si="65"/>
        <v>0.61201900000000009</v>
      </c>
      <c r="G1068">
        <v>2573.21</v>
      </c>
      <c r="H1068">
        <v>29.125499999999999</v>
      </c>
      <c r="I1068">
        <f t="shared" si="66"/>
        <v>0.29125499999999999</v>
      </c>
      <c r="J1068">
        <f t="shared" si="67"/>
        <v>0.70874499999999996</v>
      </c>
    </row>
    <row r="1069" spans="1:10" x14ac:dyDescent="0.2">
      <c r="A1069">
        <v>2258.2800000000002</v>
      </c>
      <c r="B1069">
        <v>1.9204699999999999</v>
      </c>
      <c r="C1069">
        <f t="shared" si="64"/>
        <v>1.9204699999999998E-2</v>
      </c>
      <c r="D1069">
        <v>38.812199999999997</v>
      </c>
      <c r="E1069">
        <v>2766.12</v>
      </c>
      <c r="F1069">
        <f t="shared" si="65"/>
        <v>0.61187800000000003</v>
      </c>
      <c r="G1069">
        <v>2573.4499999999998</v>
      </c>
      <c r="H1069">
        <v>29.074999999999999</v>
      </c>
      <c r="I1069">
        <f t="shared" si="66"/>
        <v>0.29075000000000001</v>
      </c>
      <c r="J1069">
        <f t="shared" si="67"/>
        <v>0.70924999999999994</v>
      </c>
    </row>
    <row r="1070" spans="1:10" x14ac:dyDescent="0.2">
      <c r="A1070">
        <v>2258.52</v>
      </c>
      <c r="B1070">
        <v>1.8774999999999999</v>
      </c>
      <c r="C1070">
        <f t="shared" si="64"/>
        <v>1.8775E-2</v>
      </c>
      <c r="D1070">
        <v>38.8249</v>
      </c>
      <c r="E1070">
        <v>2766.36</v>
      </c>
      <c r="F1070">
        <f t="shared" si="65"/>
        <v>0.61175099999999993</v>
      </c>
      <c r="G1070">
        <v>2573.69</v>
      </c>
      <c r="H1070">
        <v>29.111599999999999</v>
      </c>
      <c r="I1070">
        <f t="shared" si="66"/>
        <v>0.29111599999999999</v>
      </c>
      <c r="J1070">
        <f t="shared" si="67"/>
        <v>0.70888400000000007</v>
      </c>
    </row>
    <row r="1071" spans="1:10" x14ac:dyDescent="0.2">
      <c r="A1071">
        <v>2258.7600000000002</v>
      </c>
      <c r="B1071">
        <v>1.8772899999999999</v>
      </c>
      <c r="C1071">
        <f t="shared" si="64"/>
        <v>1.8772899999999999E-2</v>
      </c>
      <c r="D1071">
        <v>38.824399999999997</v>
      </c>
      <c r="E1071">
        <v>2766.6</v>
      </c>
      <c r="F1071">
        <f t="shared" si="65"/>
        <v>0.61175599999999997</v>
      </c>
      <c r="G1071">
        <v>2573.9299999999998</v>
      </c>
      <c r="H1071">
        <v>29.164100000000001</v>
      </c>
      <c r="I1071">
        <f t="shared" si="66"/>
        <v>0.29164100000000004</v>
      </c>
      <c r="J1071">
        <f t="shared" si="67"/>
        <v>0.70835899999999996</v>
      </c>
    </row>
    <row r="1072" spans="1:10" x14ac:dyDescent="0.2">
      <c r="A1072">
        <v>2259</v>
      </c>
      <c r="B1072">
        <v>1.9117500000000001</v>
      </c>
      <c r="C1072">
        <f t="shared" si="64"/>
        <v>1.9117499999999999E-2</v>
      </c>
      <c r="D1072">
        <v>38.808500000000002</v>
      </c>
      <c r="E1072">
        <v>2766.85</v>
      </c>
      <c r="F1072">
        <f t="shared" si="65"/>
        <v>0.61191499999999999</v>
      </c>
      <c r="G1072">
        <v>2574.17</v>
      </c>
      <c r="H1072">
        <v>29.1327</v>
      </c>
      <c r="I1072">
        <f t="shared" si="66"/>
        <v>0.291327</v>
      </c>
      <c r="J1072">
        <f t="shared" si="67"/>
        <v>0.708673</v>
      </c>
    </row>
    <row r="1073" spans="1:10" x14ac:dyDescent="0.2">
      <c r="A1073">
        <v>2259.2399999999998</v>
      </c>
      <c r="B1073">
        <v>1.9234800000000001</v>
      </c>
      <c r="C1073">
        <f t="shared" si="64"/>
        <v>1.92348E-2</v>
      </c>
      <c r="D1073">
        <v>38.799300000000002</v>
      </c>
      <c r="E1073">
        <v>2767.09</v>
      </c>
      <c r="F1073">
        <f t="shared" si="65"/>
        <v>0.61200699999999997</v>
      </c>
      <c r="G1073">
        <v>2574.42</v>
      </c>
      <c r="H1073">
        <v>29.078800000000001</v>
      </c>
      <c r="I1073">
        <f t="shared" si="66"/>
        <v>0.29078799999999999</v>
      </c>
      <c r="J1073">
        <f t="shared" si="67"/>
        <v>0.70921199999999995</v>
      </c>
    </row>
    <row r="1074" spans="1:10" x14ac:dyDescent="0.2">
      <c r="A1074">
        <v>2259.4899999999998</v>
      </c>
      <c r="B1074">
        <v>1.9075599999999999</v>
      </c>
      <c r="C1074">
        <f t="shared" si="64"/>
        <v>1.9075599999999998E-2</v>
      </c>
      <c r="D1074">
        <v>38.823799999999999</v>
      </c>
      <c r="E1074">
        <v>2767.33</v>
      </c>
      <c r="F1074">
        <f t="shared" si="65"/>
        <v>0.61176200000000003</v>
      </c>
      <c r="G1074">
        <v>2574.66</v>
      </c>
      <c r="H1074">
        <v>29.1036</v>
      </c>
      <c r="I1074">
        <f t="shared" si="66"/>
        <v>0.29103600000000002</v>
      </c>
      <c r="J1074">
        <f t="shared" si="67"/>
        <v>0.70896399999999993</v>
      </c>
    </row>
    <row r="1075" spans="1:10" x14ac:dyDescent="0.2">
      <c r="A1075">
        <v>2259.73</v>
      </c>
      <c r="B1075">
        <v>1.9120600000000001</v>
      </c>
      <c r="C1075">
        <f t="shared" si="64"/>
        <v>1.9120600000000001E-2</v>
      </c>
      <c r="D1075">
        <v>38.877200000000002</v>
      </c>
      <c r="E1075">
        <v>2767.57</v>
      </c>
      <c r="F1075">
        <f t="shared" si="65"/>
        <v>0.61122799999999999</v>
      </c>
      <c r="G1075">
        <v>2574.9</v>
      </c>
      <c r="H1075">
        <v>29.148</v>
      </c>
      <c r="I1075">
        <f t="shared" si="66"/>
        <v>0.29148000000000002</v>
      </c>
      <c r="J1075">
        <f t="shared" si="67"/>
        <v>0.70852000000000004</v>
      </c>
    </row>
    <row r="1076" spans="1:10" x14ac:dyDescent="0.2">
      <c r="A1076">
        <v>2259.9699999999998</v>
      </c>
      <c r="B1076">
        <v>1.9402600000000001</v>
      </c>
      <c r="C1076">
        <f t="shared" si="64"/>
        <v>1.9402600000000002E-2</v>
      </c>
      <c r="D1076">
        <v>38.923499999999997</v>
      </c>
      <c r="E1076">
        <v>2767.81</v>
      </c>
      <c r="F1076">
        <f t="shared" si="65"/>
        <v>0.610765</v>
      </c>
      <c r="G1076">
        <v>2575.14</v>
      </c>
      <c r="H1076">
        <v>29.098400000000002</v>
      </c>
      <c r="I1076">
        <f t="shared" si="66"/>
        <v>0.29098400000000002</v>
      </c>
      <c r="J1076">
        <f t="shared" si="67"/>
        <v>0.70901599999999998</v>
      </c>
    </row>
    <row r="1077" spans="1:10" x14ac:dyDescent="0.2">
      <c r="A1077">
        <v>2260.21</v>
      </c>
      <c r="B1077">
        <v>1.93991</v>
      </c>
      <c r="C1077">
        <f t="shared" si="64"/>
        <v>1.9399099999999999E-2</v>
      </c>
      <c r="D1077">
        <v>38.942100000000003</v>
      </c>
      <c r="E1077">
        <v>2768.05</v>
      </c>
      <c r="F1077">
        <f t="shared" si="65"/>
        <v>0.61057899999999998</v>
      </c>
      <c r="G1077">
        <v>2575.38</v>
      </c>
      <c r="H1077">
        <v>29.010100000000001</v>
      </c>
      <c r="I1077">
        <f t="shared" si="66"/>
        <v>0.290101</v>
      </c>
      <c r="J1077">
        <f t="shared" si="67"/>
        <v>0.70989900000000006</v>
      </c>
    </row>
    <row r="1078" spans="1:10" x14ac:dyDescent="0.2">
      <c r="A1078">
        <v>2260.4499999999998</v>
      </c>
      <c r="B1078">
        <v>1.90385</v>
      </c>
      <c r="C1078">
        <f t="shared" si="64"/>
        <v>1.90385E-2</v>
      </c>
      <c r="D1078">
        <v>38.9544</v>
      </c>
      <c r="E1078">
        <v>2768.29</v>
      </c>
      <c r="F1078">
        <f t="shared" si="65"/>
        <v>0.610456</v>
      </c>
      <c r="G1078">
        <v>2575.62</v>
      </c>
      <c r="H1078">
        <v>29.027200000000001</v>
      </c>
      <c r="I1078">
        <f t="shared" si="66"/>
        <v>0.29027200000000003</v>
      </c>
      <c r="J1078">
        <f t="shared" si="67"/>
        <v>0.70972799999999991</v>
      </c>
    </row>
    <row r="1079" spans="1:10" x14ac:dyDescent="0.2">
      <c r="A1079">
        <v>2260.69</v>
      </c>
      <c r="B1079">
        <v>1.8963000000000001</v>
      </c>
      <c r="C1079">
        <f t="shared" si="64"/>
        <v>1.8963000000000001E-2</v>
      </c>
      <c r="D1079">
        <v>38.984900000000003</v>
      </c>
      <c r="E1079">
        <v>2768.53</v>
      </c>
      <c r="F1079">
        <f t="shared" si="65"/>
        <v>0.61015099999999989</v>
      </c>
      <c r="G1079">
        <v>2575.86</v>
      </c>
      <c r="H1079">
        <v>29.132000000000001</v>
      </c>
      <c r="I1079">
        <f t="shared" si="66"/>
        <v>0.29132000000000002</v>
      </c>
      <c r="J1079">
        <f t="shared" si="67"/>
        <v>0.70867999999999998</v>
      </c>
    </row>
    <row r="1080" spans="1:10" x14ac:dyDescent="0.2">
      <c r="A1080">
        <v>2260.9299999999998</v>
      </c>
      <c r="B1080">
        <v>1.94496</v>
      </c>
      <c r="C1080">
        <f t="shared" si="64"/>
        <v>1.9449600000000001E-2</v>
      </c>
      <c r="D1080">
        <v>39.016800000000003</v>
      </c>
      <c r="E1080">
        <v>2768.77</v>
      </c>
      <c r="F1080">
        <f t="shared" si="65"/>
        <v>0.60983199999999993</v>
      </c>
      <c r="G1080">
        <v>2576.1</v>
      </c>
      <c r="H1080">
        <v>29.170100000000001</v>
      </c>
      <c r="I1080">
        <f t="shared" si="66"/>
        <v>0.29170099999999999</v>
      </c>
      <c r="J1080">
        <f t="shared" si="67"/>
        <v>0.70829900000000001</v>
      </c>
    </row>
    <row r="1081" spans="1:10" x14ac:dyDescent="0.2">
      <c r="A1081">
        <v>2261.17</v>
      </c>
      <c r="B1081">
        <v>1.98194</v>
      </c>
      <c r="C1081">
        <f t="shared" si="64"/>
        <v>1.9819400000000001E-2</v>
      </c>
      <c r="D1081">
        <v>39.0169</v>
      </c>
      <c r="E1081">
        <v>2769.02</v>
      </c>
      <c r="F1081">
        <f t="shared" si="65"/>
        <v>0.60983100000000001</v>
      </c>
      <c r="G1081">
        <v>2576.34</v>
      </c>
      <c r="H1081">
        <v>29.11</v>
      </c>
      <c r="I1081">
        <f t="shared" si="66"/>
        <v>0.29109999999999997</v>
      </c>
      <c r="J1081">
        <f t="shared" si="67"/>
        <v>0.70890000000000009</v>
      </c>
    </row>
    <row r="1082" spans="1:10" x14ac:dyDescent="0.2">
      <c r="A1082">
        <v>2261.42</v>
      </c>
      <c r="B1082">
        <v>1.94835</v>
      </c>
      <c r="C1082">
        <f t="shared" si="64"/>
        <v>1.9483500000000001E-2</v>
      </c>
      <c r="D1082">
        <v>38.991399999999999</v>
      </c>
      <c r="E1082">
        <v>2769.26</v>
      </c>
      <c r="F1082">
        <f t="shared" si="65"/>
        <v>0.61008600000000002</v>
      </c>
      <c r="G1082">
        <v>2576.59</v>
      </c>
      <c r="H1082">
        <v>29.084099999999999</v>
      </c>
      <c r="I1082">
        <f t="shared" si="66"/>
        <v>0.29084100000000002</v>
      </c>
      <c r="J1082">
        <f t="shared" si="67"/>
        <v>0.70915899999999998</v>
      </c>
    </row>
    <row r="1083" spans="1:10" x14ac:dyDescent="0.2">
      <c r="A1083">
        <v>2261.66</v>
      </c>
      <c r="B1083">
        <v>1.89263</v>
      </c>
      <c r="C1083">
        <f t="shared" si="64"/>
        <v>1.89263E-2</v>
      </c>
      <c r="D1083">
        <v>38.9788</v>
      </c>
      <c r="E1083">
        <v>2769.5</v>
      </c>
      <c r="F1083">
        <f t="shared" si="65"/>
        <v>0.61021199999999998</v>
      </c>
      <c r="G1083">
        <v>2576.83</v>
      </c>
      <c r="H1083">
        <v>29.157699999999998</v>
      </c>
      <c r="I1083">
        <f t="shared" si="66"/>
        <v>0.29157699999999998</v>
      </c>
      <c r="J1083">
        <f t="shared" si="67"/>
        <v>0.70842300000000002</v>
      </c>
    </row>
    <row r="1084" spans="1:10" x14ac:dyDescent="0.2">
      <c r="A1084">
        <v>2261.9</v>
      </c>
      <c r="B1084">
        <v>1.8977599999999999</v>
      </c>
      <c r="C1084">
        <f t="shared" si="64"/>
        <v>1.8977599999999997E-2</v>
      </c>
      <c r="D1084">
        <v>38.988199999999999</v>
      </c>
      <c r="E1084">
        <v>2769.74</v>
      </c>
      <c r="F1084">
        <f t="shared" si="65"/>
        <v>0.61011799999999994</v>
      </c>
      <c r="G1084">
        <v>2577.0700000000002</v>
      </c>
      <c r="H1084">
        <v>29.231300000000001</v>
      </c>
      <c r="I1084">
        <f t="shared" si="66"/>
        <v>0.29231299999999999</v>
      </c>
      <c r="J1084">
        <f t="shared" si="67"/>
        <v>0.70768699999999995</v>
      </c>
    </row>
    <row r="1085" spans="1:10" x14ac:dyDescent="0.2">
      <c r="A1085">
        <v>2262.14</v>
      </c>
      <c r="B1085">
        <v>1.95808</v>
      </c>
      <c r="C1085">
        <f t="shared" si="64"/>
        <v>1.9580799999999999E-2</v>
      </c>
      <c r="D1085">
        <v>38.9786</v>
      </c>
      <c r="E1085">
        <v>2769.98</v>
      </c>
      <c r="F1085">
        <f t="shared" si="65"/>
        <v>0.61021400000000003</v>
      </c>
      <c r="G1085">
        <v>2577.31</v>
      </c>
      <c r="H1085">
        <v>29.214300000000001</v>
      </c>
      <c r="I1085">
        <f t="shared" si="66"/>
        <v>0.29214300000000004</v>
      </c>
      <c r="J1085">
        <f t="shared" si="67"/>
        <v>0.70785699999999996</v>
      </c>
    </row>
    <row r="1086" spans="1:10" x14ac:dyDescent="0.2">
      <c r="A1086">
        <v>2262.38</v>
      </c>
      <c r="B1086">
        <v>1.9954700000000001</v>
      </c>
      <c r="C1086">
        <f t="shared" si="64"/>
        <v>1.9954700000000002E-2</v>
      </c>
      <c r="D1086">
        <v>38.904299999999999</v>
      </c>
      <c r="E1086">
        <v>2770.22</v>
      </c>
      <c r="F1086">
        <f t="shared" si="65"/>
        <v>0.61095699999999997</v>
      </c>
      <c r="G1086">
        <v>2577.5500000000002</v>
      </c>
      <c r="H1086">
        <v>29.153300000000002</v>
      </c>
      <c r="I1086">
        <f t="shared" si="66"/>
        <v>0.29153300000000004</v>
      </c>
      <c r="J1086">
        <f t="shared" si="67"/>
        <v>0.70846699999999996</v>
      </c>
    </row>
    <row r="1087" spans="1:10" x14ac:dyDescent="0.2">
      <c r="A1087">
        <v>2262.62</v>
      </c>
      <c r="B1087">
        <v>1.97472</v>
      </c>
      <c r="C1087">
        <f t="shared" si="64"/>
        <v>1.9747199999999999E-2</v>
      </c>
      <c r="D1087">
        <v>38.750100000000003</v>
      </c>
      <c r="E1087">
        <v>2770.46</v>
      </c>
      <c r="F1087">
        <f t="shared" si="65"/>
        <v>0.6124989999999999</v>
      </c>
      <c r="G1087">
        <v>2577.79</v>
      </c>
      <c r="H1087">
        <v>29.129300000000001</v>
      </c>
      <c r="I1087">
        <f t="shared" si="66"/>
        <v>0.29129300000000002</v>
      </c>
      <c r="J1087">
        <f t="shared" si="67"/>
        <v>0.70870699999999998</v>
      </c>
    </row>
    <row r="1088" spans="1:10" x14ac:dyDescent="0.2">
      <c r="A1088">
        <v>2262.86</v>
      </c>
      <c r="B1088">
        <v>1.93811</v>
      </c>
      <c r="C1088">
        <f t="shared" si="64"/>
        <v>1.9381099999999998E-2</v>
      </c>
      <c r="D1088">
        <v>38.5137</v>
      </c>
      <c r="E1088">
        <v>2770.7</v>
      </c>
      <c r="F1088">
        <f t="shared" si="65"/>
        <v>0.61486299999999994</v>
      </c>
      <c r="G1088">
        <v>2578.0300000000002</v>
      </c>
      <c r="H1088">
        <v>29.1435</v>
      </c>
      <c r="I1088">
        <f t="shared" si="66"/>
        <v>0.291435</v>
      </c>
      <c r="J1088">
        <f t="shared" si="67"/>
        <v>0.708565</v>
      </c>
    </row>
    <row r="1089" spans="1:10" x14ac:dyDescent="0.2">
      <c r="A1089">
        <v>2263.1</v>
      </c>
      <c r="B1089">
        <v>1.9297299999999999</v>
      </c>
      <c r="C1089">
        <f t="shared" si="64"/>
        <v>1.92973E-2</v>
      </c>
      <c r="D1089">
        <v>38.188099999999999</v>
      </c>
      <c r="E1089">
        <v>2770.94</v>
      </c>
      <c r="F1089">
        <f t="shared" si="65"/>
        <v>0.61811900000000009</v>
      </c>
      <c r="G1089">
        <v>2578.27</v>
      </c>
      <c r="H1089">
        <v>29.161899999999999</v>
      </c>
      <c r="I1089">
        <f t="shared" si="66"/>
        <v>0.29161900000000002</v>
      </c>
      <c r="J1089">
        <f t="shared" si="67"/>
        <v>0.70838099999999993</v>
      </c>
    </row>
    <row r="1090" spans="1:10" x14ac:dyDescent="0.2">
      <c r="A1090">
        <v>2263.34</v>
      </c>
      <c r="B1090">
        <v>1.94276</v>
      </c>
      <c r="C1090">
        <f t="shared" ref="C1090:C1153" si="68">B1090/100</f>
        <v>1.94276E-2</v>
      </c>
      <c r="D1090">
        <v>37.777200000000001</v>
      </c>
      <c r="E1090">
        <v>2771.19</v>
      </c>
      <c r="F1090">
        <f t="shared" ref="F1090:F1153" si="69">1-D1090/100</f>
        <v>0.622228</v>
      </c>
      <c r="G1090">
        <v>2578.5100000000002</v>
      </c>
      <c r="H1090">
        <v>29.1846</v>
      </c>
      <c r="I1090">
        <f t="shared" si="66"/>
        <v>0.29184599999999999</v>
      </c>
      <c r="J1090">
        <f t="shared" si="67"/>
        <v>0.70815399999999995</v>
      </c>
    </row>
    <row r="1091" spans="1:10" x14ac:dyDescent="0.2">
      <c r="A1091">
        <v>2263.59</v>
      </c>
      <c r="B1091">
        <v>1.94895</v>
      </c>
      <c r="C1091">
        <f t="shared" si="68"/>
        <v>1.94895E-2</v>
      </c>
      <c r="D1091">
        <v>37.291400000000003</v>
      </c>
      <c r="E1091">
        <v>2771.43</v>
      </c>
      <c r="F1091">
        <f t="shared" si="69"/>
        <v>0.62708600000000003</v>
      </c>
      <c r="G1091">
        <v>2578.7600000000002</v>
      </c>
      <c r="H1091">
        <v>29.215199999999999</v>
      </c>
      <c r="I1091">
        <f t="shared" ref="I1091:I1154" si="70">H1091/100</f>
        <v>0.29215199999999997</v>
      </c>
      <c r="J1091">
        <f t="shared" ref="J1091:J1154" si="71">1-I1091</f>
        <v>0.70784800000000003</v>
      </c>
    </row>
    <row r="1092" spans="1:10" x14ac:dyDescent="0.2">
      <c r="A1092">
        <v>2263.83</v>
      </c>
      <c r="B1092">
        <v>1.9397500000000001</v>
      </c>
      <c r="C1092">
        <f t="shared" si="68"/>
        <v>1.9397500000000002E-2</v>
      </c>
      <c r="D1092">
        <v>36.697000000000003</v>
      </c>
      <c r="E1092">
        <v>2771.67</v>
      </c>
      <c r="F1092">
        <f t="shared" si="69"/>
        <v>0.63302999999999998</v>
      </c>
      <c r="G1092">
        <v>2579</v>
      </c>
      <c r="H1092">
        <v>29.226199999999999</v>
      </c>
      <c r="I1092">
        <f t="shared" si="70"/>
        <v>0.29226199999999997</v>
      </c>
      <c r="J1092">
        <f t="shared" si="71"/>
        <v>0.70773799999999998</v>
      </c>
    </row>
    <row r="1093" spans="1:10" x14ac:dyDescent="0.2">
      <c r="A1093">
        <v>2264.0700000000002</v>
      </c>
      <c r="B1093">
        <v>1.9279200000000001</v>
      </c>
      <c r="C1093">
        <f t="shared" si="68"/>
        <v>1.92792E-2</v>
      </c>
      <c r="D1093">
        <v>35.902700000000003</v>
      </c>
      <c r="E1093">
        <v>2771.91</v>
      </c>
      <c r="F1093">
        <f t="shared" si="69"/>
        <v>0.64097300000000001</v>
      </c>
      <c r="G1093">
        <v>2579.2399999999998</v>
      </c>
      <c r="H1093">
        <v>29.199100000000001</v>
      </c>
      <c r="I1093">
        <f t="shared" si="70"/>
        <v>0.291991</v>
      </c>
      <c r="J1093">
        <f t="shared" si="71"/>
        <v>0.708009</v>
      </c>
    </row>
    <row r="1094" spans="1:10" x14ac:dyDescent="0.2">
      <c r="A1094">
        <v>2264.31</v>
      </c>
      <c r="B1094">
        <v>1.9284699999999999</v>
      </c>
      <c r="C1094">
        <f t="shared" si="68"/>
        <v>1.9284699999999998E-2</v>
      </c>
      <c r="D1094">
        <v>34.840800000000002</v>
      </c>
      <c r="E1094">
        <v>2772.15</v>
      </c>
      <c r="F1094">
        <f t="shared" si="69"/>
        <v>0.65159199999999995</v>
      </c>
      <c r="G1094">
        <v>2579.48</v>
      </c>
      <c r="H1094">
        <v>29.159600000000001</v>
      </c>
      <c r="I1094">
        <f t="shared" si="70"/>
        <v>0.29159600000000002</v>
      </c>
      <c r="J1094">
        <f t="shared" si="71"/>
        <v>0.70840400000000003</v>
      </c>
    </row>
    <row r="1095" spans="1:10" x14ac:dyDescent="0.2">
      <c r="A1095">
        <v>2264.5500000000002</v>
      </c>
      <c r="B1095">
        <v>1.9424699999999999</v>
      </c>
      <c r="C1095">
        <f t="shared" si="68"/>
        <v>1.94247E-2</v>
      </c>
      <c r="D1095">
        <v>33.562399999999997</v>
      </c>
      <c r="E1095">
        <v>2772.39</v>
      </c>
      <c r="F1095">
        <f t="shared" si="69"/>
        <v>0.66437600000000008</v>
      </c>
      <c r="G1095">
        <v>2579.7199999999998</v>
      </c>
      <c r="H1095">
        <v>29.144400000000001</v>
      </c>
      <c r="I1095">
        <f t="shared" si="70"/>
        <v>0.29144400000000004</v>
      </c>
      <c r="J1095">
        <f t="shared" si="71"/>
        <v>0.70855599999999996</v>
      </c>
    </row>
    <row r="1096" spans="1:10" x14ac:dyDescent="0.2">
      <c r="A1096">
        <v>2264.79</v>
      </c>
      <c r="B1096">
        <v>1.95275</v>
      </c>
      <c r="C1096">
        <f t="shared" si="68"/>
        <v>1.95275E-2</v>
      </c>
      <c r="D1096">
        <v>32.222900000000003</v>
      </c>
      <c r="E1096">
        <v>2772.63</v>
      </c>
      <c r="F1096">
        <f t="shared" si="69"/>
        <v>0.6777709999999999</v>
      </c>
      <c r="G1096">
        <v>2579.96</v>
      </c>
      <c r="H1096">
        <v>29.162199999999999</v>
      </c>
      <c r="I1096">
        <f t="shared" si="70"/>
        <v>0.29162199999999999</v>
      </c>
      <c r="J1096">
        <f t="shared" si="71"/>
        <v>0.70837799999999995</v>
      </c>
    </row>
    <row r="1097" spans="1:10" x14ac:dyDescent="0.2">
      <c r="A1097">
        <v>2265.0300000000002</v>
      </c>
      <c r="B1097">
        <v>1.94448</v>
      </c>
      <c r="C1097">
        <f t="shared" si="68"/>
        <v>1.9444799999999998E-2</v>
      </c>
      <c r="D1097">
        <v>30.9693</v>
      </c>
      <c r="E1097">
        <v>2772.87</v>
      </c>
      <c r="F1097">
        <f t="shared" si="69"/>
        <v>0.690307</v>
      </c>
      <c r="G1097">
        <v>2580.1999999999998</v>
      </c>
      <c r="H1097">
        <v>29.194900000000001</v>
      </c>
      <c r="I1097">
        <f t="shared" si="70"/>
        <v>0.29194900000000001</v>
      </c>
      <c r="J1097">
        <f t="shared" si="71"/>
        <v>0.70805099999999999</v>
      </c>
    </row>
    <row r="1098" spans="1:10" x14ac:dyDescent="0.2">
      <c r="A1098">
        <v>2265.27</v>
      </c>
      <c r="B1098">
        <v>1.93381</v>
      </c>
      <c r="C1098">
        <f t="shared" si="68"/>
        <v>1.93381E-2</v>
      </c>
      <c r="D1098">
        <v>29.852599999999999</v>
      </c>
      <c r="E1098">
        <v>2773.12</v>
      </c>
      <c r="F1098">
        <f t="shared" si="69"/>
        <v>0.70147399999999993</v>
      </c>
      <c r="G1098">
        <v>2580.44</v>
      </c>
      <c r="H1098">
        <v>29.212700000000002</v>
      </c>
      <c r="I1098">
        <f t="shared" si="70"/>
        <v>0.29212700000000003</v>
      </c>
      <c r="J1098">
        <f t="shared" si="71"/>
        <v>0.70787299999999997</v>
      </c>
    </row>
    <row r="1099" spans="1:10" x14ac:dyDescent="0.2">
      <c r="A1099">
        <v>2265.5100000000002</v>
      </c>
      <c r="B1099">
        <v>1.9540599999999999</v>
      </c>
      <c r="C1099">
        <f t="shared" si="68"/>
        <v>1.9540599999999998E-2</v>
      </c>
      <c r="D1099">
        <v>28.8415</v>
      </c>
      <c r="E1099">
        <v>2773.36</v>
      </c>
      <c r="F1099">
        <f t="shared" si="69"/>
        <v>0.71158500000000002</v>
      </c>
      <c r="G1099">
        <v>2580.69</v>
      </c>
      <c r="H1099">
        <v>29.196000000000002</v>
      </c>
      <c r="I1099">
        <f t="shared" si="70"/>
        <v>0.29196</v>
      </c>
      <c r="J1099">
        <f t="shared" si="71"/>
        <v>0.70804</v>
      </c>
    </row>
    <row r="1100" spans="1:10" x14ac:dyDescent="0.2">
      <c r="A1100">
        <v>2265.7600000000002</v>
      </c>
      <c r="B1100">
        <v>2.0022700000000002</v>
      </c>
      <c r="C1100">
        <f t="shared" si="68"/>
        <v>2.0022700000000001E-2</v>
      </c>
      <c r="D1100">
        <v>27.899699999999999</v>
      </c>
      <c r="E1100">
        <v>2773.6</v>
      </c>
      <c r="F1100">
        <f t="shared" si="69"/>
        <v>0.72100300000000006</v>
      </c>
      <c r="G1100">
        <v>2580.9299999999998</v>
      </c>
      <c r="H1100">
        <v>29.166499999999999</v>
      </c>
      <c r="I1100">
        <f t="shared" si="70"/>
        <v>0.29166500000000001</v>
      </c>
      <c r="J1100">
        <f t="shared" si="71"/>
        <v>0.70833499999999994</v>
      </c>
    </row>
    <row r="1101" spans="1:10" x14ac:dyDescent="0.2">
      <c r="A1101">
        <v>2266</v>
      </c>
      <c r="B1101">
        <v>2.0287199999999999</v>
      </c>
      <c r="C1101">
        <f t="shared" si="68"/>
        <v>2.0287199999999998E-2</v>
      </c>
      <c r="D1101">
        <v>27.046500000000002</v>
      </c>
      <c r="E1101">
        <v>2773.84</v>
      </c>
      <c r="F1101">
        <f t="shared" si="69"/>
        <v>0.72953500000000004</v>
      </c>
      <c r="G1101">
        <v>2581.17</v>
      </c>
      <c r="H1101">
        <v>29.171099999999999</v>
      </c>
      <c r="I1101">
        <f t="shared" si="70"/>
        <v>0.291711</v>
      </c>
      <c r="J1101">
        <f t="shared" si="71"/>
        <v>0.70828899999999995</v>
      </c>
    </row>
    <row r="1102" spans="1:10" x14ac:dyDescent="0.2">
      <c r="A1102">
        <v>2266.2399999999998</v>
      </c>
      <c r="B1102">
        <v>2.0012500000000002</v>
      </c>
      <c r="C1102">
        <f t="shared" si="68"/>
        <v>2.0012500000000003E-2</v>
      </c>
      <c r="D1102">
        <v>26.354099999999999</v>
      </c>
      <c r="E1102">
        <v>2774.08</v>
      </c>
      <c r="F1102">
        <f t="shared" si="69"/>
        <v>0.73645899999999997</v>
      </c>
      <c r="G1102">
        <v>2581.41</v>
      </c>
      <c r="H1102">
        <v>29.211600000000001</v>
      </c>
      <c r="I1102">
        <f t="shared" si="70"/>
        <v>0.29211599999999999</v>
      </c>
      <c r="J1102">
        <f t="shared" si="71"/>
        <v>0.70788399999999996</v>
      </c>
    </row>
    <row r="1103" spans="1:10" x14ac:dyDescent="0.2">
      <c r="A1103">
        <v>2266.48</v>
      </c>
      <c r="B1103">
        <v>1.9508700000000001</v>
      </c>
      <c r="C1103">
        <f t="shared" si="68"/>
        <v>1.95087E-2</v>
      </c>
      <c r="D1103">
        <v>25.893899999999999</v>
      </c>
      <c r="E1103">
        <v>2774.32</v>
      </c>
      <c r="F1103">
        <f t="shared" si="69"/>
        <v>0.74106099999999997</v>
      </c>
      <c r="G1103">
        <v>2581.65</v>
      </c>
      <c r="H1103">
        <v>29.230899999999998</v>
      </c>
      <c r="I1103">
        <f t="shared" si="70"/>
        <v>0.29230899999999999</v>
      </c>
      <c r="J1103">
        <f t="shared" si="71"/>
        <v>0.70769100000000007</v>
      </c>
    </row>
    <row r="1104" spans="1:10" x14ac:dyDescent="0.2">
      <c r="A1104">
        <v>2266.7199999999998</v>
      </c>
      <c r="B1104">
        <v>1.9287099999999999</v>
      </c>
      <c r="C1104">
        <f t="shared" si="68"/>
        <v>1.9287099999999998E-2</v>
      </c>
      <c r="D1104">
        <v>25.6831</v>
      </c>
      <c r="E1104">
        <v>2774.56</v>
      </c>
      <c r="F1104">
        <f t="shared" si="69"/>
        <v>0.74316899999999997</v>
      </c>
      <c r="G1104">
        <v>2581.89</v>
      </c>
      <c r="H1104">
        <v>29.206099999999999</v>
      </c>
      <c r="I1104">
        <f t="shared" si="70"/>
        <v>0.29206100000000002</v>
      </c>
      <c r="J1104">
        <f t="shared" si="71"/>
        <v>0.70793899999999998</v>
      </c>
    </row>
    <row r="1105" spans="1:10" x14ac:dyDescent="0.2">
      <c r="A1105">
        <v>2266.96</v>
      </c>
      <c r="B1105">
        <v>1.9434400000000001</v>
      </c>
      <c r="C1105">
        <f t="shared" si="68"/>
        <v>1.9434400000000001E-2</v>
      </c>
      <c r="D1105">
        <v>25.684100000000001</v>
      </c>
      <c r="E1105">
        <v>2774.8</v>
      </c>
      <c r="F1105">
        <f t="shared" si="69"/>
        <v>0.74315900000000001</v>
      </c>
      <c r="G1105">
        <v>2582.13</v>
      </c>
      <c r="H1105">
        <v>29.1935</v>
      </c>
      <c r="I1105">
        <f t="shared" si="70"/>
        <v>0.291935</v>
      </c>
      <c r="J1105">
        <f t="shared" si="71"/>
        <v>0.70806499999999994</v>
      </c>
    </row>
    <row r="1106" spans="1:10" x14ac:dyDescent="0.2">
      <c r="A1106">
        <v>2267.1999999999998</v>
      </c>
      <c r="B1106">
        <v>1.9664600000000001</v>
      </c>
      <c r="C1106">
        <f t="shared" si="68"/>
        <v>1.9664600000000001E-2</v>
      </c>
      <c r="D1106">
        <v>25.860299999999999</v>
      </c>
      <c r="E1106">
        <v>2775.04</v>
      </c>
      <c r="F1106">
        <f t="shared" si="69"/>
        <v>0.74139700000000008</v>
      </c>
      <c r="G1106">
        <v>2582.37</v>
      </c>
      <c r="H1106">
        <v>29.2316</v>
      </c>
      <c r="I1106">
        <f t="shared" si="70"/>
        <v>0.29231600000000002</v>
      </c>
      <c r="J1106">
        <f t="shared" si="71"/>
        <v>0.70768399999999998</v>
      </c>
    </row>
    <row r="1107" spans="1:10" x14ac:dyDescent="0.2">
      <c r="A1107">
        <v>2267.44</v>
      </c>
      <c r="B1107">
        <v>1.97847</v>
      </c>
      <c r="C1107">
        <f t="shared" si="68"/>
        <v>1.9784699999999999E-2</v>
      </c>
      <c r="D1107">
        <v>26.2285</v>
      </c>
      <c r="E1107">
        <v>2775.29</v>
      </c>
      <c r="F1107">
        <f t="shared" si="69"/>
        <v>0.73771500000000001</v>
      </c>
      <c r="G1107">
        <v>2582.61</v>
      </c>
      <c r="H1107">
        <v>29.264399999999998</v>
      </c>
      <c r="I1107">
        <f t="shared" si="70"/>
        <v>0.29264399999999996</v>
      </c>
      <c r="J1107">
        <f t="shared" si="71"/>
        <v>0.7073560000000001</v>
      </c>
    </row>
    <row r="1108" spans="1:10" x14ac:dyDescent="0.2">
      <c r="A1108">
        <v>2267.6799999999998</v>
      </c>
      <c r="B1108">
        <v>1.9819100000000001</v>
      </c>
      <c r="C1108">
        <f t="shared" si="68"/>
        <v>1.9819099999999999E-2</v>
      </c>
      <c r="D1108">
        <v>26.855599999999999</v>
      </c>
      <c r="E1108">
        <v>2775.53</v>
      </c>
      <c r="F1108">
        <f t="shared" si="69"/>
        <v>0.73144399999999998</v>
      </c>
      <c r="G1108">
        <v>2582.86</v>
      </c>
      <c r="H1108">
        <v>29.2349</v>
      </c>
      <c r="I1108">
        <f t="shared" si="70"/>
        <v>0.29234899999999997</v>
      </c>
      <c r="J1108">
        <f t="shared" si="71"/>
        <v>0.70765100000000003</v>
      </c>
    </row>
    <row r="1109" spans="1:10" x14ac:dyDescent="0.2">
      <c r="A1109">
        <v>2267.9299999999998</v>
      </c>
      <c r="B1109">
        <v>1.9809600000000001</v>
      </c>
      <c r="C1109">
        <f t="shared" si="68"/>
        <v>1.98096E-2</v>
      </c>
      <c r="D1109">
        <v>27.813300000000002</v>
      </c>
      <c r="E1109">
        <v>2775.77</v>
      </c>
      <c r="F1109">
        <f t="shared" si="69"/>
        <v>0.72186700000000004</v>
      </c>
      <c r="G1109">
        <v>2583.1</v>
      </c>
      <c r="H1109">
        <v>29.1906</v>
      </c>
      <c r="I1109">
        <f t="shared" si="70"/>
        <v>0.291906</v>
      </c>
      <c r="J1109">
        <f t="shared" si="71"/>
        <v>0.708094</v>
      </c>
    </row>
    <row r="1110" spans="1:10" x14ac:dyDescent="0.2">
      <c r="A1110">
        <v>2268.17</v>
      </c>
      <c r="B1110">
        <v>1.9755499999999999</v>
      </c>
      <c r="C1110">
        <f t="shared" si="68"/>
        <v>1.9755499999999999E-2</v>
      </c>
      <c r="D1110">
        <v>29.140699999999999</v>
      </c>
      <c r="E1110">
        <v>2776.01</v>
      </c>
      <c r="F1110">
        <f t="shared" si="69"/>
        <v>0.70859300000000003</v>
      </c>
      <c r="G1110">
        <v>2583.34</v>
      </c>
      <c r="H1110">
        <v>29.205300000000001</v>
      </c>
      <c r="I1110">
        <f t="shared" si="70"/>
        <v>0.29205300000000001</v>
      </c>
      <c r="J1110">
        <f t="shared" si="71"/>
        <v>0.70794699999999999</v>
      </c>
    </row>
    <row r="1111" spans="1:10" x14ac:dyDescent="0.2">
      <c r="A1111">
        <v>2268.41</v>
      </c>
      <c r="B1111">
        <v>1.9677899999999999</v>
      </c>
      <c r="C1111">
        <f t="shared" si="68"/>
        <v>1.9677899999999998E-2</v>
      </c>
      <c r="D1111">
        <v>30.821300000000001</v>
      </c>
      <c r="E1111">
        <v>2776.25</v>
      </c>
      <c r="F1111">
        <f t="shared" si="69"/>
        <v>0.69178699999999993</v>
      </c>
      <c r="G1111">
        <v>2583.58</v>
      </c>
      <c r="H1111">
        <v>29.247399999999999</v>
      </c>
      <c r="I1111">
        <f t="shared" si="70"/>
        <v>0.29247400000000001</v>
      </c>
      <c r="J1111">
        <f t="shared" si="71"/>
        <v>0.70752599999999999</v>
      </c>
    </row>
    <row r="1112" spans="1:10" x14ac:dyDescent="0.2">
      <c r="A1112">
        <v>2268.65</v>
      </c>
      <c r="B1112">
        <v>1.9594499999999999</v>
      </c>
      <c r="C1112">
        <f t="shared" si="68"/>
        <v>1.9594500000000001E-2</v>
      </c>
      <c r="D1112">
        <v>32.751100000000001</v>
      </c>
      <c r="E1112">
        <v>2776.49</v>
      </c>
      <c r="F1112">
        <f t="shared" si="69"/>
        <v>0.672489</v>
      </c>
      <c r="G1112">
        <v>2583.8200000000002</v>
      </c>
      <c r="H1112">
        <v>29.2331</v>
      </c>
      <c r="I1112">
        <f t="shared" si="70"/>
        <v>0.29233100000000001</v>
      </c>
      <c r="J1112">
        <f t="shared" si="71"/>
        <v>0.70766899999999999</v>
      </c>
    </row>
    <row r="1113" spans="1:10" x14ac:dyDescent="0.2">
      <c r="A1113">
        <v>2268.89</v>
      </c>
      <c r="B1113">
        <v>1.95269</v>
      </c>
      <c r="C1113">
        <f t="shared" si="68"/>
        <v>1.95269E-2</v>
      </c>
      <c r="D1113">
        <v>34.7211</v>
      </c>
      <c r="E1113">
        <v>2776.73</v>
      </c>
      <c r="F1113">
        <f t="shared" si="69"/>
        <v>0.65278900000000006</v>
      </c>
      <c r="G1113">
        <v>2584.06</v>
      </c>
      <c r="H1113">
        <v>29.176200000000001</v>
      </c>
      <c r="I1113">
        <f t="shared" si="70"/>
        <v>0.29176200000000002</v>
      </c>
      <c r="J1113">
        <f t="shared" si="71"/>
        <v>0.70823799999999992</v>
      </c>
    </row>
    <row r="1114" spans="1:10" x14ac:dyDescent="0.2">
      <c r="A1114">
        <v>2269.13</v>
      </c>
      <c r="B1114">
        <v>1.9584699999999999</v>
      </c>
      <c r="C1114">
        <f t="shared" si="68"/>
        <v>1.95847E-2</v>
      </c>
      <c r="D1114">
        <v>36.475299999999997</v>
      </c>
      <c r="E1114">
        <v>2776.97</v>
      </c>
      <c r="F1114">
        <f t="shared" si="69"/>
        <v>0.63524700000000001</v>
      </c>
      <c r="G1114">
        <v>2584.3000000000002</v>
      </c>
      <c r="H1114">
        <v>29.174299999999999</v>
      </c>
      <c r="I1114">
        <f t="shared" si="70"/>
        <v>0.29174299999999997</v>
      </c>
      <c r="J1114">
        <f t="shared" si="71"/>
        <v>0.70825700000000003</v>
      </c>
    </row>
    <row r="1115" spans="1:10" x14ac:dyDescent="0.2">
      <c r="A1115">
        <v>2269.37</v>
      </c>
      <c r="B1115">
        <v>1.9857199999999999</v>
      </c>
      <c r="C1115">
        <f t="shared" si="68"/>
        <v>1.9857199999999998E-2</v>
      </c>
      <c r="D1115">
        <v>37.827199999999998</v>
      </c>
      <c r="E1115">
        <v>2777.21</v>
      </c>
      <c r="F1115">
        <f t="shared" si="69"/>
        <v>0.62172800000000006</v>
      </c>
      <c r="G1115">
        <v>2584.54</v>
      </c>
      <c r="H1115">
        <v>29.252400000000002</v>
      </c>
      <c r="I1115">
        <f t="shared" si="70"/>
        <v>0.29252400000000001</v>
      </c>
      <c r="J1115">
        <f t="shared" si="71"/>
        <v>0.70747599999999999</v>
      </c>
    </row>
    <row r="1116" spans="1:10" x14ac:dyDescent="0.2">
      <c r="A1116">
        <v>2269.61</v>
      </c>
      <c r="B1116">
        <v>2.0194999999999999</v>
      </c>
      <c r="C1116">
        <f t="shared" si="68"/>
        <v>2.0194999999999998E-2</v>
      </c>
      <c r="D1116">
        <v>38.726799999999997</v>
      </c>
      <c r="E1116">
        <v>2777.46</v>
      </c>
      <c r="F1116">
        <f t="shared" si="69"/>
        <v>0.61273200000000005</v>
      </c>
      <c r="G1116">
        <v>2584.7800000000002</v>
      </c>
      <c r="H1116">
        <v>29.320900000000002</v>
      </c>
      <c r="I1116">
        <f t="shared" si="70"/>
        <v>0.293209</v>
      </c>
      <c r="J1116">
        <f t="shared" si="71"/>
        <v>0.70679099999999995</v>
      </c>
    </row>
    <row r="1117" spans="1:10" x14ac:dyDescent="0.2">
      <c r="A1117">
        <v>2269.86</v>
      </c>
      <c r="B1117">
        <v>2.0370400000000002</v>
      </c>
      <c r="C1117">
        <f t="shared" si="68"/>
        <v>2.03704E-2</v>
      </c>
      <c r="D1117">
        <v>39.232599999999998</v>
      </c>
      <c r="E1117">
        <v>2777.7</v>
      </c>
      <c r="F1117">
        <f t="shared" si="69"/>
        <v>0.60767400000000005</v>
      </c>
      <c r="G1117">
        <v>2585.0300000000002</v>
      </c>
      <c r="H1117">
        <v>29.299199999999999</v>
      </c>
      <c r="I1117">
        <f t="shared" si="70"/>
        <v>0.29299199999999997</v>
      </c>
      <c r="J1117">
        <f t="shared" si="71"/>
        <v>0.70700800000000008</v>
      </c>
    </row>
    <row r="1118" spans="1:10" x14ac:dyDescent="0.2">
      <c r="A1118">
        <v>2270.1</v>
      </c>
      <c r="B1118">
        <v>2.0464799999999999</v>
      </c>
      <c r="C1118">
        <f t="shared" si="68"/>
        <v>2.0464799999999998E-2</v>
      </c>
      <c r="D1118">
        <v>39.4559</v>
      </c>
      <c r="E1118">
        <v>2777.94</v>
      </c>
      <c r="F1118">
        <f t="shared" si="69"/>
        <v>0.60544100000000001</v>
      </c>
      <c r="G1118">
        <v>2585.27</v>
      </c>
      <c r="H1118">
        <v>29.209499999999998</v>
      </c>
      <c r="I1118">
        <f t="shared" si="70"/>
        <v>0.29209499999999999</v>
      </c>
      <c r="J1118">
        <f t="shared" si="71"/>
        <v>0.70790500000000001</v>
      </c>
    </row>
    <row r="1119" spans="1:10" x14ac:dyDescent="0.2">
      <c r="A1119">
        <v>2270.34</v>
      </c>
      <c r="B1119">
        <v>2.0729000000000002</v>
      </c>
      <c r="C1119">
        <f t="shared" si="68"/>
        <v>2.0729000000000001E-2</v>
      </c>
      <c r="D1119">
        <v>39.525599999999997</v>
      </c>
      <c r="E1119">
        <v>2778.18</v>
      </c>
      <c r="F1119">
        <f t="shared" si="69"/>
        <v>0.60474399999999995</v>
      </c>
      <c r="G1119">
        <v>2585.5100000000002</v>
      </c>
      <c r="H1119">
        <v>29.133800000000001</v>
      </c>
      <c r="I1119">
        <f t="shared" si="70"/>
        <v>0.29133799999999999</v>
      </c>
      <c r="J1119">
        <f t="shared" si="71"/>
        <v>0.70866200000000001</v>
      </c>
    </row>
    <row r="1120" spans="1:10" x14ac:dyDescent="0.2">
      <c r="A1120">
        <v>2270.58</v>
      </c>
      <c r="B1120">
        <v>2.1055600000000001</v>
      </c>
      <c r="C1120">
        <f t="shared" si="68"/>
        <v>2.1055600000000001E-2</v>
      </c>
      <c r="D1120">
        <v>39.552199999999999</v>
      </c>
      <c r="E1120">
        <v>2778.42</v>
      </c>
      <c r="F1120">
        <f t="shared" si="69"/>
        <v>0.60447800000000007</v>
      </c>
      <c r="G1120">
        <v>2585.75</v>
      </c>
      <c r="H1120">
        <v>29.130199999999999</v>
      </c>
      <c r="I1120">
        <f t="shared" si="70"/>
        <v>0.29130200000000001</v>
      </c>
      <c r="J1120">
        <f t="shared" si="71"/>
        <v>0.70869800000000005</v>
      </c>
    </row>
    <row r="1121" spans="1:10" x14ac:dyDescent="0.2">
      <c r="A1121">
        <v>2270.8200000000002</v>
      </c>
      <c r="B1121">
        <v>2.1071399999999998</v>
      </c>
      <c r="C1121">
        <f t="shared" si="68"/>
        <v>2.1071399999999997E-2</v>
      </c>
      <c r="D1121">
        <v>39.587600000000002</v>
      </c>
      <c r="E1121">
        <v>2778.66</v>
      </c>
      <c r="F1121">
        <f t="shared" si="69"/>
        <v>0.60412399999999999</v>
      </c>
      <c r="G1121">
        <v>2585.9899999999998</v>
      </c>
      <c r="H1121">
        <v>29.189299999999999</v>
      </c>
      <c r="I1121">
        <f t="shared" si="70"/>
        <v>0.29189300000000001</v>
      </c>
      <c r="J1121">
        <f t="shared" si="71"/>
        <v>0.70810700000000004</v>
      </c>
    </row>
    <row r="1122" spans="1:10" x14ac:dyDescent="0.2">
      <c r="A1122">
        <v>2271.06</v>
      </c>
      <c r="B1122">
        <v>2.0830700000000002</v>
      </c>
      <c r="C1122">
        <f t="shared" si="68"/>
        <v>2.0830700000000001E-2</v>
      </c>
      <c r="D1122">
        <v>39.623699999999999</v>
      </c>
      <c r="E1122">
        <v>2778.9</v>
      </c>
      <c r="F1122">
        <f t="shared" si="69"/>
        <v>0.60376300000000005</v>
      </c>
      <c r="G1122">
        <v>2586.23</v>
      </c>
      <c r="H1122">
        <v>29.242699999999999</v>
      </c>
      <c r="I1122">
        <f t="shared" si="70"/>
        <v>0.29242699999999999</v>
      </c>
      <c r="J1122">
        <f t="shared" si="71"/>
        <v>0.70757300000000001</v>
      </c>
    </row>
    <row r="1123" spans="1:10" x14ac:dyDescent="0.2">
      <c r="A1123">
        <v>2271.3000000000002</v>
      </c>
      <c r="B1123">
        <v>2.0844200000000002</v>
      </c>
      <c r="C1123">
        <f t="shared" si="68"/>
        <v>2.08442E-2</v>
      </c>
      <c r="D1123">
        <v>39.639499999999998</v>
      </c>
      <c r="E1123">
        <v>2779.14</v>
      </c>
      <c r="F1123">
        <f t="shared" si="69"/>
        <v>0.60360499999999995</v>
      </c>
      <c r="G1123">
        <v>2586.4699999999998</v>
      </c>
      <c r="H1123">
        <v>29.2303</v>
      </c>
      <c r="I1123">
        <f t="shared" si="70"/>
        <v>0.29230299999999998</v>
      </c>
      <c r="J1123">
        <f t="shared" si="71"/>
        <v>0.70769700000000002</v>
      </c>
    </row>
    <row r="1124" spans="1:10" x14ac:dyDescent="0.2">
      <c r="A1124">
        <v>2271.54</v>
      </c>
      <c r="B1124">
        <v>2.1232700000000002</v>
      </c>
      <c r="C1124">
        <f t="shared" si="68"/>
        <v>2.1232700000000004E-2</v>
      </c>
      <c r="D1124">
        <v>39.642200000000003</v>
      </c>
      <c r="E1124">
        <v>2779.38</v>
      </c>
      <c r="F1124">
        <f t="shared" si="69"/>
        <v>0.60357799999999995</v>
      </c>
      <c r="G1124">
        <v>2586.71</v>
      </c>
      <c r="H1124">
        <v>29.182700000000001</v>
      </c>
      <c r="I1124">
        <f t="shared" si="70"/>
        <v>0.291827</v>
      </c>
      <c r="J1124">
        <f t="shared" si="71"/>
        <v>0.70817299999999994</v>
      </c>
    </row>
    <row r="1125" spans="1:10" x14ac:dyDescent="0.2">
      <c r="A1125">
        <v>2271.7800000000002</v>
      </c>
      <c r="B1125">
        <v>2.1461600000000001</v>
      </c>
      <c r="C1125">
        <f t="shared" si="68"/>
        <v>2.1461600000000001E-2</v>
      </c>
      <c r="D1125">
        <v>39.6586</v>
      </c>
      <c r="E1125">
        <v>2779.63</v>
      </c>
      <c r="F1125">
        <f t="shared" si="69"/>
        <v>0.60341400000000001</v>
      </c>
      <c r="G1125">
        <v>2586.9499999999998</v>
      </c>
      <c r="H1125">
        <v>29.1877</v>
      </c>
      <c r="I1125">
        <f t="shared" si="70"/>
        <v>0.291877</v>
      </c>
      <c r="J1125">
        <f t="shared" si="71"/>
        <v>0.70812300000000006</v>
      </c>
    </row>
    <row r="1126" spans="1:10" x14ac:dyDescent="0.2">
      <c r="A1126">
        <v>2272.0300000000002</v>
      </c>
      <c r="B1126">
        <v>2.1242000000000001</v>
      </c>
      <c r="C1126">
        <f t="shared" si="68"/>
        <v>2.1242E-2</v>
      </c>
      <c r="D1126">
        <v>39.698099999999997</v>
      </c>
      <c r="E1126">
        <v>2779.87</v>
      </c>
      <c r="F1126">
        <f t="shared" si="69"/>
        <v>0.60301899999999997</v>
      </c>
      <c r="G1126">
        <v>2587.1999999999998</v>
      </c>
      <c r="H1126">
        <v>29.254999999999999</v>
      </c>
      <c r="I1126">
        <f t="shared" si="70"/>
        <v>0.29254999999999998</v>
      </c>
      <c r="J1126">
        <f t="shared" si="71"/>
        <v>0.70745000000000002</v>
      </c>
    </row>
    <row r="1127" spans="1:10" x14ac:dyDescent="0.2">
      <c r="A1127">
        <v>2272.27</v>
      </c>
      <c r="B1127">
        <v>2.1050900000000001</v>
      </c>
      <c r="C1127">
        <f t="shared" si="68"/>
        <v>2.1050900000000001E-2</v>
      </c>
      <c r="D1127">
        <v>39.741399999999999</v>
      </c>
      <c r="E1127">
        <v>2780.11</v>
      </c>
      <c r="F1127">
        <f t="shared" si="69"/>
        <v>0.60258600000000007</v>
      </c>
      <c r="G1127">
        <v>2587.44</v>
      </c>
      <c r="H1127">
        <v>29.2928</v>
      </c>
      <c r="I1127">
        <f t="shared" si="70"/>
        <v>0.29292800000000002</v>
      </c>
      <c r="J1127">
        <f t="shared" si="71"/>
        <v>0.70707199999999992</v>
      </c>
    </row>
    <row r="1128" spans="1:10" x14ac:dyDescent="0.2">
      <c r="A1128">
        <v>2272.5100000000002</v>
      </c>
      <c r="B1128">
        <v>2.1303700000000001</v>
      </c>
      <c r="C1128">
        <f t="shared" si="68"/>
        <v>2.1303700000000002E-2</v>
      </c>
      <c r="D1128">
        <v>39.763800000000003</v>
      </c>
      <c r="E1128">
        <v>2780.35</v>
      </c>
      <c r="F1128">
        <f t="shared" si="69"/>
        <v>0.60236199999999995</v>
      </c>
      <c r="G1128">
        <v>2587.6799999999998</v>
      </c>
      <c r="H1128">
        <v>29.259499999999999</v>
      </c>
      <c r="I1128">
        <f t="shared" si="70"/>
        <v>0.29259499999999999</v>
      </c>
      <c r="J1128">
        <f t="shared" si="71"/>
        <v>0.70740500000000006</v>
      </c>
    </row>
    <row r="1129" spans="1:10" x14ac:dyDescent="0.2">
      <c r="A1129">
        <v>2272.75</v>
      </c>
      <c r="B1129">
        <v>2.1623600000000001</v>
      </c>
      <c r="C1129">
        <f t="shared" si="68"/>
        <v>2.16236E-2</v>
      </c>
      <c r="D1129">
        <v>39.7637</v>
      </c>
      <c r="E1129">
        <v>2780.59</v>
      </c>
      <c r="F1129">
        <f t="shared" si="69"/>
        <v>0.60236299999999998</v>
      </c>
      <c r="G1129">
        <v>2587.92</v>
      </c>
      <c r="H1129">
        <v>29.2348</v>
      </c>
      <c r="I1129">
        <f t="shared" si="70"/>
        <v>0.292348</v>
      </c>
      <c r="J1129">
        <f t="shared" si="71"/>
        <v>0.70765199999999995</v>
      </c>
    </row>
    <row r="1130" spans="1:10" x14ac:dyDescent="0.2">
      <c r="A1130">
        <v>2272.9899999999998</v>
      </c>
      <c r="B1130">
        <v>2.1504799999999999</v>
      </c>
      <c r="C1130">
        <f t="shared" si="68"/>
        <v>2.1504800000000001E-2</v>
      </c>
      <c r="D1130">
        <v>39.7622</v>
      </c>
      <c r="E1130">
        <v>2780.83</v>
      </c>
      <c r="F1130">
        <f t="shared" si="69"/>
        <v>0.60237800000000008</v>
      </c>
      <c r="G1130">
        <v>2588.16</v>
      </c>
      <c r="H1130">
        <v>29.270700000000001</v>
      </c>
      <c r="I1130">
        <f t="shared" si="70"/>
        <v>0.29270699999999999</v>
      </c>
      <c r="J1130">
        <f t="shared" si="71"/>
        <v>0.70729299999999995</v>
      </c>
    </row>
    <row r="1131" spans="1:10" x14ac:dyDescent="0.2">
      <c r="A1131">
        <v>2273.23</v>
      </c>
      <c r="B1131">
        <v>2.11876</v>
      </c>
      <c r="C1131">
        <f t="shared" si="68"/>
        <v>2.1187600000000001E-2</v>
      </c>
      <c r="D1131">
        <v>39.779699999999998</v>
      </c>
      <c r="E1131">
        <v>2781.07</v>
      </c>
      <c r="F1131">
        <f t="shared" si="69"/>
        <v>0.60220300000000004</v>
      </c>
      <c r="G1131">
        <v>2588.4</v>
      </c>
      <c r="H1131">
        <v>29.286000000000001</v>
      </c>
      <c r="I1131">
        <f t="shared" si="70"/>
        <v>0.29286000000000001</v>
      </c>
      <c r="J1131">
        <f t="shared" si="71"/>
        <v>0.70713999999999999</v>
      </c>
    </row>
    <row r="1132" spans="1:10" x14ac:dyDescent="0.2">
      <c r="A1132">
        <v>2273.4699999999998</v>
      </c>
      <c r="B1132">
        <v>2.1251600000000002</v>
      </c>
      <c r="C1132">
        <f t="shared" si="68"/>
        <v>2.1251600000000002E-2</v>
      </c>
      <c r="D1132">
        <v>39.816299999999998</v>
      </c>
      <c r="E1132">
        <v>2781.31</v>
      </c>
      <c r="F1132">
        <f t="shared" si="69"/>
        <v>0.60183699999999996</v>
      </c>
      <c r="G1132">
        <v>2588.64</v>
      </c>
      <c r="H1132">
        <v>29.2121</v>
      </c>
      <c r="I1132">
        <f t="shared" si="70"/>
        <v>0.29212100000000002</v>
      </c>
      <c r="J1132">
        <f t="shared" si="71"/>
        <v>0.70787899999999992</v>
      </c>
    </row>
    <row r="1133" spans="1:10" x14ac:dyDescent="0.2">
      <c r="A1133">
        <v>2273.71</v>
      </c>
      <c r="B1133">
        <v>2.1704500000000002</v>
      </c>
      <c r="C1133">
        <f t="shared" si="68"/>
        <v>2.1704500000000002E-2</v>
      </c>
      <c r="D1133">
        <v>39.857399999999998</v>
      </c>
      <c r="E1133">
        <v>2781.56</v>
      </c>
      <c r="F1133">
        <f t="shared" si="69"/>
        <v>0.60142600000000002</v>
      </c>
      <c r="G1133">
        <v>2588.88</v>
      </c>
      <c r="H1133">
        <v>29.1387</v>
      </c>
      <c r="I1133">
        <f t="shared" si="70"/>
        <v>0.29138700000000001</v>
      </c>
      <c r="J1133">
        <f t="shared" si="71"/>
        <v>0.70861299999999994</v>
      </c>
    </row>
    <row r="1134" spans="1:10" x14ac:dyDescent="0.2">
      <c r="A1134">
        <v>2273.9499999999998</v>
      </c>
      <c r="B1134">
        <v>2.20851</v>
      </c>
      <c r="C1134">
        <f t="shared" si="68"/>
        <v>2.20851E-2</v>
      </c>
      <c r="D1134">
        <v>39.891500000000001</v>
      </c>
      <c r="E1134">
        <v>2781.8</v>
      </c>
      <c r="F1134">
        <f t="shared" si="69"/>
        <v>0.60108499999999998</v>
      </c>
      <c r="G1134">
        <v>2589.13</v>
      </c>
      <c r="H1134">
        <v>29.174800000000001</v>
      </c>
      <c r="I1134">
        <f t="shared" si="70"/>
        <v>0.29174800000000001</v>
      </c>
      <c r="J1134">
        <f t="shared" si="71"/>
        <v>0.70825199999999999</v>
      </c>
    </row>
    <row r="1135" spans="1:10" x14ac:dyDescent="0.2">
      <c r="A1135">
        <v>2274.1999999999998</v>
      </c>
      <c r="B1135">
        <v>2.2183899999999999</v>
      </c>
      <c r="C1135">
        <f t="shared" si="68"/>
        <v>2.2183899999999999E-2</v>
      </c>
      <c r="D1135">
        <v>39.9163</v>
      </c>
      <c r="E1135">
        <v>2782.04</v>
      </c>
      <c r="F1135">
        <f t="shared" si="69"/>
        <v>0.60083700000000007</v>
      </c>
      <c r="G1135">
        <v>2589.37</v>
      </c>
      <c r="H1135">
        <v>29.260100000000001</v>
      </c>
      <c r="I1135">
        <f t="shared" si="70"/>
        <v>0.292601</v>
      </c>
      <c r="J1135">
        <f t="shared" si="71"/>
        <v>0.707399</v>
      </c>
    </row>
    <row r="1136" spans="1:10" x14ac:dyDescent="0.2">
      <c r="A1136">
        <v>2274.44</v>
      </c>
      <c r="B1136">
        <v>2.20756</v>
      </c>
      <c r="C1136">
        <f t="shared" si="68"/>
        <v>2.2075600000000001E-2</v>
      </c>
      <c r="D1136">
        <v>39.928600000000003</v>
      </c>
      <c r="E1136">
        <v>2782.28</v>
      </c>
      <c r="F1136">
        <f t="shared" si="69"/>
        <v>0.60071399999999997</v>
      </c>
      <c r="G1136">
        <v>2589.61</v>
      </c>
      <c r="H1136">
        <v>29.266100000000002</v>
      </c>
      <c r="I1136">
        <f t="shared" si="70"/>
        <v>0.292661</v>
      </c>
      <c r="J1136">
        <f t="shared" si="71"/>
        <v>0.70733899999999994</v>
      </c>
    </row>
    <row r="1137" spans="1:10" x14ac:dyDescent="0.2">
      <c r="A1137">
        <v>2274.6799999999998</v>
      </c>
      <c r="B1137">
        <v>2.1770499999999999</v>
      </c>
      <c r="C1137">
        <f t="shared" si="68"/>
        <v>2.1770499999999998E-2</v>
      </c>
      <c r="D1137">
        <v>39.9236</v>
      </c>
      <c r="E1137">
        <v>2782.52</v>
      </c>
      <c r="F1137">
        <f t="shared" si="69"/>
        <v>0.60076400000000008</v>
      </c>
      <c r="G1137">
        <v>2589.85</v>
      </c>
      <c r="H1137">
        <v>29.213000000000001</v>
      </c>
      <c r="I1137">
        <f t="shared" si="70"/>
        <v>0.29213</v>
      </c>
      <c r="J1137">
        <f t="shared" si="71"/>
        <v>0.70787</v>
      </c>
    </row>
    <row r="1138" spans="1:10" x14ac:dyDescent="0.2">
      <c r="A1138">
        <v>2274.92</v>
      </c>
      <c r="B1138">
        <v>2.1425200000000002</v>
      </c>
      <c r="C1138">
        <f t="shared" si="68"/>
        <v>2.1425200000000002E-2</v>
      </c>
      <c r="D1138">
        <v>39.905000000000001</v>
      </c>
      <c r="E1138">
        <v>2782.76</v>
      </c>
      <c r="F1138">
        <f t="shared" si="69"/>
        <v>0.60094999999999998</v>
      </c>
      <c r="G1138">
        <v>2590.09</v>
      </c>
      <c r="H1138">
        <v>29.215399999999999</v>
      </c>
      <c r="I1138">
        <f t="shared" si="70"/>
        <v>0.29215399999999997</v>
      </c>
      <c r="J1138">
        <f t="shared" si="71"/>
        <v>0.70784599999999998</v>
      </c>
    </row>
    <row r="1139" spans="1:10" x14ac:dyDescent="0.2">
      <c r="A1139">
        <v>2275.16</v>
      </c>
      <c r="B1139">
        <v>2.15374</v>
      </c>
      <c r="C1139">
        <f t="shared" si="68"/>
        <v>2.1537399999999998E-2</v>
      </c>
      <c r="D1139">
        <v>39.8874</v>
      </c>
      <c r="E1139">
        <v>2783</v>
      </c>
      <c r="F1139">
        <f t="shared" si="69"/>
        <v>0.60112600000000005</v>
      </c>
      <c r="G1139">
        <v>2590.33</v>
      </c>
      <c r="H1139">
        <v>29.267299999999999</v>
      </c>
      <c r="I1139">
        <f t="shared" si="70"/>
        <v>0.29267299999999996</v>
      </c>
      <c r="J1139">
        <f t="shared" si="71"/>
        <v>0.70732700000000004</v>
      </c>
    </row>
    <row r="1140" spans="1:10" x14ac:dyDescent="0.2">
      <c r="A1140">
        <v>2275.4</v>
      </c>
      <c r="B1140">
        <v>2.2260599999999999</v>
      </c>
      <c r="C1140">
        <f t="shared" si="68"/>
        <v>2.2260599999999998E-2</v>
      </c>
      <c r="D1140">
        <v>39.883600000000001</v>
      </c>
      <c r="E1140">
        <v>2783.24</v>
      </c>
      <c r="F1140">
        <f t="shared" si="69"/>
        <v>0.60116400000000003</v>
      </c>
      <c r="G1140">
        <v>2590.5700000000002</v>
      </c>
      <c r="H1140">
        <v>29.2622</v>
      </c>
      <c r="I1140">
        <f t="shared" si="70"/>
        <v>0.29262199999999999</v>
      </c>
      <c r="J1140">
        <f t="shared" si="71"/>
        <v>0.70737800000000006</v>
      </c>
    </row>
    <row r="1141" spans="1:10" x14ac:dyDescent="0.2">
      <c r="A1141">
        <v>2275.64</v>
      </c>
      <c r="B1141">
        <v>2.2827999999999999</v>
      </c>
      <c r="C1141">
        <f t="shared" si="68"/>
        <v>2.2828000000000001E-2</v>
      </c>
      <c r="D1141">
        <v>39.896799999999999</v>
      </c>
      <c r="E1141">
        <v>2783.48</v>
      </c>
      <c r="F1141">
        <f t="shared" si="69"/>
        <v>0.60103200000000001</v>
      </c>
      <c r="G1141">
        <v>2590.81</v>
      </c>
      <c r="H1141">
        <v>29.197500000000002</v>
      </c>
      <c r="I1141">
        <f t="shared" si="70"/>
        <v>0.29197500000000004</v>
      </c>
      <c r="J1141">
        <f t="shared" si="71"/>
        <v>0.7080249999999999</v>
      </c>
    </row>
    <row r="1142" spans="1:10" x14ac:dyDescent="0.2">
      <c r="A1142">
        <v>2275.88</v>
      </c>
      <c r="B1142">
        <v>2.2433000000000001</v>
      </c>
      <c r="C1142">
        <f t="shared" si="68"/>
        <v>2.2433000000000002E-2</v>
      </c>
      <c r="D1142">
        <v>39.926099999999998</v>
      </c>
      <c r="E1142">
        <v>2783.73</v>
      </c>
      <c r="F1142">
        <f t="shared" si="69"/>
        <v>0.60073900000000002</v>
      </c>
      <c r="G1142">
        <v>2591.0500000000002</v>
      </c>
      <c r="H1142">
        <v>29.177299999999999</v>
      </c>
      <c r="I1142">
        <f t="shared" si="70"/>
        <v>0.291773</v>
      </c>
      <c r="J1142">
        <f t="shared" si="71"/>
        <v>0.70822699999999994</v>
      </c>
    </row>
    <row r="1143" spans="1:10" x14ac:dyDescent="0.2">
      <c r="A1143">
        <v>2276.12</v>
      </c>
      <c r="B1143">
        <v>2.1479300000000001</v>
      </c>
      <c r="C1143">
        <f t="shared" si="68"/>
        <v>2.14793E-2</v>
      </c>
      <c r="D1143">
        <v>39.968899999999998</v>
      </c>
      <c r="E1143">
        <v>2783.97</v>
      </c>
      <c r="F1143">
        <f t="shared" si="69"/>
        <v>0.60031100000000004</v>
      </c>
      <c r="G1143">
        <v>2591.3000000000002</v>
      </c>
      <c r="H1143">
        <v>29.2182</v>
      </c>
      <c r="I1143">
        <f t="shared" si="70"/>
        <v>0.292182</v>
      </c>
      <c r="J1143">
        <f t="shared" si="71"/>
        <v>0.70781800000000006</v>
      </c>
    </row>
    <row r="1144" spans="1:10" x14ac:dyDescent="0.2">
      <c r="A1144">
        <v>2276.37</v>
      </c>
      <c r="B1144">
        <v>2.1126299999999998</v>
      </c>
      <c r="C1144">
        <f t="shared" si="68"/>
        <v>2.1126299999999997E-2</v>
      </c>
      <c r="D1144">
        <v>40.015599999999999</v>
      </c>
      <c r="E1144">
        <v>2784.21</v>
      </c>
      <c r="F1144">
        <f t="shared" si="69"/>
        <v>0.59984400000000004</v>
      </c>
      <c r="G1144">
        <v>2591.54</v>
      </c>
      <c r="H1144">
        <v>29.231999999999999</v>
      </c>
      <c r="I1144">
        <f t="shared" si="70"/>
        <v>0.29231999999999997</v>
      </c>
      <c r="J1144">
        <f t="shared" si="71"/>
        <v>0.70768000000000009</v>
      </c>
    </row>
    <row r="1145" spans="1:10" x14ac:dyDescent="0.2">
      <c r="A1145">
        <v>2276.61</v>
      </c>
      <c r="B1145">
        <v>2.1710400000000001</v>
      </c>
      <c r="C1145">
        <f t="shared" si="68"/>
        <v>2.1710400000000001E-2</v>
      </c>
      <c r="D1145">
        <v>40.052599999999998</v>
      </c>
      <c r="E1145">
        <v>2784.45</v>
      </c>
      <c r="F1145">
        <f t="shared" si="69"/>
        <v>0.59947400000000006</v>
      </c>
      <c r="G1145">
        <v>2591.7800000000002</v>
      </c>
      <c r="H1145">
        <v>29.203900000000001</v>
      </c>
      <c r="I1145">
        <f t="shared" si="70"/>
        <v>0.29203899999999999</v>
      </c>
      <c r="J1145">
        <f t="shared" si="71"/>
        <v>0.70796100000000006</v>
      </c>
    </row>
    <row r="1146" spans="1:10" x14ac:dyDescent="0.2">
      <c r="A1146">
        <v>2276.85</v>
      </c>
      <c r="B1146">
        <v>2.2413699999999999</v>
      </c>
      <c r="C1146">
        <f t="shared" si="68"/>
        <v>2.2413699999999998E-2</v>
      </c>
      <c r="D1146">
        <v>40.075299999999999</v>
      </c>
      <c r="E1146">
        <v>2784.69</v>
      </c>
      <c r="F1146">
        <f t="shared" si="69"/>
        <v>0.59924700000000009</v>
      </c>
      <c r="G1146">
        <v>2592.02</v>
      </c>
      <c r="H1146">
        <v>29.216899999999999</v>
      </c>
      <c r="I1146">
        <f t="shared" si="70"/>
        <v>0.29216900000000001</v>
      </c>
      <c r="J1146">
        <f t="shared" si="71"/>
        <v>0.70783099999999999</v>
      </c>
    </row>
    <row r="1147" spans="1:10" x14ac:dyDescent="0.2">
      <c r="A1147">
        <v>2277.09</v>
      </c>
      <c r="B1147">
        <v>2.2543099999999998</v>
      </c>
      <c r="C1147">
        <f t="shared" si="68"/>
        <v>2.2543099999999996E-2</v>
      </c>
      <c r="D1147">
        <v>40.087400000000002</v>
      </c>
      <c r="E1147">
        <v>2784.93</v>
      </c>
      <c r="F1147">
        <f t="shared" si="69"/>
        <v>0.59912600000000005</v>
      </c>
      <c r="G1147">
        <v>2592.2600000000002</v>
      </c>
      <c r="H1147">
        <v>29.280200000000001</v>
      </c>
      <c r="I1147">
        <f t="shared" si="70"/>
        <v>0.29280200000000001</v>
      </c>
      <c r="J1147">
        <f t="shared" si="71"/>
        <v>0.70719799999999999</v>
      </c>
    </row>
    <row r="1148" spans="1:10" x14ac:dyDescent="0.2">
      <c r="A1148">
        <v>2277.33</v>
      </c>
      <c r="B1148">
        <v>2.2338300000000002</v>
      </c>
      <c r="C1148">
        <f t="shared" si="68"/>
        <v>2.2338300000000002E-2</v>
      </c>
      <c r="D1148">
        <v>40.0871</v>
      </c>
      <c r="E1148">
        <v>2785.17</v>
      </c>
      <c r="F1148">
        <f t="shared" si="69"/>
        <v>0.59912900000000002</v>
      </c>
      <c r="G1148">
        <v>2592.5</v>
      </c>
      <c r="H1148">
        <v>29.302900000000001</v>
      </c>
      <c r="I1148">
        <f t="shared" si="70"/>
        <v>0.29302899999999998</v>
      </c>
      <c r="J1148">
        <f t="shared" si="71"/>
        <v>0.70697100000000002</v>
      </c>
    </row>
    <row r="1149" spans="1:10" x14ac:dyDescent="0.2">
      <c r="A1149">
        <v>2277.5700000000002</v>
      </c>
      <c r="B1149">
        <v>2.2302300000000002</v>
      </c>
      <c r="C1149">
        <f t="shared" si="68"/>
        <v>2.2302300000000001E-2</v>
      </c>
      <c r="D1149">
        <v>40.0702</v>
      </c>
      <c r="E1149">
        <v>2785.41</v>
      </c>
      <c r="F1149">
        <f t="shared" si="69"/>
        <v>0.599298</v>
      </c>
      <c r="G1149">
        <v>2592.7399999999998</v>
      </c>
      <c r="H1149">
        <v>29.265999999999998</v>
      </c>
      <c r="I1149">
        <f t="shared" si="70"/>
        <v>0.29265999999999998</v>
      </c>
      <c r="J1149">
        <f t="shared" si="71"/>
        <v>0.70734000000000008</v>
      </c>
    </row>
    <row r="1150" spans="1:10" x14ac:dyDescent="0.2">
      <c r="A1150">
        <v>2277.81</v>
      </c>
      <c r="B1150">
        <v>2.2467299999999999</v>
      </c>
      <c r="C1150">
        <f t="shared" si="68"/>
        <v>2.2467299999999999E-2</v>
      </c>
      <c r="D1150">
        <v>40.0488</v>
      </c>
      <c r="E1150">
        <v>2785.65</v>
      </c>
      <c r="F1150">
        <f t="shared" si="69"/>
        <v>0.59951200000000004</v>
      </c>
      <c r="G1150">
        <v>2592.98</v>
      </c>
      <c r="H1150">
        <v>29.255600000000001</v>
      </c>
      <c r="I1150">
        <f t="shared" si="70"/>
        <v>0.29255600000000004</v>
      </c>
      <c r="J1150">
        <f t="shared" si="71"/>
        <v>0.70744399999999996</v>
      </c>
    </row>
    <row r="1151" spans="1:10" x14ac:dyDescent="0.2">
      <c r="A1151">
        <v>2278.0500000000002</v>
      </c>
      <c r="B1151">
        <v>2.2641</v>
      </c>
      <c r="C1151">
        <f t="shared" si="68"/>
        <v>2.2641000000000001E-2</v>
      </c>
      <c r="D1151">
        <v>40.049399999999999</v>
      </c>
      <c r="E1151">
        <v>2785.9</v>
      </c>
      <c r="F1151">
        <f t="shared" si="69"/>
        <v>0.59950600000000009</v>
      </c>
      <c r="G1151">
        <v>2593.2199999999998</v>
      </c>
      <c r="H1151">
        <v>29.2913</v>
      </c>
      <c r="I1151">
        <f t="shared" si="70"/>
        <v>0.29291299999999998</v>
      </c>
      <c r="J1151">
        <f t="shared" si="71"/>
        <v>0.70708700000000002</v>
      </c>
    </row>
    <row r="1152" spans="1:10" x14ac:dyDescent="0.2">
      <c r="A1152">
        <v>2278.29</v>
      </c>
      <c r="B1152">
        <v>2.2830900000000001</v>
      </c>
      <c r="C1152">
        <f t="shared" si="68"/>
        <v>2.2830900000000001E-2</v>
      </c>
      <c r="D1152">
        <v>40.081499999999998</v>
      </c>
      <c r="E1152">
        <v>2786.14</v>
      </c>
      <c r="F1152">
        <f t="shared" si="69"/>
        <v>0.59918500000000008</v>
      </c>
      <c r="G1152">
        <v>2593.4699999999998</v>
      </c>
      <c r="H1152">
        <v>29.286300000000001</v>
      </c>
      <c r="I1152">
        <f t="shared" si="70"/>
        <v>0.29286299999999998</v>
      </c>
      <c r="J1152">
        <f t="shared" si="71"/>
        <v>0.70713700000000002</v>
      </c>
    </row>
    <row r="1153" spans="1:10" x14ac:dyDescent="0.2">
      <c r="A1153">
        <v>2278.54</v>
      </c>
      <c r="B1153">
        <v>2.30654</v>
      </c>
      <c r="C1153">
        <f t="shared" si="68"/>
        <v>2.30654E-2</v>
      </c>
      <c r="D1153">
        <v>40.125399999999999</v>
      </c>
      <c r="E1153">
        <v>2786.38</v>
      </c>
      <c r="F1153">
        <f t="shared" si="69"/>
        <v>0.598746</v>
      </c>
      <c r="G1153">
        <v>2593.71</v>
      </c>
      <c r="H1153">
        <v>29.225300000000001</v>
      </c>
      <c r="I1153">
        <f t="shared" si="70"/>
        <v>0.29225299999999999</v>
      </c>
      <c r="J1153">
        <f t="shared" si="71"/>
        <v>0.70774700000000001</v>
      </c>
    </row>
    <row r="1154" spans="1:10" x14ac:dyDescent="0.2">
      <c r="A1154">
        <v>2278.7800000000002</v>
      </c>
      <c r="B1154">
        <v>2.3180200000000002</v>
      </c>
      <c r="C1154">
        <f t="shared" ref="C1154:C1217" si="72">B1154/100</f>
        <v>2.3180200000000001E-2</v>
      </c>
      <c r="D1154">
        <v>40.158299999999997</v>
      </c>
      <c r="E1154">
        <v>2786.62</v>
      </c>
      <c r="F1154">
        <f t="shared" ref="F1154:F1217" si="73">1-D1154/100</f>
        <v>0.59841699999999998</v>
      </c>
      <c r="G1154">
        <v>2593.9499999999998</v>
      </c>
      <c r="H1154">
        <v>29.210899999999999</v>
      </c>
      <c r="I1154">
        <f t="shared" si="70"/>
        <v>0.29210900000000001</v>
      </c>
      <c r="J1154">
        <f t="shared" si="71"/>
        <v>0.70789100000000005</v>
      </c>
    </row>
    <row r="1155" spans="1:10" x14ac:dyDescent="0.2">
      <c r="A1155">
        <v>2279.02</v>
      </c>
      <c r="B1155">
        <v>2.3099699999999999</v>
      </c>
      <c r="C1155">
        <f t="shared" si="72"/>
        <v>2.3099699999999997E-2</v>
      </c>
      <c r="D1155">
        <v>40.178600000000003</v>
      </c>
      <c r="E1155">
        <v>2786.86</v>
      </c>
      <c r="F1155">
        <f t="shared" si="73"/>
        <v>0.59821400000000002</v>
      </c>
      <c r="G1155">
        <v>2594.19</v>
      </c>
      <c r="H1155">
        <v>29.271699999999999</v>
      </c>
      <c r="I1155">
        <f t="shared" ref="I1155:I1218" si="74">H1155/100</f>
        <v>0.292717</v>
      </c>
      <c r="J1155">
        <f t="shared" ref="J1155:J1218" si="75">1-I1155</f>
        <v>0.707283</v>
      </c>
    </row>
    <row r="1156" spans="1:10" x14ac:dyDescent="0.2">
      <c r="A1156">
        <v>2279.2600000000002</v>
      </c>
      <c r="B1156">
        <v>2.3053499999999998</v>
      </c>
      <c r="C1156">
        <f t="shared" si="72"/>
        <v>2.3053499999999998E-2</v>
      </c>
      <c r="D1156">
        <v>40.195099999999996</v>
      </c>
      <c r="E1156">
        <v>2787.1</v>
      </c>
      <c r="F1156">
        <f t="shared" si="73"/>
        <v>0.59804900000000005</v>
      </c>
      <c r="G1156">
        <v>2594.4299999999998</v>
      </c>
      <c r="H1156">
        <v>29.2897</v>
      </c>
      <c r="I1156">
        <f t="shared" si="74"/>
        <v>0.29289700000000002</v>
      </c>
      <c r="J1156">
        <f t="shared" si="75"/>
        <v>0.70710300000000004</v>
      </c>
    </row>
    <row r="1157" spans="1:10" x14ac:dyDescent="0.2">
      <c r="A1157">
        <v>2279.5</v>
      </c>
      <c r="B1157">
        <v>2.3238400000000001</v>
      </c>
      <c r="C1157">
        <f t="shared" si="72"/>
        <v>2.3238400000000003E-2</v>
      </c>
      <c r="D1157">
        <v>40.209899999999998</v>
      </c>
      <c r="E1157">
        <v>2787.34</v>
      </c>
      <c r="F1157">
        <f t="shared" si="73"/>
        <v>0.59790100000000002</v>
      </c>
      <c r="G1157">
        <v>2594.67</v>
      </c>
      <c r="H1157">
        <v>29.206499999999998</v>
      </c>
      <c r="I1157">
        <f t="shared" si="74"/>
        <v>0.29206499999999996</v>
      </c>
      <c r="J1157">
        <f t="shared" si="75"/>
        <v>0.70793499999999998</v>
      </c>
    </row>
    <row r="1158" spans="1:10" x14ac:dyDescent="0.2">
      <c r="A1158">
        <v>2279.7399999999998</v>
      </c>
      <c r="B1158">
        <v>2.3490000000000002</v>
      </c>
      <c r="C1158">
        <f t="shared" si="72"/>
        <v>2.349E-2</v>
      </c>
      <c r="D1158">
        <v>40.222900000000003</v>
      </c>
      <c r="E1158">
        <v>2787.58</v>
      </c>
      <c r="F1158">
        <f t="shared" si="73"/>
        <v>0.59777100000000005</v>
      </c>
      <c r="G1158">
        <v>2594.91</v>
      </c>
      <c r="H1158">
        <v>29.142299999999999</v>
      </c>
      <c r="I1158">
        <f t="shared" si="74"/>
        <v>0.29142299999999999</v>
      </c>
      <c r="J1158">
        <f t="shared" si="75"/>
        <v>0.70857700000000001</v>
      </c>
    </row>
    <row r="1159" spans="1:10" x14ac:dyDescent="0.2">
      <c r="A1159">
        <v>2279.98</v>
      </c>
      <c r="B1159">
        <v>2.35365</v>
      </c>
      <c r="C1159">
        <f t="shared" si="72"/>
        <v>2.3536500000000002E-2</v>
      </c>
      <c r="D1159">
        <v>40.237200000000001</v>
      </c>
      <c r="E1159">
        <v>2787.82</v>
      </c>
      <c r="F1159">
        <f t="shared" si="73"/>
        <v>0.59762800000000005</v>
      </c>
      <c r="G1159">
        <v>2595.15</v>
      </c>
      <c r="H1159">
        <v>29.200399999999998</v>
      </c>
      <c r="I1159">
        <f t="shared" si="74"/>
        <v>0.29200399999999999</v>
      </c>
      <c r="J1159">
        <f t="shared" si="75"/>
        <v>0.70799600000000007</v>
      </c>
    </row>
    <row r="1160" spans="1:10" x14ac:dyDescent="0.2">
      <c r="A1160">
        <v>2280.2199999999998</v>
      </c>
      <c r="B1160">
        <v>2.3435100000000002</v>
      </c>
      <c r="C1160">
        <f t="shared" si="72"/>
        <v>2.34351E-2</v>
      </c>
      <c r="D1160">
        <v>40.2498</v>
      </c>
      <c r="E1160">
        <v>2788.07</v>
      </c>
      <c r="F1160">
        <f t="shared" si="73"/>
        <v>0.59750199999999998</v>
      </c>
      <c r="G1160">
        <v>2595.39</v>
      </c>
      <c r="H1160">
        <v>29.289000000000001</v>
      </c>
      <c r="I1160">
        <f t="shared" si="74"/>
        <v>0.29289000000000004</v>
      </c>
      <c r="J1160">
        <f t="shared" si="75"/>
        <v>0.70710999999999991</v>
      </c>
    </row>
    <row r="1161" spans="1:10" x14ac:dyDescent="0.2">
      <c r="A1161">
        <v>2280.4699999999998</v>
      </c>
      <c r="B1161">
        <v>2.3533300000000001</v>
      </c>
      <c r="C1161">
        <f t="shared" si="72"/>
        <v>2.35333E-2</v>
      </c>
      <c r="D1161">
        <v>40.253700000000002</v>
      </c>
      <c r="E1161">
        <v>2788.31</v>
      </c>
      <c r="F1161">
        <f t="shared" si="73"/>
        <v>0.59746299999999997</v>
      </c>
      <c r="G1161">
        <v>2595.64</v>
      </c>
      <c r="H1161">
        <v>29.266300000000001</v>
      </c>
      <c r="I1161">
        <f t="shared" si="74"/>
        <v>0.29266300000000001</v>
      </c>
      <c r="J1161">
        <f t="shared" si="75"/>
        <v>0.70733699999999999</v>
      </c>
    </row>
    <row r="1162" spans="1:10" x14ac:dyDescent="0.2">
      <c r="A1162">
        <v>2280.71</v>
      </c>
      <c r="B1162">
        <v>2.4004699999999999</v>
      </c>
      <c r="C1162">
        <f t="shared" si="72"/>
        <v>2.40047E-2</v>
      </c>
      <c r="D1162">
        <v>40.257599999999996</v>
      </c>
      <c r="E1162">
        <v>2788.55</v>
      </c>
      <c r="F1162">
        <f t="shared" si="73"/>
        <v>0.59742399999999996</v>
      </c>
      <c r="G1162">
        <v>2595.88</v>
      </c>
      <c r="H1162">
        <v>29.155100000000001</v>
      </c>
      <c r="I1162">
        <f t="shared" si="74"/>
        <v>0.291551</v>
      </c>
      <c r="J1162">
        <f t="shared" si="75"/>
        <v>0.708449</v>
      </c>
    </row>
    <row r="1163" spans="1:10" x14ac:dyDescent="0.2">
      <c r="A1163">
        <v>2280.9499999999998</v>
      </c>
      <c r="B1163">
        <v>2.4574099999999999</v>
      </c>
      <c r="C1163">
        <f t="shared" si="72"/>
        <v>2.4574099999999998E-2</v>
      </c>
      <c r="D1163">
        <v>40.281399999999998</v>
      </c>
      <c r="E1163">
        <v>2788.79</v>
      </c>
      <c r="F1163">
        <f t="shared" si="73"/>
        <v>0.59718599999999999</v>
      </c>
      <c r="G1163">
        <v>2596.12</v>
      </c>
      <c r="H1163">
        <v>29.080100000000002</v>
      </c>
      <c r="I1163">
        <f t="shared" si="74"/>
        <v>0.29080100000000003</v>
      </c>
      <c r="J1163">
        <f t="shared" si="75"/>
        <v>0.70919899999999991</v>
      </c>
    </row>
    <row r="1164" spans="1:10" x14ac:dyDescent="0.2">
      <c r="A1164">
        <v>2281.19</v>
      </c>
      <c r="B1164">
        <v>2.4773800000000001</v>
      </c>
      <c r="C1164">
        <f t="shared" si="72"/>
        <v>2.4773800000000002E-2</v>
      </c>
      <c r="D1164">
        <v>40.322200000000002</v>
      </c>
      <c r="E1164">
        <v>2789.03</v>
      </c>
      <c r="F1164">
        <f t="shared" si="73"/>
        <v>0.59677800000000003</v>
      </c>
      <c r="G1164">
        <v>2596.36</v>
      </c>
      <c r="H1164">
        <v>29.0655</v>
      </c>
      <c r="I1164">
        <f t="shared" si="74"/>
        <v>0.290655</v>
      </c>
      <c r="J1164">
        <f t="shared" si="75"/>
        <v>0.709345</v>
      </c>
    </row>
    <row r="1165" spans="1:10" x14ac:dyDescent="0.2">
      <c r="A1165">
        <v>2281.4299999999998</v>
      </c>
      <c r="B1165">
        <v>2.4474300000000002</v>
      </c>
      <c r="C1165">
        <f t="shared" si="72"/>
        <v>2.4474300000000001E-2</v>
      </c>
      <c r="D1165">
        <v>40.3504</v>
      </c>
      <c r="E1165">
        <v>2789.27</v>
      </c>
      <c r="F1165">
        <f t="shared" si="73"/>
        <v>0.59649599999999992</v>
      </c>
      <c r="G1165">
        <v>2596.6</v>
      </c>
      <c r="H1165">
        <v>29.030200000000001</v>
      </c>
      <c r="I1165">
        <f t="shared" si="74"/>
        <v>0.290302</v>
      </c>
      <c r="J1165">
        <f t="shared" si="75"/>
        <v>0.70969799999999994</v>
      </c>
    </row>
    <row r="1166" spans="1:10" x14ac:dyDescent="0.2">
      <c r="A1166">
        <v>2281.67</v>
      </c>
      <c r="B1166">
        <v>2.4065799999999999</v>
      </c>
      <c r="C1166">
        <f t="shared" si="72"/>
        <v>2.4065799999999998E-2</v>
      </c>
      <c r="D1166">
        <v>40.353900000000003</v>
      </c>
      <c r="E1166">
        <v>2789.51</v>
      </c>
      <c r="F1166">
        <f t="shared" si="73"/>
        <v>0.59646099999999991</v>
      </c>
      <c r="G1166">
        <v>2596.84</v>
      </c>
      <c r="H1166">
        <v>28.945</v>
      </c>
      <c r="I1166">
        <f t="shared" si="74"/>
        <v>0.28944999999999999</v>
      </c>
      <c r="J1166">
        <f t="shared" si="75"/>
        <v>0.71055000000000001</v>
      </c>
    </row>
    <row r="1167" spans="1:10" x14ac:dyDescent="0.2">
      <c r="A1167">
        <v>2281.91</v>
      </c>
      <c r="B1167">
        <v>2.4003700000000001</v>
      </c>
      <c r="C1167">
        <f t="shared" si="72"/>
        <v>2.4003700000000003E-2</v>
      </c>
      <c r="D1167">
        <v>40.360500000000002</v>
      </c>
      <c r="E1167">
        <v>2789.75</v>
      </c>
      <c r="F1167">
        <f t="shared" si="73"/>
        <v>0.59639500000000001</v>
      </c>
      <c r="G1167">
        <v>2597.08</v>
      </c>
      <c r="H1167">
        <v>28.877500000000001</v>
      </c>
      <c r="I1167">
        <f t="shared" si="74"/>
        <v>0.288775</v>
      </c>
      <c r="J1167">
        <f t="shared" si="75"/>
        <v>0.711225</v>
      </c>
    </row>
    <row r="1168" spans="1:10" x14ac:dyDescent="0.2">
      <c r="A1168">
        <v>2282.15</v>
      </c>
      <c r="B1168">
        <v>2.4280900000000001</v>
      </c>
      <c r="C1168">
        <f t="shared" si="72"/>
        <v>2.4280900000000001E-2</v>
      </c>
      <c r="D1168">
        <v>40.3934</v>
      </c>
      <c r="E1168">
        <v>2790</v>
      </c>
      <c r="F1168">
        <f t="shared" si="73"/>
        <v>0.59606599999999998</v>
      </c>
      <c r="G1168">
        <v>2597.3200000000002</v>
      </c>
      <c r="H1168">
        <v>28.887499999999999</v>
      </c>
      <c r="I1168">
        <f t="shared" si="74"/>
        <v>0.28887499999999999</v>
      </c>
      <c r="J1168">
        <f t="shared" si="75"/>
        <v>0.71112500000000001</v>
      </c>
    </row>
    <row r="1169" spans="1:10" x14ac:dyDescent="0.2">
      <c r="A1169">
        <v>2282.39</v>
      </c>
      <c r="B1169">
        <v>2.4545300000000001</v>
      </c>
      <c r="C1169">
        <f t="shared" si="72"/>
        <v>2.4545300000000003E-2</v>
      </c>
      <c r="D1169">
        <v>40.429099999999998</v>
      </c>
      <c r="E1169">
        <v>2790.24</v>
      </c>
      <c r="F1169">
        <f t="shared" si="73"/>
        <v>0.59570900000000004</v>
      </c>
      <c r="G1169">
        <v>2597.56</v>
      </c>
      <c r="H1169">
        <v>28.947199999999999</v>
      </c>
      <c r="I1169">
        <f t="shared" si="74"/>
        <v>0.28947200000000001</v>
      </c>
      <c r="J1169">
        <f t="shared" si="75"/>
        <v>0.71052800000000005</v>
      </c>
    </row>
    <row r="1170" spans="1:10" x14ac:dyDescent="0.2">
      <c r="A1170">
        <v>2282.64</v>
      </c>
      <c r="B1170">
        <v>2.4630999999999998</v>
      </c>
      <c r="C1170">
        <f t="shared" si="72"/>
        <v>2.4631E-2</v>
      </c>
      <c r="D1170">
        <v>40.430199999999999</v>
      </c>
      <c r="E1170">
        <v>2790.48</v>
      </c>
      <c r="F1170">
        <f t="shared" si="73"/>
        <v>0.59569800000000006</v>
      </c>
      <c r="G1170">
        <v>2597.81</v>
      </c>
      <c r="H1170">
        <v>28.965800000000002</v>
      </c>
      <c r="I1170">
        <f t="shared" si="74"/>
        <v>0.28965800000000003</v>
      </c>
      <c r="J1170">
        <f t="shared" si="75"/>
        <v>0.71034200000000003</v>
      </c>
    </row>
    <row r="1171" spans="1:10" x14ac:dyDescent="0.2">
      <c r="A1171">
        <v>2282.88</v>
      </c>
      <c r="B1171">
        <v>2.4647800000000002</v>
      </c>
      <c r="C1171">
        <f t="shared" si="72"/>
        <v>2.4647800000000001E-2</v>
      </c>
      <c r="D1171">
        <v>40.397500000000001</v>
      </c>
      <c r="E1171">
        <v>2790.72</v>
      </c>
      <c r="F1171">
        <f t="shared" si="73"/>
        <v>0.59602500000000003</v>
      </c>
      <c r="G1171">
        <v>2598.0500000000002</v>
      </c>
      <c r="H1171">
        <v>28.866</v>
      </c>
      <c r="I1171">
        <f t="shared" si="74"/>
        <v>0.28865999999999997</v>
      </c>
      <c r="J1171">
        <f t="shared" si="75"/>
        <v>0.71134000000000008</v>
      </c>
    </row>
    <row r="1172" spans="1:10" x14ac:dyDescent="0.2">
      <c r="A1172">
        <v>2283.12</v>
      </c>
      <c r="B1172">
        <v>2.4640200000000001</v>
      </c>
      <c r="C1172">
        <f t="shared" si="72"/>
        <v>2.4640200000000001E-2</v>
      </c>
      <c r="D1172">
        <v>40.361800000000002</v>
      </c>
      <c r="E1172">
        <v>2790.96</v>
      </c>
      <c r="F1172">
        <f t="shared" si="73"/>
        <v>0.59638199999999997</v>
      </c>
      <c r="G1172">
        <v>2598.29</v>
      </c>
      <c r="H1172">
        <v>28.671700000000001</v>
      </c>
      <c r="I1172">
        <f t="shared" si="74"/>
        <v>0.286717</v>
      </c>
      <c r="J1172">
        <f t="shared" si="75"/>
        <v>0.713283</v>
      </c>
    </row>
    <row r="1173" spans="1:10" x14ac:dyDescent="0.2">
      <c r="A1173">
        <v>2283.36</v>
      </c>
      <c r="B1173">
        <v>2.4603799999999998</v>
      </c>
      <c r="C1173">
        <f t="shared" si="72"/>
        <v>2.4603799999999999E-2</v>
      </c>
      <c r="D1173">
        <v>40.341900000000003</v>
      </c>
      <c r="E1173">
        <v>2791.2</v>
      </c>
      <c r="F1173">
        <f t="shared" si="73"/>
        <v>0.59658100000000003</v>
      </c>
      <c r="G1173">
        <v>2598.5300000000002</v>
      </c>
      <c r="H1173">
        <v>28.534800000000001</v>
      </c>
      <c r="I1173">
        <f t="shared" si="74"/>
        <v>0.28534799999999999</v>
      </c>
      <c r="J1173">
        <f t="shared" si="75"/>
        <v>0.71465200000000006</v>
      </c>
    </row>
    <row r="1174" spans="1:10" x14ac:dyDescent="0.2">
      <c r="A1174">
        <v>2283.6</v>
      </c>
      <c r="B1174">
        <v>2.4783400000000002</v>
      </c>
      <c r="C1174">
        <f t="shared" si="72"/>
        <v>2.4783400000000001E-2</v>
      </c>
      <c r="D1174">
        <v>40.340200000000003</v>
      </c>
      <c r="E1174">
        <v>2791.44</v>
      </c>
      <c r="F1174">
        <f t="shared" si="73"/>
        <v>0.59659799999999996</v>
      </c>
      <c r="G1174">
        <v>2598.77</v>
      </c>
      <c r="H1174">
        <v>28.606100000000001</v>
      </c>
      <c r="I1174">
        <f t="shared" si="74"/>
        <v>0.28606100000000001</v>
      </c>
      <c r="J1174">
        <f t="shared" si="75"/>
        <v>0.71393899999999999</v>
      </c>
    </row>
    <row r="1175" spans="1:10" x14ac:dyDescent="0.2">
      <c r="A1175">
        <v>2283.84</v>
      </c>
      <c r="B1175">
        <v>2.5381399999999998</v>
      </c>
      <c r="C1175">
        <f t="shared" si="72"/>
        <v>2.5381399999999998E-2</v>
      </c>
      <c r="D1175">
        <v>40.363399999999999</v>
      </c>
      <c r="E1175">
        <v>2791.68</v>
      </c>
      <c r="F1175">
        <f t="shared" si="73"/>
        <v>0.59636599999999995</v>
      </c>
      <c r="G1175">
        <v>2599.0100000000002</v>
      </c>
      <c r="H1175">
        <v>28.847999999999999</v>
      </c>
      <c r="I1175">
        <f t="shared" si="74"/>
        <v>0.28848000000000001</v>
      </c>
      <c r="J1175">
        <f t="shared" si="75"/>
        <v>0.71151999999999993</v>
      </c>
    </row>
    <row r="1176" spans="1:10" x14ac:dyDescent="0.2">
      <c r="A1176">
        <v>2284.08</v>
      </c>
      <c r="B1176">
        <v>2.59477</v>
      </c>
      <c r="C1176">
        <f t="shared" si="72"/>
        <v>2.5947700000000001E-2</v>
      </c>
      <c r="D1176">
        <v>40.409300000000002</v>
      </c>
      <c r="E1176">
        <v>2791.92</v>
      </c>
      <c r="F1176">
        <f t="shared" si="73"/>
        <v>0.59590699999999996</v>
      </c>
      <c r="G1176">
        <v>2599.25</v>
      </c>
      <c r="H1176">
        <v>29.054500000000001</v>
      </c>
      <c r="I1176">
        <f t="shared" si="74"/>
        <v>0.290545</v>
      </c>
      <c r="J1176">
        <f t="shared" si="75"/>
        <v>0.70945499999999995</v>
      </c>
    </row>
    <row r="1177" spans="1:10" x14ac:dyDescent="0.2">
      <c r="A1177">
        <v>2284.3200000000002</v>
      </c>
      <c r="B1177">
        <v>2.5791499999999998</v>
      </c>
      <c r="C1177">
        <f t="shared" si="72"/>
        <v>2.5791499999999998E-2</v>
      </c>
      <c r="D1177">
        <v>40.449800000000003</v>
      </c>
      <c r="E1177">
        <v>2792.17</v>
      </c>
      <c r="F1177">
        <f t="shared" si="73"/>
        <v>0.59550199999999998</v>
      </c>
      <c r="G1177">
        <v>2599.4899999999998</v>
      </c>
      <c r="H1177">
        <v>29.098099999999999</v>
      </c>
      <c r="I1177">
        <f t="shared" si="74"/>
        <v>0.29098099999999999</v>
      </c>
      <c r="J1177">
        <f t="shared" si="75"/>
        <v>0.70901900000000007</v>
      </c>
    </row>
    <row r="1178" spans="1:10" x14ac:dyDescent="0.2">
      <c r="A1178">
        <v>2284.56</v>
      </c>
      <c r="B1178">
        <v>2.5142199999999999</v>
      </c>
      <c r="C1178">
        <f t="shared" si="72"/>
        <v>2.51422E-2</v>
      </c>
      <c r="D1178">
        <v>40.458399999999997</v>
      </c>
      <c r="E1178">
        <v>2792.41</v>
      </c>
      <c r="F1178">
        <f t="shared" si="73"/>
        <v>0.59541599999999995</v>
      </c>
      <c r="G1178">
        <v>2599.7399999999998</v>
      </c>
      <c r="H1178">
        <v>29.068200000000001</v>
      </c>
      <c r="I1178">
        <f t="shared" si="74"/>
        <v>0.290682</v>
      </c>
      <c r="J1178">
        <f t="shared" si="75"/>
        <v>0.709318</v>
      </c>
    </row>
    <row r="1179" spans="1:10" x14ac:dyDescent="0.2">
      <c r="A1179">
        <v>2284.81</v>
      </c>
      <c r="B1179">
        <v>2.50651</v>
      </c>
      <c r="C1179">
        <f t="shared" si="72"/>
        <v>2.50651E-2</v>
      </c>
      <c r="D1179">
        <v>40.445799999999998</v>
      </c>
      <c r="E1179">
        <v>2792.65</v>
      </c>
      <c r="F1179">
        <f t="shared" si="73"/>
        <v>0.59554200000000002</v>
      </c>
      <c r="G1179">
        <v>2599.98</v>
      </c>
      <c r="H1179">
        <v>29.107500000000002</v>
      </c>
      <c r="I1179">
        <f t="shared" si="74"/>
        <v>0.29107500000000003</v>
      </c>
      <c r="J1179">
        <f t="shared" si="75"/>
        <v>0.70892500000000003</v>
      </c>
    </row>
    <row r="1180" spans="1:10" x14ac:dyDescent="0.2">
      <c r="A1180">
        <v>2285.0500000000002</v>
      </c>
      <c r="B1180">
        <v>2.5895899999999998</v>
      </c>
      <c r="C1180">
        <f t="shared" si="72"/>
        <v>2.5895899999999999E-2</v>
      </c>
      <c r="D1180">
        <v>40.427500000000002</v>
      </c>
      <c r="E1180">
        <v>2792.89</v>
      </c>
      <c r="F1180">
        <f t="shared" si="73"/>
        <v>0.59572500000000006</v>
      </c>
      <c r="G1180">
        <v>2600.2199999999998</v>
      </c>
      <c r="H1180">
        <v>29.210599999999999</v>
      </c>
      <c r="I1180">
        <f t="shared" si="74"/>
        <v>0.29210599999999998</v>
      </c>
      <c r="J1180">
        <f t="shared" si="75"/>
        <v>0.70789400000000002</v>
      </c>
    </row>
    <row r="1181" spans="1:10" x14ac:dyDescent="0.2">
      <c r="A1181">
        <v>2285.29</v>
      </c>
      <c r="B1181">
        <v>2.6614499999999999</v>
      </c>
      <c r="C1181">
        <f t="shared" si="72"/>
        <v>2.6614499999999999E-2</v>
      </c>
      <c r="D1181">
        <v>40.374200000000002</v>
      </c>
      <c r="E1181">
        <v>2793.13</v>
      </c>
      <c r="F1181">
        <f t="shared" si="73"/>
        <v>0.59625799999999995</v>
      </c>
      <c r="G1181">
        <v>2600.46</v>
      </c>
      <c r="H1181">
        <v>29.2746</v>
      </c>
      <c r="I1181">
        <f t="shared" si="74"/>
        <v>0.29274600000000001</v>
      </c>
      <c r="J1181">
        <f t="shared" si="75"/>
        <v>0.70725400000000005</v>
      </c>
    </row>
    <row r="1182" spans="1:10" x14ac:dyDescent="0.2">
      <c r="A1182">
        <v>2285.5300000000002</v>
      </c>
      <c r="B1182">
        <v>2.6372499999999999</v>
      </c>
      <c r="C1182">
        <f t="shared" si="72"/>
        <v>2.63725E-2</v>
      </c>
      <c r="D1182">
        <v>40.234900000000003</v>
      </c>
      <c r="E1182">
        <v>2793.37</v>
      </c>
      <c r="F1182">
        <f t="shared" si="73"/>
        <v>0.59765099999999993</v>
      </c>
      <c r="G1182">
        <v>2600.6999999999998</v>
      </c>
      <c r="H1182">
        <v>29.270299999999999</v>
      </c>
      <c r="I1182">
        <f t="shared" si="74"/>
        <v>0.29270299999999999</v>
      </c>
      <c r="J1182">
        <f t="shared" si="75"/>
        <v>0.70729700000000006</v>
      </c>
    </row>
    <row r="1183" spans="1:10" x14ac:dyDescent="0.2">
      <c r="A1183">
        <v>2285.77</v>
      </c>
      <c r="B1183">
        <v>2.5765199999999999</v>
      </c>
      <c r="C1183">
        <f t="shared" si="72"/>
        <v>2.5765199999999999E-2</v>
      </c>
      <c r="D1183">
        <v>40.001800000000003</v>
      </c>
      <c r="E1183">
        <v>2793.61</v>
      </c>
      <c r="F1183">
        <f t="shared" si="73"/>
        <v>0.59998200000000002</v>
      </c>
      <c r="G1183">
        <v>2600.94</v>
      </c>
      <c r="H1183">
        <v>29.253599999999999</v>
      </c>
      <c r="I1183">
        <f t="shared" si="74"/>
        <v>0.29253599999999996</v>
      </c>
      <c r="J1183">
        <f t="shared" si="75"/>
        <v>0.70746400000000009</v>
      </c>
    </row>
    <row r="1184" spans="1:10" x14ac:dyDescent="0.2">
      <c r="A1184">
        <v>2286.0100000000002</v>
      </c>
      <c r="B1184">
        <v>2.5809099999999998</v>
      </c>
      <c r="C1184">
        <f t="shared" si="72"/>
        <v>2.5809099999999998E-2</v>
      </c>
      <c r="D1184">
        <v>39.701099999999997</v>
      </c>
      <c r="E1184">
        <v>2793.85</v>
      </c>
      <c r="F1184">
        <f t="shared" si="73"/>
        <v>0.602989</v>
      </c>
      <c r="G1184">
        <v>2601.1799999999998</v>
      </c>
      <c r="H1184">
        <v>29.251100000000001</v>
      </c>
      <c r="I1184">
        <f t="shared" si="74"/>
        <v>0.29251100000000002</v>
      </c>
      <c r="J1184">
        <f t="shared" si="75"/>
        <v>0.70748900000000003</v>
      </c>
    </row>
    <row r="1185" spans="1:10" x14ac:dyDescent="0.2">
      <c r="A1185">
        <v>2286.25</v>
      </c>
      <c r="B1185">
        <v>2.6413199999999999</v>
      </c>
      <c r="C1185">
        <f t="shared" si="72"/>
        <v>2.6413199999999998E-2</v>
      </c>
      <c r="D1185">
        <v>39.323500000000003</v>
      </c>
      <c r="E1185">
        <v>2794.09</v>
      </c>
      <c r="F1185">
        <f t="shared" si="73"/>
        <v>0.606765</v>
      </c>
      <c r="G1185">
        <v>2601.42</v>
      </c>
      <c r="H1185">
        <v>29.238600000000002</v>
      </c>
      <c r="I1185">
        <f t="shared" si="74"/>
        <v>0.29238600000000003</v>
      </c>
      <c r="J1185">
        <f t="shared" si="75"/>
        <v>0.70761399999999997</v>
      </c>
    </row>
    <row r="1186" spans="1:10" x14ac:dyDescent="0.2">
      <c r="A1186">
        <v>2286.4899999999998</v>
      </c>
      <c r="B1186">
        <v>2.6782699999999999</v>
      </c>
      <c r="C1186">
        <f t="shared" si="72"/>
        <v>2.67827E-2</v>
      </c>
      <c r="D1186">
        <v>38.817399999999999</v>
      </c>
      <c r="E1186">
        <v>2794.34</v>
      </c>
      <c r="F1186">
        <f t="shared" si="73"/>
        <v>0.61182599999999998</v>
      </c>
      <c r="G1186">
        <v>2601.66</v>
      </c>
      <c r="H1186">
        <v>29.2149</v>
      </c>
      <c r="I1186">
        <f t="shared" si="74"/>
        <v>0.29214899999999999</v>
      </c>
      <c r="J1186">
        <f t="shared" si="75"/>
        <v>0.70785100000000001</v>
      </c>
    </row>
    <row r="1187" spans="1:10" x14ac:dyDescent="0.2">
      <c r="A1187">
        <v>2286.73</v>
      </c>
      <c r="B1187">
        <v>2.6775699999999998</v>
      </c>
      <c r="C1187">
        <f t="shared" si="72"/>
        <v>2.67757E-2</v>
      </c>
      <c r="D1187">
        <v>38.1539</v>
      </c>
      <c r="E1187">
        <v>2794.58</v>
      </c>
      <c r="F1187">
        <f t="shared" si="73"/>
        <v>0.61846099999999993</v>
      </c>
      <c r="G1187">
        <v>2601.91</v>
      </c>
      <c r="H1187">
        <v>29.2105</v>
      </c>
      <c r="I1187">
        <f t="shared" si="74"/>
        <v>0.292105</v>
      </c>
      <c r="J1187">
        <f t="shared" si="75"/>
        <v>0.70789499999999994</v>
      </c>
    </row>
    <row r="1188" spans="1:10" x14ac:dyDescent="0.2">
      <c r="A1188">
        <v>2286.98</v>
      </c>
      <c r="B1188">
        <v>2.6836199999999999</v>
      </c>
      <c r="C1188">
        <f t="shared" si="72"/>
        <v>2.6836199999999998E-2</v>
      </c>
      <c r="D1188">
        <v>37.342500000000001</v>
      </c>
      <c r="E1188">
        <v>2794.82</v>
      </c>
      <c r="F1188">
        <f t="shared" si="73"/>
        <v>0.62657499999999999</v>
      </c>
      <c r="G1188">
        <v>2602.15</v>
      </c>
      <c r="H1188">
        <v>29.229600000000001</v>
      </c>
      <c r="I1188">
        <f t="shared" si="74"/>
        <v>0.292296</v>
      </c>
      <c r="J1188">
        <f t="shared" si="75"/>
        <v>0.707704</v>
      </c>
    </row>
    <row r="1189" spans="1:10" x14ac:dyDescent="0.2">
      <c r="A1189">
        <v>2287.2199999999998</v>
      </c>
      <c r="B1189">
        <v>2.6980200000000001</v>
      </c>
      <c r="C1189">
        <f t="shared" si="72"/>
        <v>2.6980199999999999E-2</v>
      </c>
      <c r="D1189">
        <v>36.369900000000001</v>
      </c>
      <c r="E1189">
        <v>2795.06</v>
      </c>
      <c r="F1189">
        <f t="shared" si="73"/>
        <v>0.63630100000000001</v>
      </c>
      <c r="G1189">
        <v>2602.39</v>
      </c>
      <c r="H1189">
        <v>29.248799999999999</v>
      </c>
      <c r="I1189">
        <f t="shared" si="74"/>
        <v>0.29248799999999997</v>
      </c>
      <c r="J1189">
        <f t="shared" si="75"/>
        <v>0.70751200000000003</v>
      </c>
    </row>
    <row r="1190" spans="1:10" x14ac:dyDescent="0.2">
      <c r="A1190">
        <v>2287.46</v>
      </c>
      <c r="B1190">
        <v>2.6908500000000002</v>
      </c>
      <c r="C1190">
        <f t="shared" si="72"/>
        <v>2.6908500000000002E-2</v>
      </c>
      <c r="D1190">
        <v>35.176900000000003</v>
      </c>
      <c r="E1190">
        <v>2795.3</v>
      </c>
      <c r="F1190">
        <f t="shared" si="73"/>
        <v>0.648231</v>
      </c>
      <c r="G1190">
        <v>2602.63</v>
      </c>
      <c r="H1190">
        <v>29.263999999999999</v>
      </c>
      <c r="I1190">
        <f t="shared" si="74"/>
        <v>0.29264000000000001</v>
      </c>
      <c r="J1190">
        <f t="shared" si="75"/>
        <v>0.70735999999999999</v>
      </c>
    </row>
    <row r="1191" spans="1:10" x14ac:dyDescent="0.2">
      <c r="A1191">
        <v>2287.6999999999998</v>
      </c>
      <c r="B1191">
        <v>2.6837200000000001</v>
      </c>
      <c r="C1191">
        <f t="shared" si="72"/>
        <v>2.6837200000000002E-2</v>
      </c>
      <c r="D1191">
        <v>33.7316</v>
      </c>
      <c r="E1191">
        <v>2795.54</v>
      </c>
      <c r="F1191">
        <f t="shared" si="73"/>
        <v>0.66268400000000005</v>
      </c>
      <c r="G1191">
        <v>2602.87</v>
      </c>
      <c r="H1191">
        <v>29.2818</v>
      </c>
      <c r="I1191">
        <f t="shared" si="74"/>
        <v>0.29281800000000002</v>
      </c>
      <c r="J1191">
        <f t="shared" si="75"/>
        <v>0.70718199999999998</v>
      </c>
    </row>
    <row r="1192" spans="1:10" x14ac:dyDescent="0.2">
      <c r="A1192">
        <v>2287.94</v>
      </c>
      <c r="B1192">
        <v>2.7205699999999999</v>
      </c>
      <c r="C1192">
        <f t="shared" si="72"/>
        <v>2.7205699999999999E-2</v>
      </c>
      <c r="D1192">
        <v>32.096600000000002</v>
      </c>
      <c r="E1192">
        <v>2795.78</v>
      </c>
      <c r="F1192">
        <f t="shared" si="73"/>
        <v>0.67903399999999992</v>
      </c>
      <c r="G1192">
        <v>2603.11</v>
      </c>
      <c r="H1192">
        <v>29.283300000000001</v>
      </c>
      <c r="I1192">
        <f t="shared" si="74"/>
        <v>0.29283300000000001</v>
      </c>
      <c r="J1192">
        <f t="shared" si="75"/>
        <v>0.70716699999999999</v>
      </c>
    </row>
    <row r="1193" spans="1:10" x14ac:dyDescent="0.2">
      <c r="A1193">
        <v>2288.1799999999998</v>
      </c>
      <c r="B1193">
        <v>2.7746300000000002</v>
      </c>
      <c r="C1193">
        <f t="shared" si="72"/>
        <v>2.7746300000000002E-2</v>
      </c>
      <c r="D1193">
        <v>30.4132</v>
      </c>
      <c r="E1193">
        <v>2796.02</v>
      </c>
      <c r="F1193">
        <f t="shared" si="73"/>
        <v>0.69586799999999993</v>
      </c>
      <c r="G1193">
        <v>2603.35</v>
      </c>
      <c r="H1193">
        <v>29.249199999999998</v>
      </c>
      <c r="I1193">
        <f t="shared" si="74"/>
        <v>0.29249199999999997</v>
      </c>
      <c r="J1193">
        <f t="shared" si="75"/>
        <v>0.70750800000000003</v>
      </c>
    </row>
    <row r="1194" spans="1:10" x14ac:dyDescent="0.2">
      <c r="A1194">
        <v>2288.42</v>
      </c>
      <c r="B1194">
        <v>2.7851400000000002</v>
      </c>
      <c r="C1194">
        <f t="shared" si="72"/>
        <v>2.7851400000000002E-2</v>
      </c>
      <c r="D1194">
        <v>28.844799999999999</v>
      </c>
      <c r="E1194">
        <v>2796.26</v>
      </c>
      <c r="F1194">
        <f t="shared" si="73"/>
        <v>0.71155199999999996</v>
      </c>
      <c r="G1194">
        <v>2603.59</v>
      </c>
      <c r="H1194">
        <v>29.209199999999999</v>
      </c>
      <c r="I1194">
        <f t="shared" si="74"/>
        <v>0.29209200000000002</v>
      </c>
      <c r="J1194">
        <f t="shared" si="75"/>
        <v>0.70790799999999998</v>
      </c>
    </row>
    <row r="1195" spans="1:10" x14ac:dyDescent="0.2">
      <c r="A1195">
        <v>2288.66</v>
      </c>
      <c r="B1195">
        <v>2.7676699999999999</v>
      </c>
      <c r="C1195">
        <f t="shared" si="72"/>
        <v>2.7676699999999999E-2</v>
      </c>
      <c r="D1195">
        <v>27.5261</v>
      </c>
      <c r="E1195">
        <v>2796.51</v>
      </c>
      <c r="F1195">
        <f t="shared" si="73"/>
        <v>0.72473900000000002</v>
      </c>
      <c r="G1195">
        <v>2603.83</v>
      </c>
      <c r="H1195">
        <v>29.209</v>
      </c>
      <c r="I1195">
        <f t="shared" si="74"/>
        <v>0.29209000000000002</v>
      </c>
      <c r="J1195">
        <f t="shared" si="75"/>
        <v>0.70791000000000004</v>
      </c>
    </row>
    <row r="1196" spans="1:10" x14ac:dyDescent="0.2">
      <c r="A1196">
        <v>2288.91</v>
      </c>
      <c r="B1196">
        <v>2.7884600000000002</v>
      </c>
      <c r="C1196">
        <f t="shared" si="72"/>
        <v>2.7884600000000002E-2</v>
      </c>
      <c r="D1196">
        <v>26.508500000000002</v>
      </c>
      <c r="E1196">
        <v>2796.75</v>
      </c>
      <c r="F1196">
        <f t="shared" si="73"/>
        <v>0.73491499999999998</v>
      </c>
      <c r="G1196">
        <v>2604.08</v>
      </c>
      <c r="H1196">
        <v>29.2439</v>
      </c>
      <c r="I1196">
        <f t="shared" si="74"/>
        <v>0.292439</v>
      </c>
      <c r="J1196">
        <f t="shared" si="75"/>
        <v>0.707561</v>
      </c>
    </row>
    <row r="1197" spans="1:10" x14ac:dyDescent="0.2">
      <c r="A1197">
        <v>2289.15</v>
      </c>
      <c r="B1197">
        <v>2.8420800000000002</v>
      </c>
      <c r="C1197">
        <f t="shared" si="72"/>
        <v>2.8420800000000003E-2</v>
      </c>
      <c r="D1197">
        <v>25.731200000000001</v>
      </c>
      <c r="E1197">
        <v>2796.99</v>
      </c>
      <c r="F1197">
        <f t="shared" si="73"/>
        <v>0.74268800000000001</v>
      </c>
      <c r="G1197">
        <v>2604.3200000000002</v>
      </c>
      <c r="H1197">
        <v>29.274999999999999</v>
      </c>
      <c r="I1197">
        <f t="shared" si="74"/>
        <v>0.29275000000000001</v>
      </c>
      <c r="J1197">
        <f t="shared" si="75"/>
        <v>0.70724999999999993</v>
      </c>
    </row>
    <row r="1198" spans="1:10" x14ac:dyDescent="0.2">
      <c r="A1198">
        <v>2289.39</v>
      </c>
      <c r="B1198">
        <v>2.8607499999999999</v>
      </c>
      <c r="C1198">
        <f t="shared" si="72"/>
        <v>2.8607499999999998E-2</v>
      </c>
      <c r="D1198">
        <v>25.0838</v>
      </c>
      <c r="E1198">
        <v>2797.23</v>
      </c>
      <c r="F1198">
        <f t="shared" si="73"/>
        <v>0.74916199999999999</v>
      </c>
      <c r="G1198">
        <v>2604.56</v>
      </c>
      <c r="H1198">
        <v>29.294</v>
      </c>
      <c r="I1198">
        <f t="shared" si="74"/>
        <v>0.29293999999999998</v>
      </c>
      <c r="J1198">
        <f t="shared" si="75"/>
        <v>0.70706000000000002</v>
      </c>
    </row>
    <row r="1199" spans="1:10" x14ac:dyDescent="0.2">
      <c r="A1199">
        <v>2289.63</v>
      </c>
      <c r="B1199">
        <v>2.8409399999999998</v>
      </c>
      <c r="C1199">
        <f t="shared" si="72"/>
        <v>2.8409399999999998E-2</v>
      </c>
      <c r="D1199">
        <v>24.527100000000001</v>
      </c>
      <c r="E1199">
        <v>2797.47</v>
      </c>
      <c r="F1199">
        <f t="shared" si="73"/>
        <v>0.75472899999999998</v>
      </c>
      <c r="G1199">
        <v>2604.8000000000002</v>
      </c>
      <c r="H1199">
        <v>29.3184</v>
      </c>
      <c r="I1199">
        <f t="shared" si="74"/>
        <v>0.293184</v>
      </c>
      <c r="J1199">
        <f t="shared" si="75"/>
        <v>0.706816</v>
      </c>
    </row>
    <row r="1200" spans="1:10" x14ac:dyDescent="0.2">
      <c r="A1200">
        <v>2289.87</v>
      </c>
      <c r="B1200">
        <v>2.8483000000000001</v>
      </c>
      <c r="C1200">
        <f t="shared" si="72"/>
        <v>2.8483000000000001E-2</v>
      </c>
      <c r="D1200">
        <v>24.136500000000002</v>
      </c>
      <c r="E1200">
        <v>2797.71</v>
      </c>
      <c r="F1200">
        <f t="shared" si="73"/>
        <v>0.75863499999999995</v>
      </c>
      <c r="G1200">
        <v>2605.04</v>
      </c>
      <c r="H1200">
        <v>29.334399999999999</v>
      </c>
      <c r="I1200">
        <f t="shared" si="74"/>
        <v>0.29334399999999999</v>
      </c>
      <c r="J1200">
        <f t="shared" si="75"/>
        <v>0.70665599999999995</v>
      </c>
    </row>
    <row r="1201" spans="1:10" x14ac:dyDescent="0.2">
      <c r="A1201">
        <v>2290.11</v>
      </c>
      <c r="B1201">
        <v>2.8881600000000001</v>
      </c>
      <c r="C1201">
        <f t="shared" si="72"/>
        <v>2.88816E-2</v>
      </c>
      <c r="D1201">
        <v>24.015699999999999</v>
      </c>
      <c r="E1201">
        <v>2797.95</v>
      </c>
      <c r="F1201">
        <f t="shared" si="73"/>
        <v>0.75984300000000005</v>
      </c>
      <c r="G1201">
        <v>2605.2800000000002</v>
      </c>
      <c r="H1201">
        <v>29.305099999999999</v>
      </c>
      <c r="I1201">
        <f t="shared" si="74"/>
        <v>0.29305100000000001</v>
      </c>
      <c r="J1201">
        <f t="shared" si="75"/>
        <v>0.70694900000000005</v>
      </c>
    </row>
    <row r="1202" spans="1:10" x14ac:dyDescent="0.2">
      <c r="A1202">
        <v>2290.35</v>
      </c>
      <c r="B1202">
        <v>2.8877700000000002</v>
      </c>
      <c r="C1202">
        <f t="shared" si="72"/>
        <v>2.8877700000000003E-2</v>
      </c>
      <c r="D1202">
        <v>24.199000000000002</v>
      </c>
      <c r="E1202">
        <v>2798.19</v>
      </c>
      <c r="F1202">
        <f t="shared" si="73"/>
        <v>0.75800999999999996</v>
      </c>
      <c r="G1202">
        <v>2605.52</v>
      </c>
      <c r="H1202">
        <v>29.238600000000002</v>
      </c>
      <c r="I1202">
        <f t="shared" si="74"/>
        <v>0.29238600000000003</v>
      </c>
      <c r="J1202">
        <f t="shared" si="75"/>
        <v>0.70761399999999997</v>
      </c>
    </row>
    <row r="1203" spans="1:10" x14ac:dyDescent="0.2">
      <c r="A1203">
        <v>2290.59</v>
      </c>
      <c r="B1203">
        <v>2.83127</v>
      </c>
      <c r="C1203">
        <f t="shared" si="72"/>
        <v>2.83127E-2</v>
      </c>
      <c r="D1203">
        <v>24.67</v>
      </c>
      <c r="E1203">
        <v>2798.43</v>
      </c>
      <c r="F1203">
        <f t="shared" si="73"/>
        <v>0.75329999999999997</v>
      </c>
      <c r="G1203">
        <v>2605.7600000000002</v>
      </c>
      <c r="H1203">
        <v>29.1934</v>
      </c>
      <c r="I1203">
        <f t="shared" si="74"/>
        <v>0.29193400000000003</v>
      </c>
      <c r="J1203">
        <f t="shared" si="75"/>
        <v>0.70806599999999997</v>
      </c>
    </row>
    <row r="1204" spans="1:10" x14ac:dyDescent="0.2">
      <c r="A1204">
        <v>2290.83</v>
      </c>
      <c r="B1204">
        <v>2.8024</v>
      </c>
      <c r="C1204">
        <f t="shared" si="72"/>
        <v>2.8024E-2</v>
      </c>
      <c r="D1204">
        <v>25.443300000000001</v>
      </c>
      <c r="E1204">
        <v>2798.68</v>
      </c>
      <c r="F1204">
        <f t="shared" si="73"/>
        <v>0.74556699999999998</v>
      </c>
      <c r="G1204">
        <v>2606</v>
      </c>
      <c r="H1204">
        <v>29.1997</v>
      </c>
      <c r="I1204">
        <f t="shared" si="74"/>
        <v>0.29199700000000001</v>
      </c>
      <c r="J1204">
        <f t="shared" si="75"/>
        <v>0.70800299999999994</v>
      </c>
    </row>
    <row r="1205" spans="1:10" x14ac:dyDescent="0.2">
      <c r="A1205">
        <v>2291.08</v>
      </c>
      <c r="B1205">
        <v>2.8535300000000001</v>
      </c>
      <c r="C1205">
        <f t="shared" si="72"/>
        <v>2.85353E-2</v>
      </c>
      <c r="D1205">
        <v>26.5778</v>
      </c>
      <c r="E1205">
        <v>2798.92</v>
      </c>
      <c r="F1205">
        <f t="shared" si="73"/>
        <v>0.73422199999999993</v>
      </c>
      <c r="G1205">
        <v>2606.25</v>
      </c>
      <c r="H1205">
        <v>29.222000000000001</v>
      </c>
      <c r="I1205">
        <f t="shared" si="74"/>
        <v>0.29222000000000004</v>
      </c>
      <c r="J1205">
        <f t="shared" si="75"/>
        <v>0.70777999999999996</v>
      </c>
    </row>
    <row r="1206" spans="1:10" x14ac:dyDescent="0.2">
      <c r="A1206">
        <v>2291.3200000000002</v>
      </c>
      <c r="B1206">
        <v>2.9270999999999998</v>
      </c>
      <c r="C1206">
        <f t="shared" si="72"/>
        <v>2.9270999999999998E-2</v>
      </c>
      <c r="D1206">
        <v>28.113900000000001</v>
      </c>
      <c r="E1206">
        <v>2799.16</v>
      </c>
      <c r="F1206">
        <f t="shared" si="73"/>
        <v>0.71886099999999997</v>
      </c>
      <c r="G1206">
        <v>2606.4899999999998</v>
      </c>
      <c r="H1206">
        <v>29.216000000000001</v>
      </c>
      <c r="I1206">
        <f t="shared" si="74"/>
        <v>0.29216000000000003</v>
      </c>
      <c r="J1206">
        <f t="shared" si="75"/>
        <v>0.70784000000000002</v>
      </c>
    </row>
    <row r="1207" spans="1:10" x14ac:dyDescent="0.2">
      <c r="A1207">
        <v>2291.56</v>
      </c>
      <c r="B1207">
        <v>2.9552200000000002</v>
      </c>
      <c r="C1207">
        <f t="shared" si="72"/>
        <v>2.9552200000000001E-2</v>
      </c>
      <c r="D1207">
        <v>30.028500000000001</v>
      </c>
      <c r="E1207">
        <v>2799.4</v>
      </c>
      <c r="F1207">
        <f t="shared" si="73"/>
        <v>0.69971499999999998</v>
      </c>
      <c r="G1207">
        <v>2606.73</v>
      </c>
      <c r="H1207">
        <v>29.191199999999998</v>
      </c>
      <c r="I1207">
        <f t="shared" si="74"/>
        <v>0.291912</v>
      </c>
      <c r="J1207">
        <f t="shared" si="75"/>
        <v>0.70808800000000005</v>
      </c>
    </row>
    <row r="1208" spans="1:10" x14ac:dyDescent="0.2">
      <c r="A1208">
        <v>2291.8000000000002</v>
      </c>
      <c r="B1208">
        <v>2.9518399999999998</v>
      </c>
      <c r="C1208">
        <f t="shared" si="72"/>
        <v>2.9518399999999997E-2</v>
      </c>
      <c r="D1208">
        <v>32.235300000000002</v>
      </c>
      <c r="E1208">
        <v>2799.64</v>
      </c>
      <c r="F1208">
        <f t="shared" si="73"/>
        <v>0.677647</v>
      </c>
      <c r="G1208">
        <v>2606.9699999999998</v>
      </c>
      <c r="H1208">
        <v>29.190200000000001</v>
      </c>
      <c r="I1208">
        <f t="shared" si="74"/>
        <v>0.29190199999999999</v>
      </c>
      <c r="J1208">
        <f t="shared" si="75"/>
        <v>0.70809800000000001</v>
      </c>
    </row>
    <row r="1209" spans="1:10" x14ac:dyDescent="0.2">
      <c r="A1209">
        <v>2292.04</v>
      </c>
      <c r="B1209">
        <v>2.9560599999999999</v>
      </c>
      <c r="C1209">
        <f t="shared" si="72"/>
        <v>2.9560599999999999E-2</v>
      </c>
      <c r="D1209">
        <v>34.563499999999998</v>
      </c>
      <c r="E1209">
        <v>2799.88</v>
      </c>
      <c r="F1209">
        <f t="shared" si="73"/>
        <v>0.65436500000000009</v>
      </c>
      <c r="G1209">
        <v>2607.21</v>
      </c>
      <c r="H1209">
        <v>29.225899999999999</v>
      </c>
      <c r="I1209">
        <f t="shared" si="74"/>
        <v>0.29225899999999999</v>
      </c>
      <c r="J1209">
        <f t="shared" si="75"/>
        <v>0.70774099999999995</v>
      </c>
    </row>
    <row r="1210" spans="1:10" x14ac:dyDescent="0.2">
      <c r="A1210">
        <v>2292.2800000000002</v>
      </c>
      <c r="B1210">
        <v>2.9626600000000001</v>
      </c>
      <c r="C1210">
        <f t="shared" si="72"/>
        <v>2.9626599999999999E-2</v>
      </c>
      <c r="D1210">
        <v>36.7376</v>
      </c>
      <c r="E1210">
        <v>2800.12</v>
      </c>
      <c r="F1210">
        <f t="shared" si="73"/>
        <v>0.63262400000000008</v>
      </c>
      <c r="G1210">
        <v>2607.4499999999998</v>
      </c>
      <c r="H1210">
        <v>29.267600000000002</v>
      </c>
      <c r="I1210">
        <f t="shared" si="74"/>
        <v>0.29267599999999999</v>
      </c>
      <c r="J1210">
        <f t="shared" si="75"/>
        <v>0.70732400000000006</v>
      </c>
    </row>
    <row r="1211" spans="1:10" x14ac:dyDescent="0.2">
      <c r="A1211">
        <v>2292.52</v>
      </c>
      <c r="B1211">
        <v>2.96597</v>
      </c>
      <c r="C1211">
        <f t="shared" si="72"/>
        <v>2.9659700000000001E-2</v>
      </c>
      <c r="D1211">
        <v>38.468499999999999</v>
      </c>
      <c r="E1211">
        <v>2800.36</v>
      </c>
      <c r="F1211">
        <f t="shared" si="73"/>
        <v>0.61531500000000006</v>
      </c>
      <c r="G1211">
        <v>2607.69</v>
      </c>
      <c r="H1211">
        <v>29.285299999999999</v>
      </c>
      <c r="I1211">
        <f t="shared" si="74"/>
        <v>0.29285299999999997</v>
      </c>
      <c r="J1211">
        <f t="shared" si="75"/>
        <v>0.70714699999999997</v>
      </c>
    </row>
    <row r="1212" spans="1:10" x14ac:dyDescent="0.2">
      <c r="A1212">
        <v>2292.7600000000002</v>
      </c>
      <c r="B1212">
        <v>2.9979800000000001</v>
      </c>
      <c r="C1212">
        <f t="shared" si="72"/>
        <v>2.9979800000000001E-2</v>
      </c>
      <c r="D1212">
        <v>39.631599999999999</v>
      </c>
      <c r="E1212">
        <v>2800.61</v>
      </c>
      <c r="F1212">
        <f t="shared" si="73"/>
        <v>0.603684</v>
      </c>
      <c r="G1212">
        <v>2607.9299999999998</v>
      </c>
      <c r="H1212">
        <v>29.2851</v>
      </c>
      <c r="I1212">
        <f t="shared" si="74"/>
        <v>0.29285099999999997</v>
      </c>
      <c r="J1212">
        <f t="shared" si="75"/>
        <v>0.70714900000000003</v>
      </c>
    </row>
    <row r="1213" spans="1:10" x14ac:dyDescent="0.2">
      <c r="A1213">
        <v>2293</v>
      </c>
      <c r="B1213">
        <v>3.06514</v>
      </c>
      <c r="C1213">
        <f t="shared" si="72"/>
        <v>3.0651399999999999E-2</v>
      </c>
      <c r="D1213">
        <v>40.319099999999999</v>
      </c>
      <c r="E1213">
        <v>2800.85</v>
      </c>
      <c r="F1213">
        <f t="shared" si="73"/>
        <v>0.59680900000000003</v>
      </c>
      <c r="G1213">
        <v>2608.1799999999998</v>
      </c>
      <c r="H1213">
        <v>29.286000000000001</v>
      </c>
      <c r="I1213">
        <f t="shared" si="74"/>
        <v>0.29286000000000001</v>
      </c>
      <c r="J1213">
        <f t="shared" si="75"/>
        <v>0.70713999999999999</v>
      </c>
    </row>
    <row r="1214" spans="1:10" x14ac:dyDescent="0.2">
      <c r="A1214">
        <v>2293.25</v>
      </c>
      <c r="B1214">
        <v>3.1080999999999999</v>
      </c>
      <c r="C1214">
        <f t="shared" si="72"/>
        <v>3.1080999999999998E-2</v>
      </c>
      <c r="D1214">
        <v>40.699300000000001</v>
      </c>
      <c r="E1214">
        <v>2801.09</v>
      </c>
      <c r="F1214">
        <f t="shared" si="73"/>
        <v>0.59300700000000006</v>
      </c>
      <c r="G1214">
        <v>2608.42</v>
      </c>
      <c r="H1214">
        <v>29.279599999999999</v>
      </c>
      <c r="I1214">
        <f t="shared" si="74"/>
        <v>0.292796</v>
      </c>
      <c r="J1214">
        <f t="shared" si="75"/>
        <v>0.70720399999999994</v>
      </c>
    </row>
    <row r="1215" spans="1:10" x14ac:dyDescent="0.2">
      <c r="A1215">
        <v>2293.4899999999998</v>
      </c>
      <c r="B1215">
        <v>3.0880700000000001</v>
      </c>
      <c r="C1215">
        <f t="shared" si="72"/>
        <v>3.0880700000000001E-2</v>
      </c>
      <c r="D1215">
        <v>40.886299999999999</v>
      </c>
      <c r="E1215">
        <v>2801.33</v>
      </c>
      <c r="F1215">
        <f t="shared" si="73"/>
        <v>0.59113700000000002</v>
      </c>
      <c r="G1215">
        <v>2608.66</v>
      </c>
      <c r="H1215">
        <v>29.2393</v>
      </c>
      <c r="I1215">
        <f t="shared" si="74"/>
        <v>0.29239300000000001</v>
      </c>
      <c r="J1215">
        <f t="shared" si="75"/>
        <v>0.70760699999999999</v>
      </c>
    </row>
    <row r="1216" spans="1:10" x14ac:dyDescent="0.2">
      <c r="A1216">
        <v>2293.73</v>
      </c>
      <c r="B1216">
        <v>3.0574599999999998</v>
      </c>
      <c r="C1216">
        <f t="shared" si="72"/>
        <v>3.0574599999999997E-2</v>
      </c>
      <c r="D1216">
        <v>40.952500000000001</v>
      </c>
      <c r="E1216">
        <v>2801.57</v>
      </c>
      <c r="F1216">
        <f t="shared" si="73"/>
        <v>0.59047499999999997</v>
      </c>
      <c r="G1216">
        <v>2608.9</v>
      </c>
      <c r="H1216">
        <v>29.174299999999999</v>
      </c>
      <c r="I1216">
        <f t="shared" si="74"/>
        <v>0.29174299999999997</v>
      </c>
      <c r="J1216">
        <f t="shared" si="75"/>
        <v>0.70825700000000003</v>
      </c>
    </row>
    <row r="1217" spans="1:10" x14ac:dyDescent="0.2">
      <c r="A1217">
        <v>2293.9699999999998</v>
      </c>
      <c r="B1217">
        <v>3.0783</v>
      </c>
      <c r="C1217">
        <f t="shared" si="72"/>
        <v>3.0783000000000001E-2</v>
      </c>
      <c r="D1217">
        <v>40.9758</v>
      </c>
      <c r="E1217">
        <v>2801.81</v>
      </c>
      <c r="F1217">
        <f t="shared" si="73"/>
        <v>0.59024199999999993</v>
      </c>
      <c r="G1217">
        <v>2609.14</v>
      </c>
      <c r="H1217">
        <v>29.1386</v>
      </c>
      <c r="I1217">
        <f t="shared" si="74"/>
        <v>0.29138599999999998</v>
      </c>
      <c r="J1217">
        <f t="shared" si="75"/>
        <v>0.70861400000000008</v>
      </c>
    </row>
    <row r="1218" spans="1:10" x14ac:dyDescent="0.2">
      <c r="A1218">
        <v>2294.21</v>
      </c>
      <c r="B1218">
        <v>3.1279499999999998</v>
      </c>
      <c r="C1218">
        <f t="shared" ref="C1218:C1281" si="76">B1218/100</f>
        <v>3.1279499999999995E-2</v>
      </c>
      <c r="D1218">
        <v>41.008000000000003</v>
      </c>
      <c r="E1218">
        <v>2802.05</v>
      </c>
      <c r="F1218">
        <f t="shared" ref="F1218:F1281" si="77">1-D1218/100</f>
        <v>0.58992</v>
      </c>
      <c r="G1218">
        <v>2609.38</v>
      </c>
      <c r="H1218">
        <v>29.164899999999999</v>
      </c>
      <c r="I1218">
        <f t="shared" si="74"/>
        <v>0.29164899999999999</v>
      </c>
      <c r="J1218">
        <f t="shared" si="75"/>
        <v>0.70835099999999995</v>
      </c>
    </row>
    <row r="1219" spans="1:10" x14ac:dyDescent="0.2">
      <c r="A1219">
        <v>2294.4499999999998</v>
      </c>
      <c r="B1219">
        <v>3.15008</v>
      </c>
      <c r="C1219">
        <f t="shared" si="76"/>
        <v>3.1500800000000002E-2</v>
      </c>
      <c r="D1219">
        <v>41.043500000000002</v>
      </c>
      <c r="E1219">
        <v>2802.29</v>
      </c>
      <c r="F1219">
        <f t="shared" si="77"/>
        <v>0.58956500000000001</v>
      </c>
      <c r="G1219">
        <v>2609.62</v>
      </c>
      <c r="H1219">
        <v>29.217300000000002</v>
      </c>
      <c r="I1219">
        <f t="shared" ref="I1219:I1282" si="78">H1219/100</f>
        <v>0.29217300000000002</v>
      </c>
      <c r="J1219">
        <f t="shared" ref="J1219:J1282" si="79">1-I1219</f>
        <v>0.70782699999999998</v>
      </c>
    </row>
    <row r="1220" spans="1:10" x14ac:dyDescent="0.2">
      <c r="A1220">
        <v>2294.69</v>
      </c>
      <c r="B1220">
        <v>3.1497600000000001</v>
      </c>
      <c r="C1220">
        <f t="shared" si="76"/>
        <v>3.1497600000000001E-2</v>
      </c>
      <c r="D1220">
        <v>41.067399999999999</v>
      </c>
      <c r="E1220">
        <v>2802.53</v>
      </c>
      <c r="F1220">
        <f t="shared" si="77"/>
        <v>0.58932600000000002</v>
      </c>
      <c r="G1220">
        <v>2609.86</v>
      </c>
      <c r="H1220">
        <v>29.2408</v>
      </c>
      <c r="I1220">
        <f t="shared" si="78"/>
        <v>0.292408</v>
      </c>
      <c r="J1220">
        <f t="shared" si="79"/>
        <v>0.707592</v>
      </c>
    </row>
    <row r="1221" spans="1:10" x14ac:dyDescent="0.2">
      <c r="A1221">
        <v>2294.9299999999998</v>
      </c>
      <c r="B1221">
        <v>3.1680600000000001</v>
      </c>
      <c r="C1221">
        <f t="shared" si="76"/>
        <v>3.1680600000000003E-2</v>
      </c>
      <c r="D1221">
        <v>41.101100000000002</v>
      </c>
      <c r="E1221">
        <v>2802.78</v>
      </c>
      <c r="F1221">
        <f t="shared" si="77"/>
        <v>0.58898899999999998</v>
      </c>
      <c r="G1221">
        <v>2610.1</v>
      </c>
      <c r="H1221">
        <v>29.236000000000001</v>
      </c>
      <c r="I1221">
        <f t="shared" si="78"/>
        <v>0.29236000000000001</v>
      </c>
      <c r="J1221">
        <f t="shared" si="79"/>
        <v>0.70764000000000005</v>
      </c>
    </row>
    <row r="1222" spans="1:10" x14ac:dyDescent="0.2">
      <c r="A1222">
        <v>2295.17</v>
      </c>
      <c r="B1222">
        <v>3.19808</v>
      </c>
      <c r="C1222">
        <f t="shared" si="76"/>
        <v>3.1980800000000004E-2</v>
      </c>
      <c r="D1222">
        <v>41.1569</v>
      </c>
      <c r="E1222">
        <v>2803.02</v>
      </c>
      <c r="F1222">
        <f t="shared" si="77"/>
        <v>0.58843099999999993</v>
      </c>
      <c r="G1222">
        <v>2610.35</v>
      </c>
      <c r="H1222">
        <v>29.243099999999998</v>
      </c>
      <c r="I1222">
        <f t="shared" si="78"/>
        <v>0.292431</v>
      </c>
      <c r="J1222">
        <f t="shared" si="79"/>
        <v>0.707569</v>
      </c>
    </row>
    <row r="1223" spans="1:10" x14ac:dyDescent="0.2">
      <c r="A1223">
        <v>2295.42</v>
      </c>
      <c r="B1223">
        <v>3.2054399999999998</v>
      </c>
      <c r="C1223">
        <f t="shared" si="76"/>
        <v>3.2054399999999997E-2</v>
      </c>
      <c r="D1223">
        <v>41.193800000000003</v>
      </c>
      <c r="E1223">
        <v>2803.26</v>
      </c>
      <c r="F1223">
        <f t="shared" si="77"/>
        <v>0.58806199999999997</v>
      </c>
      <c r="G1223">
        <v>2610.59</v>
      </c>
      <c r="H1223">
        <v>29.269300000000001</v>
      </c>
      <c r="I1223">
        <f t="shared" si="78"/>
        <v>0.29269300000000004</v>
      </c>
      <c r="J1223">
        <f t="shared" si="79"/>
        <v>0.70730699999999991</v>
      </c>
    </row>
    <row r="1224" spans="1:10" x14ac:dyDescent="0.2">
      <c r="A1224">
        <v>2295.66</v>
      </c>
      <c r="B1224">
        <v>3.2092399999999999</v>
      </c>
      <c r="C1224">
        <f t="shared" si="76"/>
        <v>3.20924E-2</v>
      </c>
      <c r="D1224">
        <v>41.1753</v>
      </c>
      <c r="E1224">
        <v>2803.5</v>
      </c>
      <c r="F1224">
        <f t="shared" si="77"/>
        <v>0.58824699999999996</v>
      </c>
      <c r="G1224">
        <v>2610.83</v>
      </c>
      <c r="H1224">
        <v>29.282699999999998</v>
      </c>
      <c r="I1224">
        <f t="shared" si="78"/>
        <v>0.292827</v>
      </c>
      <c r="J1224">
        <f t="shared" si="79"/>
        <v>0.70717300000000005</v>
      </c>
    </row>
    <row r="1225" spans="1:10" x14ac:dyDescent="0.2">
      <c r="A1225">
        <v>2295.9</v>
      </c>
      <c r="B1225">
        <v>3.2615099999999999</v>
      </c>
      <c r="C1225">
        <f t="shared" si="76"/>
        <v>3.2615100000000001E-2</v>
      </c>
      <c r="D1225">
        <v>41.143599999999999</v>
      </c>
      <c r="E1225">
        <v>2803.74</v>
      </c>
      <c r="F1225">
        <f t="shared" si="77"/>
        <v>0.58856400000000009</v>
      </c>
      <c r="G1225">
        <v>2611.0700000000002</v>
      </c>
      <c r="H1225">
        <v>29.271599999999999</v>
      </c>
      <c r="I1225">
        <f t="shared" si="78"/>
        <v>0.29271599999999998</v>
      </c>
      <c r="J1225">
        <f t="shared" si="79"/>
        <v>0.70728400000000002</v>
      </c>
    </row>
    <row r="1226" spans="1:10" x14ac:dyDescent="0.2">
      <c r="A1226">
        <v>2296.14</v>
      </c>
      <c r="B1226">
        <v>3.3442500000000002</v>
      </c>
      <c r="C1226">
        <f t="shared" si="76"/>
        <v>3.34425E-2</v>
      </c>
      <c r="D1226">
        <v>41.170200000000001</v>
      </c>
      <c r="E1226">
        <v>2803.98</v>
      </c>
      <c r="F1226">
        <f t="shared" si="77"/>
        <v>0.58829799999999999</v>
      </c>
      <c r="G1226">
        <v>2611.31</v>
      </c>
      <c r="H1226">
        <v>29.259399999999999</v>
      </c>
      <c r="I1226">
        <f t="shared" si="78"/>
        <v>0.29259400000000002</v>
      </c>
      <c r="J1226">
        <f t="shared" si="79"/>
        <v>0.70740599999999998</v>
      </c>
    </row>
    <row r="1227" spans="1:10" x14ac:dyDescent="0.2">
      <c r="A1227">
        <v>2296.38</v>
      </c>
      <c r="B1227">
        <v>3.3703500000000002</v>
      </c>
      <c r="C1227">
        <f t="shared" si="76"/>
        <v>3.3703500000000004E-2</v>
      </c>
      <c r="D1227">
        <v>41.254100000000001</v>
      </c>
      <c r="E1227">
        <v>2804.22</v>
      </c>
      <c r="F1227">
        <f t="shared" si="77"/>
        <v>0.58745899999999995</v>
      </c>
      <c r="G1227">
        <v>2611.5500000000002</v>
      </c>
      <c r="H1227">
        <v>29.254799999999999</v>
      </c>
      <c r="I1227">
        <f t="shared" si="78"/>
        <v>0.29254799999999997</v>
      </c>
      <c r="J1227">
        <f t="shared" si="79"/>
        <v>0.70745199999999997</v>
      </c>
    </row>
    <row r="1228" spans="1:10" x14ac:dyDescent="0.2">
      <c r="A1228">
        <v>2296.62</v>
      </c>
      <c r="B1228">
        <v>3.3120599999999998</v>
      </c>
      <c r="C1228">
        <f t="shared" si="76"/>
        <v>3.31206E-2</v>
      </c>
      <c r="D1228">
        <v>41.328499999999998</v>
      </c>
      <c r="E1228">
        <v>2804.46</v>
      </c>
      <c r="F1228">
        <f t="shared" si="77"/>
        <v>0.5867150000000001</v>
      </c>
      <c r="G1228">
        <v>2611.79</v>
      </c>
      <c r="H1228">
        <v>29.235900000000001</v>
      </c>
      <c r="I1228">
        <f t="shared" si="78"/>
        <v>0.29235900000000004</v>
      </c>
      <c r="J1228">
        <f t="shared" si="79"/>
        <v>0.70764099999999996</v>
      </c>
    </row>
    <row r="1229" spans="1:10" x14ac:dyDescent="0.2">
      <c r="A1229">
        <v>2296.86</v>
      </c>
      <c r="B1229">
        <v>3.2519399999999998</v>
      </c>
      <c r="C1229">
        <f t="shared" si="76"/>
        <v>3.2519399999999997E-2</v>
      </c>
      <c r="D1229">
        <v>41.358199999999997</v>
      </c>
      <c r="E1229">
        <v>2804.7</v>
      </c>
      <c r="F1229">
        <f t="shared" si="77"/>
        <v>0.58641800000000011</v>
      </c>
      <c r="G1229">
        <v>2612.0300000000002</v>
      </c>
      <c r="H1229">
        <v>29.199100000000001</v>
      </c>
      <c r="I1229">
        <f t="shared" si="78"/>
        <v>0.291991</v>
      </c>
      <c r="J1229">
        <f t="shared" si="79"/>
        <v>0.708009</v>
      </c>
    </row>
    <row r="1230" spans="1:10" x14ac:dyDescent="0.2">
      <c r="A1230">
        <v>2297.1</v>
      </c>
      <c r="B1230">
        <v>3.27677</v>
      </c>
      <c r="C1230">
        <f t="shared" si="76"/>
        <v>3.2767699999999997E-2</v>
      </c>
      <c r="D1230">
        <v>41.370199999999997</v>
      </c>
      <c r="E1230">
        <v>2804.95</v>
      </c>
      <c r="F1230">
        <f t="shared" si="77"/>
        <v>0.58629799999999999</v>
      </c>
      <c r="G1230">
        <v>2612.27</v>
      </c>
      <c r="H1230">
        <v>29.176500000000001</v>
      </c>
      <c r="I1230">
        <f t="shared" si="78"/>
        <v>0.291765</v>
      </c>
      <c r="J1230">
        <f t="shared" si="79"/>
        <v>0.70823499999999995</v>
      </c>
    </row>
    <row r="1231" spans="1:10" x14ac:dyDescent="0.2">
      <c r="A1231">
        <v>2297.35</v>
      </c>
      <c r="B1231">
        <v>3.3739699999999999</v>
      </c>
      <c r="C1231">
        <f t="shared" si="76"/>
        <v>3.3739699999999997E-2</v>
      </c>
      <c r="D1231">
        <v>41.387700000000002</v>
      </c>
      <c r="E1231">
        <v>2805.19</v>
      </c>
      <c r="F1231">
        <f t="shared" si="77"/>
        <v>0.58612299999999995</v>
      </c>
      <c r="G1231">
        <v>2612.52</v>
      </c>
      <c r="H1231">
        <v>29.190100000000001</v>
      </c>
      <c r="I1231">
        <f t="shared" si="78"/>
        <v>0.29190100000000002</v>
      </c>
      <c r="J1231">
        <f t="shared" si="79"/>
        <v>0.70809900000000003</v>
      </c>
    </row>
    <row r="1232" spans="1:10" x14ac:dyDescent="0.2">
      <c r="A1232">
        <v>2297.59</v>
      </c>
      <c r="B1232">
        <v>3.45845</v>
      </c>
      <c r="C1232">
        <f t="shared" si="76"/>
        <v>3.4584499999999997E-2</v>
      </c>
      <c r="D1232">
        <v>41.397500000000001</v>
      </c>
      <c r="E1232">
        <v>2805.43</v>
      </c>
      <c r="F1232">
        <f t="shared" si="77"/>
        <v>0.58602500000000002</v>
      </c>
      <c r="G1232">
        <v>2612.7600000000002</v>
      </c>
      <c r="H1232">
        <v>29.220400000000001</v>
      </c>
      <c r="I1232">
        <f t="shared" si="78"/>
        <v>0.29220400000000002</v>
      </c>
      <c r="J1232">
        <f t="shared" si="79"/>
        <v>0.70779599999999998</v>
      </c>
    </row>
    <row r="1233" spans="1:10" x14ac:dyDescent="0.2">
      <c r="A1233">
        <v>2297.83</v>
      </c>
      <c r="B1233">
        <v>3.4782700000000002</v>
      </c>
      <c r="C1233">
        <f t="shared" si="76"/>
        <v>3.47827E-2</v>
      </c>
      <c r="D1233">
        <v>41.390900000000002</v>
      </c>
      <c r="E1233">
        <v>2805.67</v>
      </c>
      <c r="F1233">
        <f t="shared" si="77"/>
        <v>0.58609099999999992</v>
      </c>
      <c r="G1233">
        <v>2613</v>
      </c>
      <c r="H1233">
        <v>29.2378</v>
      </c>
      <c r="I1233">
        <f t="shared" si="78"/>
        <v>0.29237800000000003</v>
      </c>
      <c r="J1233">
        <f t="shared" si="79"/>
        <v>0.70762199999999997</v>
      </c>
    </row>
    <row r="1234" spans="1:10" x14ac:dyDescent="0.2">
      <c r="A1234">
        <v>2298.0700000000002</v>
      </c>
      <c r="B1234">
        <v>3.4507699999999999</v>
      </c>
      <c r="C1234">
        <f t="shared" si="76"/>
        <v>3.4507700000000002E-2</v>
      </c>
      <c r="D1234">
        <v>41.3874</v>
      </c>
      <c r="E1234">
        <v>2805.91</v>
      </c>
      <c r="F1234">
        <f t="shared" si="77"/>
        <v>0.58612599999999992</v>
      </c>
      <c r="G1234">
        <v>2613.2399999999998</v>
      </c>
      <c r="H1234">
        <v>29.232900000000001</v>
      </c>
      <c r="I1234">
        <f t="shared" si="78"/>
        <v>0.29232900000000001</v>
      </c>
      <c r="J1234">
        <f t="shared" si="79"/>
        <v>0.70767099999999994</v>
      </c>
    </row>
    <row r="1235" spans="1:10" x14ac:dyDescent="0.2">
      <c r="A1235">
        <v>2298.31</v>
      </c>
      <c r="B1235">
        <v>3.4064199999999998</v>
      </c>
      <c r="C1235">
        <f t="shared" si="76"/>
        <v>3.4064199999999996E-2</v>
      </c>
      <c r="D1235">
        <v>41.398600000000002</v>
      </c>
      <c r="E1235">
        <v>2806.15</v>
      </c>
      <c r="F1235">
        <f t="shared" si="77"/>
        <v>0.58601400000000003</v>
      </c>
      <c r="G1235">
        <v>2613.48</v>
      </c>
      <c r="H1235">
        <v>29.205200000000001</v>
      </c>
      <c r="I1235">
        <f t="shared" si="78"/>
        <v>0.29205200000000003</v>
      </c>
      <c r="J1235">
        <f t="shared" si="79"/>
        <v>0.70794800000000002</v>
      </c>
    </row>
    <row r="1236" spans="1:10" x14ac:dyDescent="0.2">
      <c r="A1236">
        <v>2298.5500000000002</v>
      </c>
      <c r="B1236">
        <v>3.3602799999999999</v>
      </c>
      <c r="C1236">
        <f t="shared" si="76"/>
        <v>3.3602800000000002E-2</v>
      </c>
      <c r="D1236">
        <v>41.414099999999998</v>
      </c>
      <c r="E1236">
        <v>2806.39</v>
      </c>
      <c r="F1236">
        <f t="shared" si="77"/>
        <v>0.58585900000000002</v>
      </c>
      <c r="G1236">
        <v>2613.7199999999998</v>
      </c>
      <c r="H1236">
        <v>29.159700000000001</v>
      </c>
      <c r="I1236">
        <f t="shared" si="78"/>
        <v>0.291597</v>
      </c>
      <c r="J1236">
        <f t="shared" si="79"/>
        <v>0.708403</v>
      </c>
    </row>
    <row r="1237" spans="1:10" x14ac:dyDescent="0.2">
      <c r="A1237">
        <v>2298.79</v>
      </c>
      <c r="B1237">
        <v>3.3435199999999998</v>
      </c>
      <c r="C1237">
        <f t="shared" si="76"/>
        <v>3.3435199999999998E-2</v>
      </c>
      <c r="D1237">
        <v>41.4315</v>
      </c>
      <c r="E1237">
        <v>2806.63</v>
      </c>
      <c r="F1237">
        <f t="shared" si="77"/>
        <v>0.58568500000000001</v>
      </c>
      <c r="G1237">
        <v>2613.96</v>
      </c>
      <c r="H1237">
        <v>29.1249</v>
      </c>
      <c r="I1237">
        <f t="shared" si="78"/>
        <v>0.29124899999999998</v>
      </c>
      <c r="J1237">
        <f t="shared" si="79"/>
        <v>0.70875100000000002</v>
      </c>
    </row>
    <row r="1238" spans="1:10" x14ac:dyDescent="0.2">
      <c r="A1238">
        <v>2299.0300000000002</v>
      </c>
      <c r="B1238">
        <v>3.40143</v>
      </c>
      <c r="C1238">
        <f t="shared" si="76"/>
        <v>3.4014299999999997E-2</v>
      </c>
      <c r="D1238">
        <v>41.461599999999997</v>
      </c>
      <c r="E1238">
        <v>2806.87</v>
      </c>
      <c r="F1238">
        <f t="shared" si="77"/>
        <v>0.58538400000000002</v>
      </c>
      <c r="G1238">
        <v>2614.1999999999998</v>
      </c>
      <c r="H1238">
        <v>29.135100000000001</v>
      </c>
      <c r="I1238">
        <f t="shared" si="78"/>
        <v>0.29135100000000003</v>
      </c>
      <c r="J1238">
        <f t="shared" si="79"/>
        <v>0.70864899999999997</v>
      </c>
    </row>
    <row r="1239" spans="1:10" x14ac:dyDescent="0.2">
      <c r="A1239">
        <v>2299.27</v>
      </c>
      <c r="B1239">
        <v>3.5239099999999999</v>
      </c>
      <c r="C1239">
        <f t="shared" si="76"/>
        <v>3.5239099999999995E-2</v>
      </c>
      <c r="D1239">
        <v>41.494799999999998</v>
      </c>
      <c r="E1239">
        <v>2807.12</v>
      </c>
      <c r="F1239">
        <f t="shared" si="77"/>
        <v>0.58505200000000002</v>
      </c>
      <c r="G1239">
        <v>2614.44</v>
      </c>
      <c r="H1239">
        <v>29.178100000000001</v>
      </c>
      <c r="I1239">
        <f t="shared" si="78"/>
        <v>0.29178100000000001</v>
      </c>
      <c r="J1239">
        <f t="shared" si="79"/>
        <v>0.70821899999999993</v>
      </c>
    </row>
    <row r="1240" spans="1:10" x14ac:dyDescent="0.2">
      <c r="A1240">
        <v>2299.52</v>
      </c>
      <c r="B1240">
        <v>3.6194299999999999</v>
      </c>
      <c r="C1240">
        <f t="shared" si="76"/>
        <v>3.6194299999999999E-2</v>
      </c>
      <c r="D1240">
        <v>41.505200000000002</v>
      </c>
      <c r="E1240">
        <v>2807.36</v>
      </c>
      <c r="F1240">
        <f t="shared" si="77"/>
        <v>0.58494800000000002</v>
      </c>
      <c r="G1240">
        <v>2614.69</v>
      </c>
      <c r="H1240">
        <v>29.197099999999999</v>
      </c>
      <c r="I1240">
        <f t="shared" si="78"/>
        <v>0.29197099999999998</v>
      </c>
      <c r="J1240">
        <f t="shared" si="79"/>
        <v>0.70802900000000002</v>
      </c>
    </row>
    <row r="1241" spans="1:10" x14ac:dyDescent="0.2">
      <c r="A1241">
        <v>2299.7600000000002</v>
      </c>
      <c r="B1241">
        <v>3.6160999999999999</v>
      </c>
      <c r="C1241">
        <f t="shared" si="76"/>
        <v>3.6160999999999999E-2</v>
      </c>
      <c r="D1241">
        <v>41.496899999999997</v>
      </c>
      <c r="E1241">
        <v>2807.6</v>
      </c>
      <c r="F1241">
        <f t="shared" si="77"/>
        <v>0.58503100000000008</v>
      </c>
      <c r="G1241">
        <v>2614.9299999999998</v>
      </c>
      <c r="H1241">
        <v>29.1678</v>
      </c>
      <c r="I1241">
        <f t="shared" si="78"/>
        <v>0.29167799999999999</v>
      </c>
      <c r="J1241">
        <f t="shared" si="79"/>
        <v>0.70832200000000001</v>
      </c>
    </row>
    <row r="1242" spans="1:10" x14ac:dyDescent="0.2">
      <c r="A1242">
        <v>2300</v>
      </c>
      <c r="B1242">
        <v>3.5514999999999999</v>
      </c>
      <c r="C1242">
        <f t="shared" si="76"/>
        <v>3.5514999999999998E-2</v>
      </c>
      <c r="D1242">
        <v>41.502200000000002</v>
      </c>
      <c r="E1242">
        <v>2807.84</v>
      </c>
      <c r="F1242">
        <f t="shared" si="77"/>
        <v>0.584978</v>
      </c>
      <c r="G1242">
        <v>2615.17</v>
      </c>
      <c r="H1242">
        <v>29.134599999999999</v>
      </c>
      <c r="I1242">
        <f t="shared" si="78"/>
        <v>0.29134599999999999</v>
      </c>
      <c r="J1242">
        <f t="shared" si="79"/>
        <v>0.70865400000000001</v>
      </c>
    </row>
    <row r="1243" spans="1:10" x14ac:dyDescent="0.2">
      <c r="A1243">
        <v>2300.2399999999998</v>
      </c>
      <c r="B1243">
        <v>3.52122</v>
      </c>
      <c r="C1243">
        <f t="shared" si="76"/>
        <v>3.5212199999999999E-2</v>
      </c>
      <c r="D1243">
        <v>41.5227</v>
      </c>
      <c r="E1243">
        <v>2808.08</v>
      </c>
      <c r="F1243">
        <f t="shared" si="77"/>
        <v>0.58477299999999999</v>
      </c>
      <c r="G1243">
        <v>2615.41</v>
      </c>
      <c r="H1243">
        <v>29.143899999999999</v>
      </c>
      <c r="I1243">
        <f t="shared" si="78"/>
        <v>0.291439</v>
      </c>
      <c r="J1243">
        <f t="shared" si="79"/>
        <v>0.708561</v>
      </c>
    </row>
    <row r="1244" spans="1:10" x14ac:dyDescent="0.2">
      <c r="A1244">
        <v>2300.48</v>
      </c>
      <c r="B1244">
        <v>3.5644100000000001</v>
      </c>
      <c r="C1244">
        <f t="shared" si="76"/>
        <v>3.5644099999999998E-2</v>
      </c>
      <c r="D1244">
        <v>41.523800000000001</v>
      </c>
      <c r="E1244">
        <v>2808.32</v>
      </c>
      <c r="F1244">
        <f t="shared" si="77"/>
        <v>0.584762</v>
      </c>
      <c r="G1244">
        <v>2615.65</v>
      </c>
      <c r="H1244">
        <v>29.173999999999999</v>
      </c>
      <c r="I1244">
        <f t="shared" si="78"/>
        <v>0.29174</v>
      </c>
      <c r="J1244">
        <f t="shared" si="79"/>
        <v>0.70826</v>
      </c>
    </row>
    <row r="1245" spans="1:10" x14ac:dyDescent="0.2">
      <c r="A1245">
        <v>2300.7199999999998</v>
      </c>
      <c r="B1245">
        <v>3.63592</v>
      </c>
      <c r="C1245">
        <f t="shared" si="76"/>
        <v>3.6359200000000001E-2</v>
      </c>
      <c r="D1245">
        <v>41.500999999999998</v>
      </c>
      <c r="E1245">
        <v>2808.56</v>
      </c>
      <c r="F1245">
        <f t="shared" si="77"/>
        <v>0.58499000000000001</v>
      </c>
      <c r="G1245">
        <v>2615.89</v>
      </c>
      <c r="H1245">
        <v>29.169699999999999</v>
      </c>
      <c r="I1245">
        <f t="shared" si="78"/>
        <v>0.29169699999999998</v>
      </c>
      <c r="J1245">
        <f t="shared" si="79"/>
        <v>0.70830300000000002</v>
      </c>
    </row>
    <row r="1246" spans="1:10" x14ac:dyDescent="0.2">
      <c r="A1246">
        <v>2300.96</v>
      </c>
      <c r="B1246">
        <v>3.6861100000000002</v>
      </c>
      <c r="C1246">
        <f t="shared" si="76"/>
        <v>3.6861100000000001E-2</v>
      </c>
      <c r="D1246">
        <v>41.499699999999997</v>
      </c>
      <c r="E1246">
        <v>2808.8</v>
      </c>
      <c r="F1246">
        <f t="shared" si="77"/>
        <v>0.58500300000000005</v>
      </c>
      <c r="G1246">
        <v>2616.13</v>
      </c>
      <c r="H1246">
        <v>29.1249</v>
      </c>
      <c r="I1246">
        <f t="shared" si="78"/>
        <v>0.29124899999999998</v>
      </c>
      <c r="J1246">
        <f t="shared" si="79"/>
        <v>0.70875100000000002</v>
      </c>
    </row>
    <row r="1247" spans="1:10" x14ac:dyDescent="0.2">
      <c r="A1247">
        <v>2301.1999999999998</v>
      </c>
      <c r="B1247">
        <v>3.7031100000000001</v>
      </c>
      <c r="C1247">
        <f t="shared" si="76"/>
        <v>3.7031100000000004E-2</v>
      </c>
      <c r="D1247">
        <v>41.542700000000004</v>
      </c>
      <c r="E1247">
        <v>2809.05</v>
      </c>
      <c r="F1247">
        <f t="shared" si="77"/>
        <v>0.58457300000000001</v>
      </c>
      <c r="G1247">
        <v>2616.37</v>
      </c>
      <c r="H1247">
        <v>29.090499999999999</v>
      </c>
      <c r="I1247">
        <f t="shared" si="78"/>
        <v>0.29090499999999997</v>
      </c>
      <c r="J1247">
        <f t="shared" si="79"/>
        <v>0.70909500000000003</v>
      </c>
    </row>
    <row r="1248" spans="1:10" x14ac:dyDescent="0.2">
      <c r="A1248">
        <v>2301.44</v>
      </c>
      <c r="B1248">
        <v>3.6838500000000001</v>
      </c>
      <c r="C1248">
        <f t="shared" si="76"/>
        <v>3.6838500000000003E-2</v>
      </c>
      <c r="D1248">
        <v>41.586500000000001</v>
      </c>
      <c r="E1248">
        <v>2809.29</v>
      </c>
      <c r="F1248">
        <f t="shared" si="77"/>
        <v>0.58413500000000007</v>
      </c>
      <c r="G1248">
        <v>2616.62</v>
      </c>
      <c r="H1248">
        <v>29.106400000000001</v>
      </c>
      <c r="I1248">
        <f t="shared" si="78"/>
        <v>0.29106399999999999</v>
      </c>
      <c r="J1248">
        <f t="shared" si="79"/>
        <v>0.70893600000000001</v>
      </c>
    </row>
    <row r="1249" spans="1:10" x14ac:dyDescent="0.2">
      <c r="A1249">
        <v>2301.69</v>
      </c>
      <c r="B1249">
        <v>3.6374300000000002</v>
      </c>
      <c r="C1249">
        <f t="shared" si="76"/>
        <v>3.6374299999999998E-2</v>
      </c>
      <c r="D1249">
        <v>41.586399999999998</v>
      </c>
      <c r="E1249">
        <v>2809.53</v>
      </c>
      <c r="F1249">
        <f t="shared" si="77"/>
        <v>0.58413599999999999</v>
      </c>
      <c r="G1249">
        <v>2616.86</v>
      </c>
      <c r="H1249">
        <v>29.1569</v>
      </c>
      <c r="I1249">
        <f t="shared" si="78"/>
        <v>0.29156900000000002</v>
      </c>
      <c r="J1249">
        <f t="shared" si="79"/>
        <v>0.70843100000000003</v>
      </c>
    </row>
    <row r="1250" spans="1:10" x14ac:dyDescent="0.2">
      <c r="A1250">
        <v>2301.9299999999998</v>
      </c>
      <c r="B1250">
        <v>3.6176599999999999</v>
      </c>
      <c r="C1250">
        <f t="shared" si="76"/>
        <v>3.6176599999999996E-2</v>
      </c>
      <c r="D1250">
        <v>41.564799999999998</v>
      </c>
      <c r="E1250">
        <v>2809.77</v>
      </c>
      <c r="F1250">
        <f t="shared" si="77"/>
        <v>0.58435199999999998</v>
      </c>
      <c r="G1250">
        <v>2617.1</v>
      </c>
      <c r="H1250">
        <v>29.1999</v>
      </c>
      <c r="I1250">
        <f t="shared" si="78"/>
        <v>0.29199900000000001</v>
      </c>
      <c r="J1250">
        <f t="shared" si="79"/>
        <v>0.70800099999999999</v>
      </c>
    </row>
    <row r="1251" spans="1:10" x14ac:dyDescent="0.2">
      <c r="A1251">
        <v>2302.17</v>
      </c>
      <c r="B1251">
        <v>3.6865299999999999</v>
      </c>
      <c r="C1251">
        <f t="shared" si="76"/>
        <v>3.6865299999999997E-2</v>
      </c>
      <c r="D1251">
        <v>41.575000000000003</v>
      </c>
      <c r="E1251">
        <v>2810.01</v>
      </c>
      <c r="F1251">
        <f t="shared" si="77"/>
        <v>0.58424999999999994</v>
      </c>
      <c r="G1251">
        <v>2617.34</v>
      </c>
      <c r="H1251">
        <v>29.214700000000001</v>
      </c>
      <c r="I1251">
        <f t="shared" si="78"/>
        <v>0.29214699999999999</v>
      </c>
      <c r="J1251">
        <f t="shared" si="79"/>
        <v>0.70785300000000007</v>
      </c>
    </row>
    <row r="1252" spans="1:10" x14ac:dyDescent="0.2">
      <c r="A1252">
        <v>2302.41</v>
      </c>
      <c r="B1252">
        <v>3.8153199999999998</v>
      </c>
      <c r="C1252">
        <f t="shared" si="76"/>
        <v>3.8153199999999998E-2</v>
      </c>
      <c r="D1252">
        <v>41.625</v>
      </c>
      <c r="E1252">
        <v>2810.25</v>
      </c>
      <c r="F1252">
        <f t="shared" si="77"/>
        <v>0.58374999999999999</v>
      </c>
      <c r="G1252">
        <v>2617.58</v>
      </c>
      <c r="H1252">
        <v>29.210699999999999</v>
      </c>
      <c r="I1252">
        <f t="shared" si="78"/>
        <v>0.29210700000000001</v>
      </c>
      <c r="J1252">
        <f t="shared" si="79"/>
        <v>0.70789299999999999</v>
      </c>
    </row>
    <row r="1253" spans="1:10" x14ac:dyDescent="0.2">
      <c r="A1253">
        <v>2302.65</v>
      </c>
      <c r="B1253">
        <v>3.8899699999999999</v>
      </c>
      <c r="C1253">
        <f t="shared" si="76"/>
        <v>3.8899700000000002E-2</v>
      </c>
      <c r="D1253">
        <v>41.676699999999997</v>
      </c>
      <c r="E1253">
        <v>2810.49</v>
      </c>
      <c r="F1253">
        <f t="shared" si="77"/>
        <v>0.58323300000000011</v>
      </c>
      <c r="G1253">
        <v>2617.8200000000002</v>
      </c>
      <c r="H1253">
        <v>29.2027</v>
      </c>
      <c r="I1253">
        <f t="shared" si="78"/>
        <v>0.29202699999999998</v>
      </c>
      <c r="J1253">
        <f t="shared" si="79"/>
        <v>0.70797299999999996</v>
      </c>
    </row>
    <row r="1254" spans="1:10" x14ac:dyDescent="0.2">
      <c r="A1254">
        <v>2302.89</v>
      </c>
      <c r="B1254">
        <v>3.8673299999999999</v>
      </c>
      <c r="C1254">
        <f t="shared" si="76"/>
        <v>3.8673300000000001E-2</v>
      </c>
      <c r="D1254">
        <v>41.701500000000003</v>
      </c>
      <c r="E1254">
        <v>2810.73</v>
      </c>
      <c r="F1254">
        <f t="shared" si="77"/>
        <v>0.58298499999999998</v>
      </c>
      <c r="G1254">
        <v>2618.06</v>
      </c>
      <c r="H1254">
        <v>29.193100000000001</v>
      </c>
      <c r="I1254">
        <f t="shared" si="78"/>
        <v>0.291931</v>
      </c>
      <c r="J1254">
        <f t="shared" si="79"/>
        <v>0.70806900000000006</v>
      </c>
    </row>
    <row r="1255" spans="1:10" x14ac:dyDescent="0.2">
      <c r="A1255">
        <v>2303.13</v>
      </c>
      <c r="B1255">
        <v>3.82254</v>
      </c>
      <c r="C1255">
        <f t="shared" si="76"/>
        <v>3.82254E-2</v>
      </c>
      <c r="D1255">
        <v>41.706299999999999</v>
      </c>
      <c r="E1255">
        <v>2810.97</v>
      </c>
      <c r="F1255">
        <f t="shared" si="77"/>
        <v>0.58293700000000004</v>
      </c>
      <c r="G1255">
        <v>2618.3000000000002</v>
      </c>
      <c r="H1255">
        <v>29.180700000000002</v>
      </c>
      <c r="I1255">
        <f t="shared" si="78"/>
        <v>0.29180700000000004</v>
      </c>
      <c r="J1255">
        <f t="shared" si="79"/>
        <v>0.70819299999999996</v>
      </c>
    </row>
    <row r="1256" spans="1:10" x14ac:dyDescent="0.2">
      <c r="A1256">
        <v>2303.37</v>
      </c>
      <c r="B1256">
        <v>3.8201000000000001</v>
      </c>
      <c r="C1256">
        <f t="shared" si="76"/>
        <v>3.8200999999999999E-2</v>
      </c>
      <c r="D1256">
        <v>41.717300000000002</v>
      </c>
      <c r="E1256">
        <v>2811.22</v>
      </c>
      <c r="F1256">
        <f t="shared" si="77"/>
        <v>0.58282699999999998</v>
      </c>
      <c r="G1256">
        <v>2618.54</v>
      </c>
      <c r="H1256">
        <v>29.169599999999999</v>
      </c>
      <c r="I1256">
        <f t="shared" si="78"/>
        <v>0.29169600000000001</v>
      </c>
      <c r="J1256">
        <f t="shared" si="79"/>
        <v>0.70830400000000004</v>
      </c>
    </row>
    <row r="1257" spans="1:10" x14ac:dyDescent="0.2">
      <c r="A1257">
        <v>2303.61</v>
      </c>
      <c r="B1257">
        <v>3.8384</v>
      </c>
      <c r="C1257">
        <f t="shared" si="76"/>
        <v>3.8384000000000001E-2</v>
      </c>
      <c r="D1257">
        <v>41.755000000000003</v>
      </c>
      <c r="E1257">
        <v>2811.46</v>
      </c>
      <c r="F1257">
        <f t="shared" si="77"/>
        <v>0.58244999999999991</v>
      </c>
      <c r="G1257">
        <v>2618.79</v>
      </c>
      <c r="H1257">
        <v>29.159800000000001</v>
      </c>
      <c r="I1257">
        <f t="shared" si="78"/>
        <v>0.29159800000000002</v>
      </c>
      <c r="J1257">
        <f t="shared" si="79"/>
        <v>0.70840199999999998</v>
      </c>
    </row>
    <row r="1258" spans="1:10" x14ac:dyDescent="0.2">
      <c r="A1258">
        <v>2303.86</v>
      </c>
      <c r="B1258">
        <v>3.8505699999999998</v>
      </c>
      <c r="C1258">
        <f t="shared" si="76"/>
        <v>3.8505699999999997E-2</v>
      </c>
      <c r="D1258">
        <v>41.812399999999997</v>
      </c>
      <c r="E1258">
        <v>2811.7</v>
      </c>
      <c r="F1258">
        <f t="shared" si="77"/>
        <v>0.58187600000000006</v>
      </c>
      <c r="G1258">
        <v>2619.0300000000002</v>
      </c>
      <c r="H1258">
        <v>29.1374</v>
      </c>
      <c r="I1258">
        <f t="shared" si="78"/>
        <v>0.29137400000000002</v>
      </c>
      <c r="J1258">
        <f t="shared" si="79"/>
        <v>0.70862599999999998</v>
      </c>
    </row>
    <row r="1259" spans="1:10" x14ac:dyDescent="0.2">
      <c r="A1259">
        <v>2304.1</v>
      </c>
      <c r="B1259">
        <v>3.8882599999999998</v>
      </c>
      <c r="C1259">
        <f t="shared" si="76"/>
        <v>3.8882599999999996E-2</v>
      </c>
      <c r="D1259">
        <v>41.848599999999998</v>
      </c>
      <c r="E1259">
        <v>2811.94</v>
      </c>
      <c r="F1259">
        <f t="shared" si="77"/>
        <v>0.58151400000000009</v>
      </c>
      <c r="G1259">
        <v>2619.27</v>
      </c>
      <c r="H1259">
        <v>29.093800000000002</v>
      </c>
      <c r="I1259">
        <f t="shared" si="78"/>
        <v>0.29093800000000003</v>
      </c>
      <c r="J1259">
        <f t="shared" si="79"/>
        <v>0.70906199999999997</v>
      </c>
    </row>
    <row r="1260" spans="1:10" x14ac:dyDescent="0.2">
      <c r="A1260">
        <v>2304.34</v>
      </c>
      <c r="B1260">
        <v>3.9689100000000002</v>
      </c>
      <c r="C1260">
        <f t="shared" si="76"/>
        <v>3.9689100000000005E-2</v>
      </c>
      <c r="D1260">
        <v>41.831400000000002</v>
      </c>
      <c r="E1260">
        <v>2812.18</v>
      </c>
      <c r="F1260">
        <f t="shared" si="77"/>
        <v>0.58168599999999993</v>
      </c>
      <c r="G1260">
        <v>2619.5100000000002</v>
      </c>
      <c r="H1260">
        <v>29.0519</v>
      </c>
      <c r="I1260">
        <f t="shared" si="78"/>
        <v>0.29051899999999997</v>
      </c>
      <c r="J1260">
        <f t="shared" si="79"/>
        <v>0.70948100000000003</v>
      </c>
    </row>
    <row r="1261" spans="1:10" x14ac:dyDescent="0.2">
      <c r="A1261">
        <v>2304.58</v>
      </c>
      <c r="B1261">
        <v>4.0315899999999996</v>
      </c>
      <c r="C1261">
        <f t="shared" si="76"/>
        <v>4.0315899999999995E-2</v>
      </c>
      <c r="D1261">
        <v>41.790900000000001</v>
      </c>
      <c r="E1261">
        <v>2812.42</v>
      </c>
      <c r="F1261">
        <f t="shared" si="77"/>
        <v>0.58209099999999991</v>
      </c>
      <c r="G1261">
        <v>2619.75</v>
      </c>
      <c r="H1261">
        <v>29.0503</v>
      </c>
      <c r="I1261">
        <f t="shared" si="78"/>
        <v>0.29050300000000001</v>
      </c>
      <c r="J1261">
        <f t="shared" si="79"/>
        <v>0.70949700000000004</v>
      </c>
    </row>
    <row r="1262" spans="1:10" x14ac:dyDescent="0.2">
      <c r="A1262">
        <v>2304.8200000000002</v>
      </c>
      <c r="B1262">
        <v>4.0307399999999998</v>
      </c>
      <c r="C1262">
        <f t="shared" si="76"/>
        <v>4.03074E-2</v>
      </c>
      <c r="D1262">
        <v>41.790599999999998</v>
      </c>
      <c r="E1262">
        <v>2812.66</v>
      </c>
      <c r="F1262">
        <f t="shared" si="77"/>
        <v>0.582094</v>
      </c>
      <c r="G1262">
        <v>2619.9899999999998</v>
      </c>
      <c r="H1262">
        <v>29.0947</v>
      </c>
      <c r="I1262">
        <f t="shared" si="78"/>
        <v>0.29094700000000001</v>
      </c>
      <c r="J1262">
        <f t="shared" si="79"/>
        <v>0.70905299999999993</v>
      </c>
    </row>
    <row r="1263" spans="1:10" x14ac:dyDescent="0.2">
      <c r="A1263">
        <v>2305.06</v>
      </c>
      <c r="B1263">
        <v>4.0095200000000002</v>
      </c>
      <c r="C1263">
        <f t="shared" si="76"/>
        <v>4.0095200000000004E-2</v>
      </c>
      <c r="D1263">
        <v>41.839100000000002</v>
      </c>
      <c r="E1263">
        <v>2812.9</v>
      </c>
      <c r="F1263">
        <f t="shared" si="77"/>
        <v>0.58160900000000004</v>
      </c>
      <c r="G1263">
        <v>2620.23</v>
      </c>
      <c r="H1263">
        <v>29.145800000000001</v>
      </c>
      <c r="I1263">
        <f t="shared" si="78"/>
        <v>0.29145799999999999</v>
      </c>
      <c r="J1263">
        <f t="shared" si="79"/>
        <v>0.70854200000000001</v>
      </c>
    </row>
    <row r="1264" spans="1:10" x14ac:dyDescent="0.2">
      <c r="A1264">
        <v>2305.3000000000002</v>
      </c>
      <c r="B1264">
        <v>4.0116800000000001</v>
      </c>
      <c r="C1264">
        <f t="shared" si="76"/>
        <v>4.0116800000000001E-2</v>
      </c>
      <c r="D1264">
        <v>41.881100000000004</v>
      </c>
      <c r="E1264">
        <v>2813.14</v>
      </c>
      <c r="F1264">
        <f t="shared" si="77"/>
        <v>0.58118899999999996</v>
      </c>
      <c r="G1264">
        <v>2620.4699999999998</v>
      </c>
      <c r="H1264">
        <v>29.163499999999999</v>
      </c>
      <c r="I1264">
        <f t="shared" si="78"/>
        <v>0.29163499999999998</v>
      </c>
      <c r="J1264">
        <f t="shared" si="79"/>
        <v>0.70836500000000002</v>
      </c>
    </row>
    <row r="1265" spans="1:10" x14ac:dyDescent="0.2">
      <c r="A1265">
        <v>2305.54</v>
      </c>
      <c r="B1265">
        <v>4.0197599999999998</v>
      </c>
      <c r="C1265">
        <f t="shared" si="76"/>
        <v>4.01976E-2</v>
      </c>
      <c r="D1265">
        <v>41.890599999999999</v>
      </c>
      <c r="E1265">
        <v>2813.39</v>
      </c>
      <c r="F1265">
        <f t="shared" si="77"/>
        <v>0.581094</v>
      </c>
      <c r="G1265">
        <v>2620.71</v>
      </c>
      <c r="H1265">
        <v>29.144300000000001</v>
      </c>
      <c r="I1265">
        <f t="shared" si="78"/>
        <v>0.29144300000000001</v>
      </c>
      <c r="J1265">
        <f t="shared" si="79"/>
        <v>0.70855699999999999</v>
      </c>
    </row>
    <row r="1266" spans="1:10" x14ac:dyDescent="0.2">
      <c r="A1266">
        <v>2305.79</v>
      </c>
      <c r="B1266">
        <v>4.0371600000000001</v>
      </c>
      <c r="C1266">
        <f t="shared" si="76"/>
        <v>4.0371600000000001E-2</v>
      </c>
      <c r="D1266">
        <v>41.911000000000001</v>
      </c>
      <c r="E1266">
        <v>2813.63</v>
      </c>
      <c r="F1266">
        <f t="shared" si="77"/>
        <v>0.58088999999999991</v>
      </c>
      <c r="G1266">
        <v>2620.96</v>
      </c>
      <c r="H1266">
        <v>29.110199999999999</v>
      </c>
      <c r="I1266">
        <f t="shared" si="78"/>
        <v>0.29110199999999997</v>
      </c>
      <c r="J1266">
        <f t="shared" si="79"/>
        <v>0.70889800000000003</v>
      </c>
    </row>
    <row r="1267" spans="1:10" x14ac:dyDescent="0.2">
      <c r="A1267">
        <v>2306.0300000000002</v>
      </c>
      <c r="B1267">
        <v>4.1318200000000003</v>
      </c>
      <c r="C1267">
        <f t="shared" si="76"/>
        <v>4.1318199999999999E-2</v>
      </c>
      <c r="D1267">
        <v>41.969700000000003</v>
      </c>
      <c r="E1267">
        <v>2813.87</v>
      </c>
      <c r="F1267">
        <f t="shared" si="77"/>
        <v>0.58030300000000001</v>
      </c>
      <c r="G1267">
        <v>2621.1999999999998</v>
      </c>
      <c r="H1267">
        <v>29.081299999999999</v>
      </c>
      <c r="I1267">
        <f t="shared" si="78"/>
        <v>0.29081299999999999</v>
      </c>
      <c r="J1267">
        <f t="shared" si="79"/>
        <v>0.70918700000000001</v>
      </c>
    </row>
    <row r="1268" spans="1:10" x14ac:dyDescent="0.2">
      <c r="A1268">
        <v>2306.27</v>
      </c>
      <c r="B1268">
        <v>4.3021000000000003</v>
      </c>
      <c r="C1268">
        <f t="shared" si="76"/>
        <v>4.3021000000000004E-2</v>
      </c>
      <c r="D1268">
        <v>42.017600000000002</v>
      </c>
      <c r="E1268">
        <v>2814.11</v>
      </c>
      <c r="F1268">
        <f t="shared" si="77"/>
        <v>0.57982400000000001</v>
      </c>
      <c r="G1268">
        <v>2621.44</v>
      </c>
      <c r="H1268">
        <v>29.061900000000001</v>
      </c>
      <c r="I1268">
        <f t="shared" si="78"/>
        <v>0.29061900000000002</v>
      </c>
      <c r="J1268">
        <f t="shared" si="79"/>
        <v>0.70938100000000004</v>
      </c>
    </row>
    <row r="1269" spans="1:10" x14ac:dyDescent="0.2">
      <c r="A1269">
        <v>2306.5100000000002</v>
      </c>
      <c r="B1269">
        <v>4.38795</v>
      </c>
      <c r="C1269">
        <f t="shared" si="76"/>
        <v>4.3879500000000002E-2</v>
      </c>
      <c r="D1269">
        <v>42.0015</v>
      </c>
      <c r="E1269">
        <v>2814.35</v>
      </c>
      <c r="F1269">
        <f t="shared" si="77"/>
        <v>0.57998499999999997</v>
      </c>
      <c r="G1269">
        <v>2621.68</v>
      </c>
      <c r="H1269">
        <v>29.036300000000001</v>
      </c>
      <c r="I1269">
        <f t="shared" si="78"/>
        <v>0.29036299999999998</v>
      </c>
      <c r="J1269">
        <f t="shared" si="79"/>
        <v>0.70963700000000007</v>
      </c>
    </row>
    <row r="1270" spans="1:10" x14ac:dyDescent="0.2">
      <c r="A1270">
        <v>2306.75</v>
      </c>
      <c r="B1270">
        <v>4.2863300000000004</v>
      </c>
      <c r="C1270">
        <f t="shared" si="76"/>
        <v>4.2863300000000007E-2</v>
      </c>
      <c r="D1270">
        <v>41.945500000000003</v>
      </c>
      <c r="E1270">
        <v>2814.59</v>
      </c>
      <c r="F1270">
        <f t="shared" si="77"/>
        <v>0.58054499999999998</v>
      </c>
      <c r="G1270">
        <v>2621.92</v>
      </c>
      <c r="H1270">
        <v>28.979600000000001</v>
      </c>
      <c r="I1270">
        <f t="shared" si="78"/>
        <v>0.289796</v>
      </c>
      <c r="J1270">
        <f t="shared" si="79"/>
        <v>0.71020400000000006</v>
      </c>
    </row>
    <row r="1271" spans="1:10" x14ac:dyDescent="0.2">
      <c r="A1271">
        <v>2306.9899999999998</v>
      </c>
      <c r="B1271">
        <v>4.1341299999999999</v>
      </c>
      <c r="C1271">
        <f t="shared" si="76"/>
        <v>4.1341299999999997E-2</v>
      </c>
      <c r="D1271">
        <v>41.902000000000001</v>
      </c>
      <c r="E1271">
        <v>2814.83</v>
      </c>
      <c r="F1271">
        <f t="shared" si="77"/>
        <v>0.58098000000000005</v>
      </c>
      <c r="G1271">
        <v>2622.16</v>
      </c>
      <c r="H1271">
        <v>28.8995</v>
      </c>
      <c r="I1271">
        <f t="shared" si="78"/>
        <v>0.288995</v>
      </c>
      <c r="J1271">
        <f t="shared" si="79"/>
        <v>0.711005</v>
      </c>
    </row>
    <row r="1272" spans="1:10" x14ac:dyDescent="0.2">
      <c r="A1272">
        <v>2307.23</v>
      </c>
      <c r="B1272">
        <v>4.1096199999999996</v>
      </c>
      <c r="C1272">
        <f t="shared" si="76"/>
        <v>4.1096199999999999E-2</v>
      </c>
      <c r="D1272">
        <v>41.872999999999998</v>
      </c>
      <c r="E1272">
        <v>2815.07</v>
      </c>
      <c r="F1272">
        <f t="shared" si="77"/>
        <v>0.58126999999999995</v>
      </c>
      <c r="G1272">
        <v>2622.4</v>
      </c>
      <c r="H1272">
        <v>28.851600000000001</v>
      </c>
      <c r="I1272">
        <f t="shared" si="78"/>
        <v>0.28851599999999999</v>
      </c>
      <c r="J1272">
        <f t="shared" si="79"/>
        <v>0.71148400000000001</v>
      </c>
    </row>
    <row r="1273" spans="1:10" x14ac:dyDescent="0.2">
      <c r="A1273">
        <v>2307.4699999999998</v>
      </c>
      <c r="B1273">
        <v>4.1886000000000001</v>
      </c>
      <c r="C1273">
        <f t="shared" si="76"/>
        <v>4.1886E-2</v>
      </c>
      <c r="D1273">
        <v>41.834800000000001</v>
      </c>
      <c r="E1273">
        <v>2815.31</v>
      </c>
      <c r="F1273">
        <f t="shared" si="77"/>
        <v>0.58165200000000006</v>
      </c>
      <c r="G1273">
        <v>2622.64</v>
      </c>
      <c r="H1273">
        <v>28.867599999999999</v>
      </c>
      <c r="I1273">
        <f t="shared" si="78"/>
        <v>0.28867599999999999</v>
      </c>
      <c r="J1273">
        <f t="shared" si="79"/>
        <v>0.71132400000000007</v>
      </c>
    </row>
    <row r="1274" spans="1:10" x14ac:dyDescent="0.2">
      <c r="A1274">
        <v>2307.71</v>
      </c>
      <c r="B1274">
        <v>4.2225000000000001</v>
      </c>
      <c r="C1274">
        <f t="shared" si="76"/>
        <v>4.2224999999999999E-2</v>
      </c>
      <c r="D1274">
        <v>41.7941</v>
      </c>
      <c r="E1274">
        <v>2815.56</v>
      </c>
      <c r="F1274">
        <f t="shared" si="77"/>
        <v>0.58205899999999999</v>
      </c>
      <c r="G1274">
        <v>2622.88</v>
      </c>
      <c r="H1274">
        <v>28.880700000000001</v>
      </c>
      <c r="I1274">
        <f t="shared" si="78"/>
        <v>0.28880700000000004</v>
      </c>
      <c r="J1274">
        <f t="shared" si="79"/>
        <v>0.71119299999999996</v>
      </c>
    </row>
    <row r="1275" spans="1:10" x14ac:dyDescent="0.2">
      <c r="A1275">
        <v>2307.96</v>
      </c>
      <c r="B1275">
        <v>4.2073600000000004</v>
      </c>
      <c r="C1275">
        <f t="shared" si="76"/>
        <v>4.2073600000000003E-2</v>
      </c>
      <c r="D1275">
        <v>41.747900000000001</v>
      </c>
      <c r="E1275">
        <v>2815.8</v>
      </c>
      <c r="F1275">
        <f t="shared" si="77"/>
        <v>0.58252100000000007</v>
      </c>
      <c r="G1275">
        <v>2623.13</v>
      </c>
      <c r="H1275">
        <v>28.782699999999998</v>
      </c>
      <c r="I1275">
        <f t="shared" si="78"/>
        <v>0.287827</v>
      </c>
      <c r="J1275">
        <f t="shared" si="79"/>
        <v>0.71217299999999994</v>
      </c>
    </row>
    <row r="1276" spans="1:10" x14ac:dyDescent="0.2">
      <c r="A1276">
        <v>2308.1999999999998</v>
      </c>
      <c r="B1276">
        <v>4.2706299999999997</v>
      </c>
      <c r="C1276">
        <f t="shared" si="76"/>
        <v>4.2706299999999996E-2</v>
      </c>
      <c r="D1276">
        <v>41.626100000000001</v>
      </c>
      <c r="E1276">
        <v>2816.04</v>
      </c>
      <c r="F1276">
        <f t="shared" si="77"/>
        <v>0.58373900000000001</v>
      </c>
      <c r="G1276">
        <v>2623.37</v>
      </c>
      <c r="H1276">
        <v>28.561699999999998</v>
      </c>
      <c r="I1276">
        <f t="shared" si="78"/>
        <v>0.28561700000000001</v>
      </c>
      <c r="J1276">
        <f t="shared" si="79"/>
        <v>0.71438299999999999</v>
      </c>
    </row>
    <row r="1277" spans="1:10" x14ac:dyDescent="0.2">
      <c r="A1277">
        <v>2308.44</v>
      </c>
      <c r="B1277">
        <v>4.4205100000000002</v>
      </c>
      <c r="C1277">
        <f t="shared" si="76"/>
        <v>4.4205100000000004E-2</v>
      </c>
      <c r="D1277">
        <v>41.348199999999999</v>
      </c>
      <c r="E1277">
        <v>2816.28</v>
      </c>
      <c r="F1277">
        <f t="shared" si="77"/>
        <v>0.58651800000000009</v>
      </c>
      <c r="G1277">
        <v>2623.61</v>
      </c>
      <c r="H1277">
        <v>28.313700000000001</v>
      </c>
      <c r="I1277">
        <f t="shared" si="78"/>
        <v>0.28313700000000003</v>
      </c>
      <c r="J1277">
        <f t="shared" si="79"/>
        <v>0.71686300000000003</v>
      </c>
    </row>
    <row r="1278" spans="1:10" x14ac:dyDescent="0.2">
      <c r="A1278">
        <v>2308.6799999999998</v>
      </c>
      <c r="B1278">
        <v>4.4980200000000004</v>
      </c>
      <c r="C1278">
        <f t="shared" si="76"/>
        <v>4.4980200000000005E-2</v>
      </c>
      <c r="D1278">
        <v>40.914700000000003</v>
      </c>
      <c r="E1278">
        <v>2816.52</v>
      </c>
      <c r="F1278">
        <f t="shared" si="77"/>
        <v>0.59085299999999996</v>
      </c>
      <c r="G1278">
        <v>2623.85</v>
      </c>
      <c r="H1278">
        <v>28.120100000000001</v>
      </c>
      <c r="I1278">
        <f t="shared" si="78"/>
        <v>0.28120100000000003</v>
      </c>
      <c r="J1278">
        <f t="shared" si="79"/>
        <v>0.71879899999999997</v>
      </c>
    </row>
    <row r="1279" spans="1:10" x14ac:dyDescent="0.2">
      <c r="A1279">
        <v>2308.92</v>
      </c>
      <c r="B1279">
        <v>4.4399100000000002</v>
      </c>
      <c r="C1279">
        <f t="shared" si="76"/>
        <v>4.4399100000000004E-2</v>
      </c>
      <c r="D1279">
        <v>40.372700000000002</v>
      </c>
      <c r="E1279">
        <v>2816.76</v>
      </c>
      <c r="F1279">
        <f t="shared" si="77"/>
        <v>0.59627300000000005</v>
      </c>
      <c r="G1279">
        <v>2624.09</v>
      </c>
      <c r="H1279">
        <v>27.999300000000002</v>
      </c>
      <c r="I1279">
        <f t="shared" si="78"/>
        <v>0.27999299999999999</v>
      </c>
      <c r="J1279">
        <f t="shared" si="79"/>
        <v>0.72000700000000006</v>
      </c>
    </row>
    <row r="1280" spans="1:10" x14ac:dyDescent="0.2">
      <c r="A1280">
        <v>2309.16</v>
      </c>
      <c r="B1280">
        <v>4.3753399999999996</v>
      </c>
      <c r="C1280">
        <f t="shared" si="76"/>
        <v>4.3753399999999998E-2</v>
      </c>
      <c r="D1280">
        <v>39.719299999999997</v>
      </c>
      <c r="E1280">
        <v>2817</v>
      </c>
      <c r="F1280">
        <f t="shared" si="77"/>
        <v>0.60280700000000009</v>
      </c>
      <c r="G1280">
        <v>2624.33</v>
      </c>
      <c r="H1280">
        <v>27.989000000000001</v>
      </c>
      <c r="I1280">
        <f t="shared" si="78"/>
        <v>0.27989000000000003</v>
      </c>
      <c r="J1280">
        <f t="shared" si="79"/>
        <v>0.72011000000000003</v>
      </c>
    </row>
    <row r="1281" spans="1:10" x14ac:dyDescent="0.2">
      <c r="A1281">
        <v>2309.4</v>
      </c>
      <c r="B1281">
        <v>4.3912899999999997</v>
      </c>
      <c r="C1281">
        <f t="shared" si="76"/>
        <v>4.3912899999999998E-2</v>
      </c>
      <c r="D1281">
        <v>38.907499999999999</v>
      </c>
      <c r="E1281">
        <v>2817.24</v>
      </c>
      <c r="F1281">
        <f t="shared" si="77"/>
        <v>0.61092499999999994</v>
      </c>
      <c r="G1281">
        <v>2624.57</v>
      </c>
      <c r="H1281">
        <v>28.1434</v>
      </c>
      <c r="I1281">
        <f t="shared" si="78"/>
        <v>0.28143400000000002</v>
      </c>
      <c r="J1281">
        <f t="shared" si="79"/>
        <v>0.71856600000000004</v>
      </c>
    </row>
    <row r="1282" spans="1:10" x14ac:dyDescent="0.2">
      <c r="A1282">
        <v>2309.64</v>
      </c>
      <c r="B1282">
        <v>4.43262</v>
      </c>
      <c r="C1282">
        <f t="shared" ref="C1282:C1345" si="80">B1282/100</f>
        <v>4.4326200000000003E-2</v>
      </c>
      <c r="D1282">
        <v>37.920999999999999</v>
      </c>
      <c r="E1282">
        <v>2817.49</v>
      </c>
      <c r="F1282">
        <f t="shared" ref="F1282:F1345" si="81">1-D1282/100</f>
        <v>0.62078999999999995</v>
      </c>
      <c r="G1282">
        <v>2624.81</v>
      </c>
      <c r="H1282">
        <v>28.3825</v>
      </c>
      <c r="I1282">
        <f t="shared" si="78"/>
        <v>0.28382499999999999</v>
      </c>
      <c r="J1282">
        <f t="shared" si="79"/>
        <v>0.71617500000000001</v>
      </c>
    </row>
    <row r="1283" spans="1:10" x14ac:dyDescent="0.2">
      <c r="A1283">
        <v>2309.88</v>
      </c>
      <c r="B1283">
        <v>4.4606399999999997</v>
      </c>
      <c r="C1283">
        <f t="shared" si="80"/>
        <v>4.4606399999999997E-2</v>
      </c>
      <c r="D1283">
        <v>36.764899999999997</v>
      </c>
      <c r="E1283">
        <v>2817.73</v>
      </c>
      <c r="F1283">
        <f t="shared" si="81"/>
        <v>0.63235100000000011</v>
      </c>
      <c r="G1283">
        <v>2625.05</v>
      </c>
      <c r="H1283">
        <v>28.466699999999999</v>
      </c>
      <c r="I1283">
        <f t="shared" ref="I1283:I1346" si="82">H1283/100</f>
        <v>0.284667</v>
      </c>
      <c r="J1283">
        <f t="shared" ref="J1283:J1346" si="83">1-I1283</f>
        <v>0.715333</v>
      </c>
    </row>
    <row r="1284" spans="1:10" x14ac:dyDescent="0.2">
      <c r="A1284">
        <v>2310.13</v>
      </c>
      <c r="B1284">
        <v>4.53111</v>
      </c>
      <c r="C1284">
        <f t="shared" si="80"/>
        <v>4.53111E-2</v>
      </c>
      <c r="D1284">
        <v>35.402099999999997</v>
      </c>
      <c r="E1284">
        <v>2817.97</v>
      </c>
      <c r="F1284">
        <f t="shared" si="81"/>
        <v>0.64597900000000008</v>
      </c>
      <c r="G1284">
        <v>2625.3</v>
      </c>
      <c r="H1284">
        <v>28.252099999999999</v>
      </c>
      <c r="I1284">
        <f t="shared" si="82"/>
        <v>0.28252099999999997</v>
      </c>
      <c r="J1284">
        <f t="shared" si="83"/>
        <v>0.71747899999999998</v>
      </c>
    </row>
    <row r="1285" spans="1:10" x14ac:dyDescent="0.2">
      <c r="A1285">
        <v>2310.37</v>
      </c>
      <c r="B1285">
        <v>4.6423500000000004</v>
      </c>
      <c r="C1285">
        <f t="shared" si="80"/>
        <v>4.6423500000000006E-2</v>
      </c>
      <c r="D1285">
        <v>33.789400000000001</v>
      </c>
      <c r="E1285">
        <v>2818.21</v>
      </c>
      <c r="F1285">
        <f t="shared" si="81"/>
        <v>0.66210599999999997</v>
      </c>
      <c r="G1285">
        <v>2625.54</v>
      </c>
      <c r="H1285">
        <v>27.909600000000001</v>
      </c>
      <c r="I1285">
        <f t="shared" si="82"/>
        <v>0.27909600000000001</v>
      </c>
      <c r="J1285">
        <f t="shared" si="83"/>
        <v>0.72090399999999999</v>
      </c>
    </row>
    <row r="1286" spans="1:10" x14ac:dyDescent="0.2">
      <c r="A1286">
        <v>2310.61</v>
      </c>
      <c r="B1286">
        <v>4.6710700000000003</v>
      </c>
      <c r="C1286">
        <f t="shared" si="80"/>
        <v>4.6710700000000001E-2</v>
      </c>
      <c r="D1286">
        <v>31.982600000000001</v>
      </c>
      <c r="E1286">
        <v>2818.45</v>
      </c>
      <c r="F1286">
        <f t="shared" si="81"/>
        <v>0.68017400000000006</v>
      </c>
      <c r="G1286">
        <v>2625.78</v>
      </c>
      <c r="H1286">
        <v>27.767700000000001</v>
      </c>
      <c r="I1286">
        <f t="shared" si="82"/>
        <v>0.27767700000000001</v>
      </c>
      <c r="J1286">
        <f t="shared" si="83"/>
        <v>0.72232300000000005</v>
      </c>
    </row>
    <row r="1287" spans="1:10" x14ac:dyDescent="0.2">
      <c r="A1287">
        <v>2310.85</v>
      </c>
      <c r="B1287">
        <v>4.5785099999999996</v>
      </c>
      <c r="C1287">
        <f t="shared" si="80"/>
        <v>4.5785099999999995E-2</v>
      </c>
      <c r="D1287">
        <v>30.150300000000001</v>
      </c>
      <c r="E1287">
        <v>2818.69</v>
      </c>
      <c r="F1287">
        <f t="shared" si="81"/>
        <v>0.69849699999999992</v>
      </c>
      <c r="G1287">
        <v>2626.02</v>
      </c>
      <c r="H1287">
        <v>27.963000000000001</v>
      </c>
      <c r="I1287">
        <f t="shared" si="82"/>
        <v>0.27962999999999999</v>
      </c>
      <c r="J1287">
        <f t="shared" si="83"/>
        <v>0.72036999999999995</v>
      </c>
    </row>
    <row r="1288" spans="1:10" x14ac:dyDescent="0.2">
      <c r="A1288">
        <v>2311.09</v>
      </c>
      <c r="B1288">
        <v>4.5191499999999998</v>
      </c>
      <c r="C1288">
        <f t="shared" si="80"/>
        <v>4.5191499999999996E-2</v>
      </c>
      <c r="D1288">
        <v>28.4817</v>
      </c>
      <c r="E1288">
        <v>2818.93</v>
      </c>
      <c r="F1288">
        <f t="shared" si="81"/>
        <v>0.71518300000000001</v>
      </c>
      <c r="G1288">
        <v>2626.26</v>
      </c>
      <c r="H1288">
        <v>28.3475</v>
      </c>
      <c r="I1288">
        <f t="shared" si="82"/>
        <v>0.28347499999999998</v>
      </c>
      <c r="J1288">
        <f t="shared" si="83"/>
        <v>0.71652500000000008</v>
      </c>
    </row>
    <row r="1289" spans="1:10" x14ac:dyDescent="0.2">
      <c r="A1289">
        <v>2311.33</v>
      </c>
      <c r="B1289">
        <v>4.59572</v>
      </c>
      <c r="C1289">
        <f t="shared" si="80"/>
        <v>4.5957200000000004E-2</v>
      </c>
      <c r="D1289">
        <v>27.1066</v>
      </c>
      <c r="E1289">
        <v>2819.17</v>
      </c>
      <c r="F1289">
        <f t="shared" si="81"/>
        <v>0.72893399999999997</v>
      </c>
      <c r="G1289">
        <v>2626.5</v>
      </c>
      <c r="H1289">
        <v>28.707699999999999</v>
      </c>
      <c r="I1289">
        <f t="shared" si="82"/>
        <v>0.28707699999999997</v>
      </c>
      <c r="J1289">
        <f t="shared" si="83"/>
        <v>0.71292299999999997</v>
      </c>
    </row>
    <row r="1290" spans="1:10" x14ac:dyDescent="0.2">
      <c r="A1290">
        <v>2311.5700000000002</v>
      </c>
      <c r="B1290">
        <v>4.6874099999999999</v>
      </c>
      <c r="C1290">
        <f t="shared" si="80"/>
        <v>4.6874100000000002E-2</v>
      </c>
      <c r="D1290">
        <v>26.0639</v>
      </c>
      <c r="E1290">
        <v>2819.41</v>
      </c>
      <c r="F1290">
        <f t="shared" si="81"/>
        <v>0.73936099999999993</v>
      </c>
      <c r="G1290">
        <v>2626.74</v>
      </c>
      <c r="H1290">
        <v>28.9527</v>
      </c>
      <c r="I1290">
        <f t="shared" si="82"/>
        <v>0.28952699999999998</v>
      </c>
      <c r="J1290">
        <f t="shared" si="83"/>
        <v>0.71047300000000002</v>
      </c>
    </row>
    <row r="1291" spans="1:10" x14ac:dyDescent="0.2">
      <c r="A1291">
        <v>2311.81</v>
      </c>
      <c r="B1291">
        <v>4.6532299999999998</v>
      </c>
      <c r="C1291">
        <f t="shared" si="80"/>
        <v>4.6532299999999999E-2</v>
      </c>
      <c r="D1291">
        <v>25.298400000000001</v>
      </c>
      <c r="E1291">
        <v>2819.66</v>
      </c>
      <c r="F1291">
        <f t="shared" si="81"/>
        <v>0.74701600000000001</v>
      </c>
      <c r="G1291">
        <v>2626.98</v>
      </c>
      <c r="H1291">
        <v>29.091200000000001</v>
      </c>
      <c r="I1291">
        <f t="shared" si="82"/>
        <v>0.290912</v>
      </c>
      <c r="J1291">
        <f t="shared" si="83"/>
        <v>0.70908799999999994</v>
      </c>
    </row>
    <row r="1292" spans="1:10" x14ac:dyDescent="0.2">
      <c r="A1292">
        <v>2312.0500000000002</v>
      </c>
      <c r="B1292">
        <v>4.5796999999999999</v>
      </c>
      <c r="C1292">
        <f t="shared" si="80"/>
        <v>4.5796999999999997E-2</v>
      </c>
      <c r="D1292">
        <v>24.708500000000001</v>
      </c>
      <c r="E1292">
        <v>2819.9</v>
      </c>
      <c r="F1292">
        <f t="shared" si="81"/>
        <v>0.752915</v>
      </c>
      <c r="G1292">
        <v>2627.23</v>
      </c>
      <c r="H1292">
        <v>29.149100000000001</v>
      </c>
      <c r="I1292">
        <f t="shared" si="82"/>
        <v>0.291491</v>
      </c>
      <c r="J1292">
        <f t="shared" si="83"/>
        <v>0.70850900000000006</v>
      </c>
    </row>
    <row r="1293" spans="1:10" x14ac:dyDescent="0.2">
      <c r="A1293">
        <v>2312.3000000000002</v>
      </c>
      <c r="B1293">
        <v>4.64262</v>
      </c>
      <c r="C1293">
        <f t="shared" si="80"/>
        <v>4.6426200000000001E-2</v>
      </c>
      <c r="D1293">
        <v>24.2423</v>
      </c>
      <c r="E1293">
        <v>2820.14</v>
      </c>
      <c r="F1293">
        <f t="shared" si="81"/>
        <v>0.75757699999999994</v>
      </c>
      <c r="G1293">
        <v>2627.47</v>
      </c>
      <c r="H1293">
        <v>29.151499999999999</v>
      </c>
      <c r="I1293">
        <f t="shared" si="82"/>
        <v>0.29151499999999997</v>
      </c>
      <c r="J1293">
        <f t="shared" si="83"/>
        <v>0.70848500000000003</v>
      </c>
    </row>
    <row r="1294" spans="1:10" x14ac:dyDescent="0.2">
      <c r="A1294">
        <v>2312.54</v>
      </c>
      <c r="B1294">
        <v>4.8514999999999997</v>
      </c>
      <c r="C1294">
        <f t="shared" si="80"/>
        <v>4.8514999999999996E-2</v>
      </c>
      <c r="D1294">
        <v>23.950500000000002</v>
      </c>
      <c r="E1294">
        <v>2820.38</v>
      </c>
      <c r="F1294">
        <f t="shared" si="81"/>
        <v>0.76049499999999992</v>
      </c>
      <c r="G1294">
        <v>2627.71</v>
      </c>
      <c r="H1294">
        <v>29.123899999999999</v>
      </c>
      <c r="I1294">
        <f t="shared" si="82"/>
        <v>0.29123899999999997</v>
      </c>
      <c r="J1294">
        <f t="shared" si="83"/>
        <v>0.70876099999999997</v>
      </c>
    </row>
    <row r="1295" spans="1:10" x14ac:dyDescent="0.2">
      <c r="A1295">
        <v>2312.7800000000002</v>
      </c>
      <c r="B1295">
        <v>5.0213099999999997</v>
      </c>
      <c r="C1295">
        <f t="shared" si="80"/>
        <v>5.0213099999999997E-2</v>
      </c>
      <c r="D1295">
        <v>23.9224</v>
      </c>
      <c r="E1295">
        <v>2820.62</v>
      </c>
      <c r="F1295">
        <f t="shared" si="81"/>
        <v>0.76077600000000001</v>
      </c>
      <c r="G1295">
        <v>2627.95</v>
      </c>
      <c r="H1295">
        <v>29.0807</v>
      </c>
      <c r="I1295">
        <f t="shared" si="82"/>
        <v>0.29080699999999998</v>
      </c>
      <c r="J1295">
        <f t="shared" si="83"/>
        <v>0.70919299999999996</v>
      </c>
    </row>
    <row r="1296" spans="1:10" x14ac:dyDescent="0.2">
      <c r="A1296">
        <v>2313.02</v>
      </c>
      <c r="B1296">
        <v>5.0158100000000001</v>
      </c>
      <c r="C1296">
        <f t="shared" si="80"/>
        <v>5.0158100000000004E-2</v>
      </c>
      <c r="D1296">
        <v>24.1889</v>
      </c>
      <c r="E1296">
        <v>2820.86</v>
      </c>
      <c r="F1296">
        <f t="shared" si="81"/>
        <v>0.75811099999999998</v>
      </c>
      <c r="G1296">
        <v>2628.19</v>
      </c>
      <c r="H1296">
        <v>29.040700000000001</v>
      </c>
      <c r="I1296">
        <f t="shared" si="82"/>
        <v>0.29040700000000003</v>
      </c>
      <c r="J1296">
        <f t="shared" si="83"/>
        <v>0.70959299999999992</v>
      </c>
    </row>
    <row r="1297" spans="1:10" x14ac:dyDescent="0.2">
      <c r="A1297">
        <v>2313.2600000000002</v>
      </c>
      <c r="B1297">
        <v>4.9155899999999999</v>
      </c>
      <c r="C1297">
        <f t="shared" si="80"/>
        <v>4.9155900000000002E-2</v>
      </c>
      <c r="D1297">
        <v>24.7333</v>
      </c>
      <c r="E1297">
        <v>2821.1</v>
      </c>
      <c r="F1297">
        <f t="shared" si="81"/>
        <v>0.75266699999999997</v>
      </c>
      <c r="G1297">
        <v>2628.43</v>
      </c>
      <c r="H1297">
        <v>29.0364</v>
      </c>
      <c r="I1297">
        <f t="shared" si="82"/>
        <v>0.29036400000000001</v>
      </c>
      <c r="J1297">
        <f t="shared" si="83"/>
        <v>0.70963599999999993</v>
      </c>
    </row>
    <row r="1298" spans="1:10" x14ac:dyDescent="0.2">
      <c r="A1298">
        <v>2313.5</v>
      </c>
      <c r="B1298">
        <v>4.8402099999999999</v>
      </c>
      <c r="C1298">
        <f t="shared" si="80"/>
        <v>4.8402099999999997E-2</v>
      </c>
      <c r="D1298">
        <v>25.580100000000002</v>
      </c>
      <c r="E1298">
        <v>2821.34</v>
      </c>
      <c r="F1298">
        <f t="shared" si="81"/>
        <v>0.74419900000000005</v>
      </c>
      <c r="G1298">
        <v>2628.67</v>
      </c>
      <c r="H1298">
        <v>29.067799999999998</v>
      </c>
      <c r="I1298">
        <f t="shared" si="82"/>
        <v>0.29067799999999999</v>
      </c>
      <c r="J1298">
        <f t="shared" si="83"/>
        <v>0.70932200000000001</v>
      </c>
    </row>
    <row r="1299" spans="1:10" x14ac:dyDescent="0.2">
      <c r="A1299">
        <v>2313.7399999999998</v>
      </c>
      <c r="B1299">
        <v>4.8346499999999999</v>
      </c>
      <c r="C1299">
        <f t="shared" si="80"/>
        <v>4.8346500000000001E-2</v>
      </c>
      <c r="D1299">
        <v>26.819700000000001</v>
      </c>
      <c r="E1299">
        <v>2821.58</v>
      </c>
      <c r="F1299">
        <f t="shared" si="81"/>
        <v>0.73180299999999998</v>
      </c>
      <c r="G1299">
        <v>2628.91</v>
      </c>
      <c r="H1299">
        <v>29.078199999999999</v>
      </c>
      <c r="I1299">
        <f t="shared" si="82"/>
        <v>0.29078199999999998</v>
      </c>
      <c r="J1299">
        <f t="shared" si="83"/>
        <v>0.70921800000000002</v>
      </c>
    </row>
    <row r="1300" spans="1:10" x14ac:dyDescent="0.2">
      <c r="A1300">
        <v>2313.98</v>
      </c>
      <c r="B1300">
        <v>4.8967400000000003</v>
      </c>
      <c r="C1300">
        <f t="shared" si="80"/>
        <v>4.8967400000000001E-2</v>
      </c>
      <c r="D1300">
        <v>28.526700000000002</v>
      </c>
      <c r="E1300">
        <v>2821.83</v>
      </c>
      <c r="F1300">
        <f t="shared" si="81"/>
        <v>0.71473300000000006</v>
      </c>
      <c r="G1300">
        <v>2629.15</v>
      </c>
      <c r="H1300">
        <v>29.037700000000001</v>
      </c>
      <c r="I1300">
        <f t="shared" si="82"/>
        <v>0.290377</v>
      </c>
      <c r="J1300">
        <f t="shared" si="83"/>
        <v>0.709623</v>
      </c>
    </row>
    <row r="1301" spans="1:10" x14ac:dyDescent="0.2">
      <c r="A1301">
        <v>2314.2199999999998</v>
      </c>
      <c r="B1301">
        <v>4.9839900000000004</v>
      </c>
      <c r="C1301">
        <f t="shared" si="80"/>
        <v>4.9839900000000006E-2</v>
      </c>
      <c r="D1301">
        <v>30.678100000000001</v>
      </c>
      <c r="E1301">
        <v>2822.07</v>
      </c>
      <c r="F1301">
        <f t="shared" si="81"/>
        <v>0.69321900000000003</v>
      </c>
      <c r="G1301">
        <v>2629.4</v>
      </c>
      <c r="H1301">
        <v>29.0092</v>
      </c>
      <c r="I1301">
        <f t="shared" si="82"/>
        <v>0.29009200000000002</v>
      </c>
      <c r="J1301">
        <f t="shared" si="83"/>
        <v>0.70990799999999998</v>
      </c>
    </row>
    <row r="1302" spans="1:10" x14ac:dyDescent="0.2">
      <c r="A1302">
        <v>2314.4699999999998</v>
      </c>
      <c r="B1302">
        <v>5.0297000000000001</v>
      </c>
      <c r="C1302">
        <f t="shared" si="80"/>
        <v>5.0297000000000001E-2</v>
      </c>
      <c r="D1302">
        <v>33.1417</v>
      </c>
      <c r="E1302">
        <v>2822.31</v>
      </c>
      <c r="F1302">
        <f t="shared" si="81"/>
        <v>0.66858299999999993</v>
      </c>
      <c r="G1302">
        <v>2629.64</v>
      </c>
      <c r="H1302">
        <v>29.054600000000001</v>
      </c>
      <c r="I1302">
        <f t="shared" si="82"/>
        <v>0.29054600000000003</v>
      </c>
      <c r="J1302">
        <f t="shared" si="83"/>
        <v>0.70945400000000003</v>
      </c>
    </row>
    <row r="1303" spans="1:10" x14ac:dyDescent="0.2">
      <c r="A1303">
        <v>2314.71</v>
      </c>
      <c r="B1303">
        <v>5.0082500000000003</v>
      </c>
      <c r="C1303">
        <f t="shared" si="80"/>
        <v>5.0082500000000002E-2</v>
      </c>
      <c r="D1303">
        <v>35.686399999999999</v>
      </c>
      <c r="E1303">
        <v>2822.55</v>
      </c>
      <c r="F1303">
        <f t="shared" si="81"/>
        <v>0.64313599999999993</v>
      </c>
      <c r="G1303">
        <v>2629.88</v>
      </c>
      <c r="H1303">
        <v>29.1173</v>
      </c>
      <c r="I1303">
        <f t="shared" si="82"/>
        <v>0.29117300000000002</v>
      </c>
      <c r="J1303">
        <f t="shared" si="83"/>
        <v>0.70882699999999998</v>
      </c>
    </row>
    <row r="1304" spans="1:10" x14ac:dyDescent="0.2">
      <c r="A1304">
        <v>2314.9499999999998</v>
      </c>
      <c r="B1304">
        <v>4.9909800000000004</v>
      </c>
      <c r="C1304">
        <f t="shared" si="80"/>
        <v>4.9909800000000004E-2</v>
      </c>
      <c r="D1304">
        <v>37.998600000000003</v>
      </c>
      <c r="E1304">
        <v>2822.79</v>
      </c>
      <c r="F1304">
        <f t="shared" si="81"/>
        <v>0.62001399999999995</v>
      </c>
      <c r="G1304">
        <v>2630.12</v>
      </c>
      <c r="H1304">
        <v>29.097200000000001</v>
      </c>
      <c r="I1304">
        <f t="shared" si="82"/>
        <v>0.29097200000000001</v>
      </c>
      <c r="J1304">
        <f t="shared" si="83"/>
        <v>0.70902799999999999</v>
      </c>
    </row>
    <row r="1305" spans="1:10" x14ac:dyDescent="0.2">
      <c r="A1305">
        <v>2315.19</v>
      </c>
      <c r="B1305">
        <v>5.0617299999999998</v>
      </c>
      <c r="C1305">
        <f t="shared" si="80"/>
        <v>5.0617299999999997E-2</v>
      </c>
      <c r="D1305">
        <v>39.7898</v>
      </c>
      <c r="E1305">
        <v>2823.03</v>
      </c>
      <c r="F1305">
        <f t="shared" si="81"/>
        <v>0.60210200000000003</v>
      </c>
      <c r="G1305">
        <v>2630.36</v>
      </c>
      <c r="H1305">
        <v>29.014600000000002</v>
      </c>
      <c r="I1305">
        <f t="shared" si="82"/>
        <v>0.29014600000000002</v>
      </c>
      <c r="J1305">
        <f t="shared" si="83"/>
        <v>0.70985399999999998</v>
      </c>
    </row>
    <row r="1306" spans="1:10" x14ac:dyDescent="0.2">
      <c r="A1306">
        <v>2315.4299999999998</v>
      </c>
      <c r="B1306">
        <v>5.1789399999999999</v>
      </c>
      <c r="C1306">
        <f t="shared" si="80"/>
        <v>5.1789399999999999E-2</v>
      </c>
      <c r="D1306">
        <v>40.971899999999998</v>
      </c>
      <c r="E1306">
        <v>2823.27</v>
      </c>
      <c r="F1306">
        <f t="shared" si="81"/>
        <v>0.59028100000000006</v>
      </c>
      <c r="G1306">
        <v>2630.6</v>
      </c>
      <c r="H1306">
        <v>28.9849</v>
      </c>
      <c r="I1306">
        <f t="shared" si="82"/>
        <v>0.28984900000000002</v>
      </c>
      <c r="J1306">
        <f t="shared" si="83"/>
        <v>0.71015099999999998</v>
      </c>
    </row>
    <row r="1307" spans="1:10" x14ac:dyDescent="0.2">
      <c r="A1307">
        <v>2315.67</v>
      </c>
      <c r="B1307">
        <v>5.2404400000000004</v>
      </c>
      <c r="C1307">
        <f t="shared" si="80"/>
        <v>5.2404400000000004E-2</v>
      </c>
      <c r="D1307">
        <v>41.685499999999998</v>
      </c>
      <c r="E1307">
        <v>2823.51</v>
      </c>
      <c r="F1307">
        <f t="shared" si="81"/>
        <v>0.58314500000000002</v>
      </c>
      <c r="G1307">
        <v>2630.84</v>
      </c>
      <c r="H1307">
        <v>29.0365</v>
      </c>
      <c r="I1307">
        <f t="shared" si="82"/>
        <v>0.29036499999999998</v>
      </c>
      <c r="J1307">
        <f t="shared" si="83"/>
        <v>0.70963500000000002</v>
      </c>
    </row>
    <row r="1308" spans="1:10" x14ac:dyDescent="0.2">
      <c r="A1308">
        <v>2315.91</v>
      </c>
      <c r="B1308">
        <v>5.2225799999999998</v>
      </c>
      <c r="C1308">
        <f t="shared" si="80"/>
        <v>5.2225799999999996E-2</v>
      </c>
      <c r="D1308">
        <v>42.1205</v>
      </c>
      <c r="E1308">
        <v>2823.75</v>
      </c>
      <c r="F1308">
        <f t="shared" si="81"/>
        <v>0.57879499999999995</v>
      </c>
      <c r="G1308">
        <v>2631.08</v>
      </c>
      <c r="H1308">
        <v>29.073899999999998</v>
      </c>
      <c r="I1308">
        <f t="shared" si="82"/>
        <v>0.29073899999999997</v>
      </c>
      <c r="J1308">
        <f t="shared" si="83"/>
        <v>0.70926100000000003</v>
      </c>
    </row>
    <row r="1309" spans="1:10" x14ac:dyDescent="0.2">
      <c r="A1309">
        <v>2316.15</v>
      </c>
      <c r="B1309">
        <v>5.1753799999999996</v>
      </c>
      <c r="C1309">
        <f t="shared" si="80"/>
        <v>5.1753799999999996E-2</v>
      </c>
      <c r="D1309">
        <v>42.375100000000003</v>
      </c>
      <c r="E1309">
        <v>2824</v>
      </c>
      <c r="F1309">
        <f t="shared" si="81"/>
        <v>0.57624900000000001</v>
      </c>
      <c r="G1309">
        <v>2631.32</v>
      </c>
      <c r="H1309">
        <v>29.041899999999998</v>
      </c>
      <c r="I1309">
        <f t="shared" si="82"/>
        <v>0.29041899999999998</v>
      </c>
      <c r="J1309">
        <f t="shared" si="83"/>
        <v>0.70958100000000002</v>
      </c>
    </row>
    <row r="1310" spans="1:10" x14ac:dyDescent="0.2">
      <c r="A1310">
        <v>2316.4</v>
      </c>
      <c r="B1310">
        <v>5.1235499999999998</v>
      </c>
      <c r="C1310">
        <f t="shared" si="80"/>
        <v>5.1235499999999996E-2</v>
      </c>
      <c r="D1310">
        <v>42.500399999999999</v>
      </c>
      <c r="E1310">
        <v>2824.24</v>
      </c>
      <c r="F1310">
        <f t="shared" si="81"/>
        <v>0.57499600000000006</v>
      </c>
      <c r="G1310">
        <v>2631.57</v>
      </c>
      <c r="H1310">
        <v>29.004999999999999</v>
      </c>
      <c r="I1310">
        <f t="shared" si="82"/>
        <v>0.29004999999999997</v>
      </c>
      <c r="J1310">
        <f t="shared" si="83"/>
        <v>0.70995000000000008</v>
      </c>
    </row>
    <row r="1311" spans="1:10" x14ac:dyDescent="0.2">
      <c r="A1311">
        <v>2316.64</v>
      </c>
      <c r="B1311">
        <v>5.085</v>
      </c>
      <c r="C1311">
        <f t="shared" si="80"/>
        <v>5.0849999999999999E-2</v>
      </c>
      <c r="D1311">
        <v>42.572800000000001</v>
      </c>
      <c r="E1311">
        <v>2824.48</v>
      </c>
      <c r="F1311">
        <f t="shared" si="81"/>
        <v>0.574272</v>
      </c>
      <c r="G1311">
        <v>2631.81</v>
      </c>
      <c r="H1311">
        <v>29.026199999999999</v>
      </c>
      <c r="I1311">
        <f t="shared" si="82"/>
        <v>0.29026200000000002</v>
      </c>
      <c r="J1311">
        <f t="shared" si="83"/>
        <v>0.70973799999999998</v>
      </c>
    </row>
    <row r="1312" spans="1:10" x14ac:dyDescent="0.2">
      <c r="A1312">
        <v>2316.88</v>
      </c>
      <c r="B1312">
        <v>5.1444799999999997</v>
      </c>
      <c r="C1312">
        <f t="shared" si="80"/>
        <v>5.1444799999999999E-2</v>
      </c>
      <c r="D1312">
        <v>42.648099999999999</v>
      </c>
      <c r="E1312">
        <v>2824.72</v>
      </c>
      <c r="F1312">
        <f t="shared" si="81"/>
        <v>0.573519</v>
      </c>
      <c r="G1312">
        <v>2632.05</v>
      </c>
      <c r="H1312">
        <v>29.063199999999998</v>
      </c>
      <c r="I1312">
        <f t="shared" si="82"/>
        <v>0.290632</v>
      </c>
      <c r="J1312">
        <f t="shared" si="83"/>
        <v>0.709368</v>
      </c>
    </row>
    <row r="1313" spans="1:10" x14ac:dyDescent="0.2">
      <c r="A1313">
        <v>2317.12</v>
      </c>
      <c r="B1313">
        <v>5.34476</v>
      </c>
      <c r="C1313">
        <f t="shared" si="80"/>
        <v>5.3447599999999998E-2</v>
      </c>
      <c r="D1313">
        <v>42.709499999999998</v>
      </c>
      <c r="E1313">
        <v>2824.96</v>
      </c>
      <c r="F1313">
        <f t="shared" si="81"/>
        <v>0.572905</v>
      </c>
      <c r="G1313">
        <v>2632.29</v>
      </c>
      <c r="H1313">
        <v>29.049399999999999</v>
      </c>
      <c r="I1313">
        <f t="shared" si="82"/>
        <v>0.29049399999999997</v>
      </c>
      <c r="J1313">
        <f t="shared" si="83"/>
        <v>0.70950599999999997</v>
      </c>
    </row>
    <row r="1314" spans="1:10" x14ac:dyDescent="0.2">
      <c r="A1314">
        <v>2317.36</v>
      </c>
      <c r="B1314">
        <v>5.5211199999999998</v>
      </c>
      <c r="C1314">
        <f t="shared" si="80"/>
        <v>5.5211199999999995E-2</v>
      </c>
      <c r="D1314">
        <v>42.728400000000001</v>
      </c>
      <c r="E1314">
        <v>2825.2</v>
      </c>
      <c r="F1314">
        <f t="shared" si="81"/>
        <v>0.572716</v>
      </c>
      <c r="G1314">
        <v>2632.53</v>
      </c>
      <c r="H1314">
        <v>29.001100000000001</v>
      </c>
      <c r="I1314">
        <f t="shared" si="82"/>
        <v>0.29001100000000002</v>
      </c>
      <c r="J1314">
        <f t="shared" si="83"/>
        <v>0.70998899999999998</v>
      </c>
    </row>
    <row r="1315" spans="1:10" x14ac:dyDescent="0.2">
      <c r="A1315">
        <v>2317.6</v>
      </c>
      <c r="B1315">
        <v>5.4866799999999998</v>
      </c>
      <c r="C1315">
        <f t="shared" si="80"/>
        <v>5.48668E-2</v>
      </c>
      <c r="D1315">
        <v>42.7333</v>
      </c>
      <c r="E1315">
        <v>2825.44</v>
      </c>
      <c r="F1315">
        <f t="shared" si="81"/>
        <v>0.57266700000000004</v>
      </c>
      <c r="G1315">
        <v>2632.77</v>
      </c>
      <c r="H1315">
        <v>28.979800000000001</v>
      </c>
      <c r="I1315">
        <f t="shared" si="82"/>
        <v>0.289798</v>
      </c>
      <c r="J1315">
        <f t="shared" si="83"/>
        <v>0.710202</v>
      </c>
    </row>
    <row r="1316" spans="1:10" x14ac:dyDescent="0.2">
      <c r="A1316">
        <v>2317.84</v>
      </c>
      <c r="B1316">
        <v>5.3106200000000001</v>
      </c>
      <c r="C1316">
        <f t="shared" si="80"/>
        <v>5.3106199999999999E-2</v>
      </c>
      <c r="D1316">
        <v>42.765300000000003</v>
      </c>
      <c r="E1316">
        <v>2825.68</v>
      </c>
      <c r="F1316">
        <f t="shared" si="81"/>
        <v>0.57234699999999994</v>
      </c>
      <c r="G1316">
        <v>2633.01</v>
      </c>
      <c r="H1316">
        <v>28.999700000000001</v>
      </c>
      <c r="I1316">
        <f t="shared" si="82"/>
        <v>0.289997</v>
      </c>
      <c r="J1316">
        <f t="shared" si="83"/>
        <v>0.71000299999999994</v>
      </c>
    </row>
    <row r="1317" spans="1:10" x14ac:dyDescent="0.2">
      <c r="A1317">
        <v>2318.08</v>
      </c>
      <c r="B1317">
        <v>5.2323500000000003</v>
      </c>
      <c r="C1317">
        <f t="shared" si="80"/>
        <v>5.2323500000000002E-2</v>
      </c>
      <c r="D1317">
        <v>42.811399999999999</v>
      </c>
      <c r="E1317">
        <v>2825.92</v>
      </c>
      <c r="F1317">
        <f t="shared" si="81"/>
        <v>0.57188600000000001</v>
      </c>
      <c r="G1317">
        <v>2633.25</v>
      </c>
      <c r="H1317">
        <v>29.0242</v>
      </c>
      <c r="I1317">
        <f t="shared" si="82"/>
        <v>0.290242</v>
      </c>
      <c r="J1317">
        <f t="shared" si="83"/>
        <v>0.709758</v>
      </c>
    </row>
    <row r="1318" spans="1:10" x14ac:dyDescent="0.2">
      <c r="A1318">
        <v>2318.3200000000002</v>
      </c>
      <c r="B1318">
        <v>5.3341099999999999</v>
      </c>
      <c r="C1318">
        <f t="shared" si="80"/>
        <v>5.3341100000000002E-2</v>
      </c>
      <c r="D1318">
        <v>42.835799999999999</v>
      </c>
      <c r="E1318">
        <v>2826.17</v>
      </c>
      <c r="F1318">
        <f t="shared" si="81"/>
        <v>0.57164199999999998</v>
      </c>
      <c r="G1318">
        <v>2633.49</v>
      </c>
      <c r="H1318">
        <v>29.028600000000001</v>
      </c>
      <c r="I1318">
        <f t="shared" si="82"/>
        <v>0.29028599999999999</v>
      </c>
      <c r="J1318">
        <f t="shared" si="83"/>
        <v>0.70971399999999996</v>
      </c>
    </row>
    <row r="1319" spans="1:10" x14ac:dyDescent="0.2">
      <c r="A1319">
        <v>2318.5700000000002</v>
      </c>
      <c r="B1319">
        <v>5.4462700000000002</v>
      </c>
      <c r="C1319">
        <f t="shared" si="80"/>
        <v>5.4462700000000003E-2</v>
      </c>
      <c r="D1319">
        <v>42.843600000000002</v>
      </c>
      <c r="E1319">
        <v>2826.41</v>
      </c>
      <c r="F1319">
        <f t="shared" si="81"/>
        <v>0.57156399999999996</v>
      </c>
      <c r="G1319">
        <v>2633.74</v>
      </c>
      <c r="H1319">
        <v>29.019300000000001</v>
      </c>
      <c r="I1319">
        <f t="shared" si="82"/>
        <v>0.29019300000000003</v>
      </c>
      <c r="J1319">
        <f t="shared" si="83"/>
        <v>0.70980699999999997</v>
      </c>
    </row>
    <row r="1320" spans="1:10" x14ac:dyDescent="0.2">
      <c r="A1320">
        <v>2318.81</v>
      </c>
      <c r="B1320">
        <v>5.42082</v>
      </c>
      <c r="C1320">
        <f t="shared" si="80"/>
        <v>5.4208199999999998E-2</v>
      </c>
      <c r="D1320">
        <v>42.862200000000001</v>
      </c>
      <c r="E1320">
        <v>2826.65</v>
      </c>
      <c r="F1320">
        <f t="shared" si="81"/>
        <v>0.57137799999999994</v>
      </c>
      <c r="G1320">
        <v>2633.98</v>
      </c>
      <c r="H1320">
        <v>29.011199999999999</v>
      </c>
      <c r="I1320">
        <f t="shared" si="82"/>
        <v>0.29011199999999998</v>
      </c>
      <c r="J1320">
        <f t="shared" si="83"/>
        <v>0.70988800000000007</v>
      </c>
    </row>
    <row r="1321" spans="1:10" x14ac:dyDescent="0.2">
      <c r="A1321">
        <v>2319.0500000000002</v>
      </c>
      <c r="B1321">
        <v>5.37249</v>
      </c>
      <c r="C1321">
        <f t="shared" si="80"/>
        <v>5.3724899999999999E-2</v>
      </c>
      <c r="D1321">
        <v>42.891399999999997</v>
      </c>
      <c r="E1321">
        <v>2826.89</v>
      </c>
      <c r="F1321">
        <f t="shared" si="81"/>
        <v>0.57108599999999998</v>
      </c>
      <c r="G1321">
        <v>2634.22</v>
      </c>
      <c r="H1321">
        <v>29.009399999999999</v>
      </c>
      <c r="I1321">
        <f t="shared" si="82"/>
        <v>0.29009400000000002</v>
      </c>
      <c r="J1321">
        <f t="shared" si="83"/>
        <v>0.70990599999999993</v>
      </c>
    </row>
    <row r="1322" spans="1:10" x14ac:dyDescent="0.2">
      <c r="A1322">
        <v>2319.29</v>
      </c>
      <c r="B1322">
        <v>5.4677600000000002</v>
      </c>
      <c r="C1322">
        <f t="shared" si="80"/>
        <v>5.46776E-2</v>
      </c>
      <c r="D1322">
        <v>42.9161</v>
      </c>
      <c r="E1322">
        <v>2827.13</v>
      </c>
      <c r="F1322">
        <f t="shared" si="81"/>
        <v>0.57083899999999999</v>
      </c>
      <c r="G1322">
        <v>2634.46</v>
      </c>
      <c r="H1322">
        <v>29.0078</v>
      </c>
      <c r="I1322">
        <f t="shared" si="82"/>
        <v>0.290078</v>
      </c>
      <c r="J1322">
        <f t="shared" si="83"/>
        <v>0.70992199999999994</v>
      </c>
    </row>
    <row r="1323" spans="1:10" x14ac:dyDescent="0.2">
      <c r="A1323">
        <v>2319.5300000000002</v>
      </c>
      <c r="B1323">
        <v>5.6201800000000004</v>
      </c>
      <c r="C1323">
        <f t="shared" si="80"/>
        <v>5.6201800000000003E-2</v>
      </c>
      <c r="D1323">
        <v>42.938499999999998</v>
      </c>
      <c r="E1323">
        <v>2827.37</v>
      </c>
      <c r="F1323">
        <f t="shared" si="81"/>
        <v>0.57061500000000009</v>
      </c>
      <c r="G1323">
        <v>2634.7</v>
      </c>
      <c r="H1323">
        <v>28.999700000000001</v>
      </c>
      <c r="I1323">
        <f t="shared" si="82"/>
        <v>0.289997</v>
      </c>
      <c r="J1323">
        <f t="shared" si="83"/>
        <v>0.71000299999999994</v>
      </c>
    </row>
    <row r="1324" spans="1:10" x14ac:dyDescent="0.2">
      <c r="A1324">
        <v>2319.77</v>
      </c>
      <c r="B1324">
        <v>5.62622</v>
      </c>
      <c r="C1324">
        <f t="shared" si="80"/>
        <v>5.6262199999999998E-2</v>
      </c>
      <c r="D1324">
        <v>42.963099999999997</v>
      </c>
      <c r="E1324">
        <v>2827.61</v>
      </c>
      <c r="F1324">
        <f t="shared" si="81"/>
        <v>0.57036900000000001</v>
      </c>
      <c r="G1324">
        <v>2634.94</v>
      </c>
      <c r="H1324">
        <v>28.995200000000001</v>
      </c>
      <c r="I1324">
        <f t="shared" si="82"/>
        <v>0.28995199999999999</v>
      </c>
      <c r="J1324">
        <f t="shared" si="83"/>
        <v>0.71004800000000001</v>
      </c>
    </row>
    <row r="1325" spans="1:10" x14ac:dyDescent="0.2">
      <c r="A1325">
        <v>2320.0100000000002</v>
      </c>
      <c r="B1325">
        <v>5.5089300000000003</v>
      </c>
      <c r="C1325">
        <f t="shared" si="80"/>
        <v>5.5089300000000001E-2</v>
      </c>
      <c r="D1325">
        <v>42.975999999999999</v>
      </c>
      <c r="E1325">
        <v>2827.85</v>
      </c>
      <c r="F1325">
        <f t="shared" si="81"/>
        <v>0.57024000000000008</v>
      </c>
      <c r="G1325">
        <v>2635.18</v>
      </c>
      <c r="H1325">
        <v>29.01</v>
      </c>
      <c r="I1325">
        <f t="shared" si="82"/>
        <v>0.29010000000000002</v>
      </c>
      <c r="J1325">
        <f t="shared" si="83"/>
        <v>0.70989999999999998</v>
      </c>
    </row>
    <row r="1326" spans="1:10" x14ac:dyDescent="0.2">
      <c r="A1326">
        <v>2320.25</v>
      </c>
      <c r="B1326">
        <v>5.4796100000000001</v>
      </c>
      <c r="C1326">
        <f t="shared" si="80"/>
        <v>5.47961E-2</v>
      </c>
      <c r="D1326">
        <v>42.973199999999999</v>
      </c>
      <c r="E1326">
        <v>2828.1</v>
      </c>
      <c r="F1326">
        <f t="shared" si="81"/>
        <v>0.570268</v>
      </c>
      <c r="G1326">
        <v>2635.42</v>
      </c>
      <c r="H1326">
        <v>29.023299999999999</v>
      </c>
      <c r="I1326">
        <f t="shared" si="82"/>
        <v>0.29023299999999996</v>
      </c>
      <c r="J1326">
        <f t="shared" si="83"/>
        <v>0.70976700000000004</v>
      </c>
    </row>
    <row r="1327" spans="1:10" x14ac:dyDescent="0.2">
      <c r="A1327">
        <v>2320.4899999999998</v>
      </c>
      <c r="B1327">
        <v>5.6388699999999998</v>
      </c>
      <c r="C1327">
        <f t="shared" si="80"/>
        <v>5.63887E-2</v>
      </c>
      <c r="D1327">
        <v>42.976500000000001</v>
      </c>
      <c r="E1327">
        <v>2828.34</v>
      </c>
      <c r="F1327">
        <f t="shared" si="81"/>
        <v>0.57023500000000005</v>
      </c>
      <c r="G1327">
        <v>2635.67</v>
      </c>
      <c r="H1327">
        <v>28.989899999999999</v>
      </c>
      <c r="I1327">
        <f t="shared" si="82"/>
        <v>0.28989899999999996</v>
      </c>
      <c r="J1327">
        <f t="shared" si="83"/>
        <v>0.71010100000000009</v>
      </c>
    </row>
    <row r="1328" spans="1:10" x14ac:dyDescent="0.2">
      <c r="A1328">
        <v>2320.7399999999998</v>
      </c>
      <c r="B1328">
        <v>5.8713100000000003</v>
      </c>
      <c r="C1328">
        <f t="shared" si="80"/>
        <v>5.8713100000000004E-2</v>
      </c>
      <c r="D1328">
        <v>42.993400000000001</v>
      </c>
      <c r="E1328">
        <v>2828.58</v>
      </c>
      <c r="F1328">
        <f t="shared" si="81"/>
        <v>0.57006599999999996</v>
      </c>
      <c r="G1328">
        <v>2635.91</v>
      </c>
      <c r="H1328">
        <v>28.9251</v>
      </c>
      <c r="I1328">
        <f t="shared" si="82"/>
        <v>0.28925099999999998</v>
      </c>
      <c r="J1328">
        <f t="shared" si="83"/>
        <v>0.71074900000000008</v>
      </c>
    </row>
    <row r="1329" spans="1:10" x14ac:dyDescent="0.2">
      <c r="A1329">
        <v>2320.98</v>
      </c>
      <c r="B1329">
        <v>5.9825699999999999</v>
      </c>
      <c r="C1329">
        <f t="shared" si="80"/>
        <v>5.9825700000000002E-2</v>
      </c>
      <c r="D1329">
        <v>43.000999999999998</v>
      </c>
      <c r="E1329">
        <v>2828.82</v>
      </c>
      <c r="F1329">
        <f t="shared" si="81"/>
        <v>0.56999</v>
      </c>
      <c r="G1329">
        <v>2636.15</v>
      </c>
      <c r="H1329">
        <v>28.9194</v>
      </c>
      <c r="I1329">
        <f t="shared" si="82"/>
        <v>0.28919400000000001</v>
      </c>
      <c r="J1329">
        <f t="shared" si="83"/>
        <v>0.71080600000000005</v>
      </c>
    </row>
    <row r="1330" spans="1:10" x14ac:dyDescent="0.2">
      <c r="A1330">
        <v>2321.2199999999998</v>
      </c>
      <c r="B1330">
        <v>5.9379799999999996</v>
      </c>
      <c r="C1330">
        <f t="shared" si="80"/>
        <v>5.9379799999999996E-2</v>
      </c>
      <c r="D1330">
        <v>42.995399999999997</v>
      </c>
      <c r="E1330">
        <v>2829.06</v>
      </c>
      <c r="F1330">
        <f t="shared" si="81"/>
        <v>0.57004600000000005</v>
      </c>
      <c r="G1330">
        <v>2636.39</v>
      </c>
      <c r="H1330">
        <v>29.005800000000001</v>
      </c>
      <c r="I1330">
        <f t="shared" si="82"/>
        <v>0.29005799999999998</v>
      </c>
      <c r="J1330">
        <f t="shared" si="83"/>
        <v>0.70994200000000007</v>
      </c>
    </row>
    <row r="1331" spans="1:10" x14ac:dyDescent="0.2">
      <c r="A1331">
        <v>2321.46</v>
      </c>
      <c r="B1331">
        <v>5.8471700000000002</v>
      </c>
      <c r="C1331">
        <f t="shared" si="80"/>
        <v>5.8471700000000001E-2</v>
      </c>
      <c r="D1331">
        <v>43.010800000000003</v>
      </c>
      <c r="E1331">
        <v>2829.3</v>
      </c>
      <c r="F1331">
        <f t="shared" si="81"/>
        <v>0.56989199999999995</v>
      </c>
      <c r="G1331">
        <v>2636.63</v>
      </c>
      <c r="H1331">
        <v>29.078600000000002</v>
      </c>
      <c r="I1331">
        <f t="shared" si="82"/>
        <v>0.29078599999999999</v>
      </c>
      <c r="J1331">
        <f t="shared" si="83"/>
        <v>0.70921400000000001</v>
      </c>
    </row>
    <row r="1332" spans="1:10" x14ac:dyDescent="0.2">
      <c r="A1332">
        <v>2321.6999999999998</v>
      </c>
      <c r="B1332">
        <v>5.7991700000000002</v>
      </c>
      <c r="C1332">
        <f t="shared" si="80"/>
        <v>5.79917E-2</v>
      </c>
      <c r="D1332">
        <v>43.057499999999997</v>
      </c>
      <c r="E1332">
        <v>2829.54</v>
      </c>
      <c r="F1332">
        <f t="shared" si="81"/>
        <v>0.56942500000000007</v>
      </c>
      <c r="G1332">
        <v>2636.87</v>
      </c>
      <c r="H1332">
        <v>29.032</v>
      </c>
      <c r="I1332">
        <f t="shared" si="82"/>
        <v>0.29032000000000002</v>
      </c>
      <c r="J1332">
        <f t="shared" si="83"/>
        <v>0.70967999999999998</v>
      </c>
    </row>
    <row r="1333" spans="1:10" x14ac:dyDescent="0.2">
      <c r="A1333">
        <v>2321.94</v>
      </c>
      <c r="B1333">
        <v>5.82477</v>
      </c>
      <c r="C1333">
        <f t="shared" si="80"/>
        <v>5.8247699999999999E-2</v>
      </c>
      <c r="D1333">
        <v>43.091099999999997</v>
      </c>
      <c r="E1333">
        <v>2829.78</v>
      </c>
      <c r="F1333">
        <f t="shared" si="81"/>
        <v>0.56908899999999996</v>
      </c>
      <c r="G1333">
        <v>2637.11</v>
      </c>
      <c r="H1333">
        <v>28.929200000000002</v>
      </c>
      <c r="I1333">
        <f t="shared" si="82"/>
        <v>0.28929199999999999</v>
      </c>
      <c r="J1333">
        <f t="shared" si="83"/>
        <v>0.71070800000000001</v>
      </c>
    </row>
    <row r="1334" spans="1:10" x14ac:dyDescent="0.2">
      <c r="A1334">
        <v>2322.1799999999998</v>
      </c>
      <c r="B1334">
        <v>5.8943199999999996</v>
      </c>
      <c r="C1334">
        <f t="shared" si="80"/>
        <v>5.8943199999999994E-2</v>
      </c>
      <c r="D1334">
        <v>43.085299999999997</v>
      </c>
      <c r="E1334">
        <v>2830.02</v>
      </c>
      <c r="F1334">
        <f t="shared" si="81"/>
        <v>0.56914700000000007</v>
      </c>
      <c r="G1334">
        <v>2637.35</v>
      </c>
      <c r="H1334">
        <v>28.913799999999998</v>
      </c>
      <c r="I1334">
        <f t="shared" si="82"/>
        <v>0.28913800000000001</v>
      </c>
      <c r="J1334">
        <f t="shared" si="83"/>
        <v>0.71086199999999999</v>
      </c>
    </row>
    <row r="1335" spans="1:10" x14ac:dyDescent="0.2">
      <c r="A1335">
        <v>2322.42</v>
      </c>
      <c r="B1335">
        <v>5.9226200000000002</v>
      </c>
      <c r="C1335">
        <f t="shared" si="80"/>
        <v>5.92262E-2</v>
      </c>
      <c r="D1335">
        <v>43.081000000000003</v>
      </c>
      <c r="E1335">
        <v>2830.27</v>
      </c>
      <c r="F1335">
        <f t="shared" si="81"/>
        <v>0.56918999999999997</v>
      </c>
      <c r="G1335">
        <v>2637.59</v>
      </c>
      <c r="H1335">
        <v>28.9924</v>
      </c>
      <c r="I1335">
        <f t="shared" si="82"/>
        <v>0.28992400000000002</v>
      </c>
      <c r="J1335">
        <f t="shared" si="83"/>
        <v>0.71007599999999993</v>
      </c>
    </row>
    <row r="1336" spans="1:10" x14ac:dyDescent="0.2">
      <c r="A1336">
        <v>2322.66</v>
      </c>
      <c r="B1336">
        <v>5.8616200000000003</v>
      </c>
      <c r="C1336">
        <f t="shared" si="80"/>
        <v>5.86162E-2</v>
      </c>
      <c r="D1336">
        <v>43.118699999999997</v>
      </c>
      <c r="E1336">
        <v>2830.51</v>
      </c>
      <c r="F1336">
        <f t="shared" si="81"/>
        <v>0.56881300000000001</v>
      </c>
      <c r="G1336">
        <v>2637.84</v>
      </c>
      <c r="H1336">
        <v>29.042200000000001</v>
      </c>
      <c r="I1336">
        <f t="shared" si="82"/>
        <v>0.29042200000000001</v>
      </c>
      <c r="J1336">
        <f t="shared" si="83"/>
        <v>0.70957800000000004</v>
      </c>
    </row>
    <row r="1337" spans="1:10" x14ac:dyDescent="0.2">
      <c r="A1337">
        <v>2322.91</v>
      </c>
      <c r="B1337">
        <v>5.8181700000000003</v>
      </c>
      <c r="C1337">
        <f t="shared" si="80"/>
        <v>5.8181700000000003E-2</v>
      </c>
      <c r="D1337">
        <v>43.1706</v>
      </c>
      <c r="E1337">
        <v>2830.75</v>
      </c>
      <c r="F1337">
        <f t="shared" si="81"/>
        <v>0.56829400000000008</v>
      </c>
      <c r="G1337">
        <v>2638.08</v>
      </c>
      <c r="H1337">
        <v>29.0214</v>
      </c>
      <c r="I1337">
        <f t="shared" si="82"/>
        <v>0.29021399999999997</v>
      </c>
      <c r="J1337">
        <f t="shared" si="83"/>
        <v>0.70978600000000003</v>
      </c>
    </row>
    <row r="1338" spans="1:10" x14ac:dyDescent="0.2">
      <c r="A1338">
        <v>2323.15</v>
      </c>
      <c r="B1338">
        <v>5.9424299999999999</v>
      </c>
      <c r="C1338">
        <f t="shared" si="80"/>
        <v>5.9424299999999999E-2</v>
      </c>
      <c r="D1338">
        <v>43.194400000000002</v>
      </c>
      <c r="E1338">
        <v>2830.99</v>
      </c>
      <c r="F1338">
        <f t="shared" si="81"/>
        <v>0.56805600000000001</v>
      </c>
      <c r="G1338">
        <v>2638.32</v>
      </c>
      <c r="H1338">
        <v>29.016400000000001</v>
      </c>
      <c r="I1338">
        <f t="shared" si="82"/>
        <v>0.29016400000000003</v>
      </c>
      <c r="J1338">
        <f t="shared" si="83"/>
        <v>0.70983599999999991</v>
      </c>
    </row>
    <row r="1339" spans="1:10" x14ac:dyDescent="0.2">
      <c r="A1339">
        <v>2323.39</v>
      </c>
      <c r="B1339">
        <v>6.1649500000000002</v>
      </c>
      <c r="C1339">
        <f t="shared" si="80"/>
        <v>6.1649500000000003E-2</v>
      </c>
      <c r="D1339">
        <v>43.204700000000003</v>
      </c>
      <c r="E1339">
        <v>2831.23</v>
      </c>
      <c r="F1339">
        <f t="shared" si="81"/>
        <v>0.56795299999999993</v>
      </c>
      <c r="G1339">
        <v>2638.56</v>
      </c>
      <c r="H1339">
        <v>29.060099999999998</v>
      </c>
      <c r="I1339">
        <f t="shared" si="82"/>
        <v>0.290601</v>
      </c>
      <c r="J1339">
        <f t="shared" si="83"/>
        <v>0.709399</v>
      </c>
    </row>
    <row r="1340" spans="1:10" x14ac:dyDescent="0.2">
      <c r="A1340">
        <v>2323.63</v>
      </c>
      <c r="B1340">
        <v>6.2424400000000002</v>
      </c>
      <c r="C1340">
        <f t="shared" si="80"/>
        <v>6.2424400000000005E-2</v>
      </c>
      <c r="D1340">
        <v>43.2303</v>
      </c>
      <c r="E1340">
        <v>2831.47</v>
      </c>
      <c r="F1340">
        <f t="shared" si="81"/>
        <v>0.56769700000000001</v>
      </c>
      <c r="G1340">
        <v>2638.8</v>
      </c>
      <c r="H1340">
        <v>29.061</v>
      </c>
      <c r="I1340">
        <f t="shared" si="82"/>
        <v>0.29060999999999998</v>
      </c>
      <c r="J1340">
        <f t="shared" si="83"/>
        <v>0.70938999999999997</v>
      </c>
    </row>
    <row r="1341" spans="1:10" x14ac:dyDescent="0.2">
      <c r="A1341">
        <v>2323.87</v>
      </c>
      <c r="B1341">
        <v>6.0982900000000004</v>
      </c>
      <c r="C1341">
        <f t="shared" si="80"/>
        <v>6.0982900000000007E-2</v>
      </c>
      <c r="D1341">
        <v>43.244900000000001</v>
      </c>
      <c r="E1341">
        <v>2831.71</v>
      </c>
      <c r="F1341">
        <f t="shared" si="81"/>
        <v>0.56755099999999992</v>
      </c>
      <c r="G1341">
        <v>2639.04</v>
      </c>
      <c r="H1341">
        <v>28.9727</v>
      </c>
      <c r="I1341">
        <f t="shared" si="82"/>
        <v>0.28972700000000001</v>
      </c>
      <c r="J1341">
        <f t="shared" si="83"/>
        <v>0.71027299999999993</v>
      </c>
    </row>
    <row r="1342" spans="1:10" x14ac:dyDescent="0.2">
      <c r="A1342">
        <v>2324.11</v>
      </c>
      <c r="B1342">
        <v>5.9232800000000001</v>
      </c>
      <c r="C1342">
        <f t="shared" si="80"/>
        <v>5.9232800000000002E-2</v>
      </c>
      <c r="D1342">
        <v>43.214700000000001</v>
      </c>
      <c r="E1342">
        <v>2831.95</v>
      </c>
      <c r="F1342">
        <f t="shared" si="81"/>
        <v>0.56785299999999994</v>
      </c>
      <c r="G1342">
        <v>2639.28</v>
      </c>
      <c r="H1342">
        <v>28.8931</v>
      </c>
      <c r="I1342">
        <f t="shared" si="82"/>
        <v>0.28893099999999999</v>
      </c>
      <c r="J1342">
        <f t="shared" si="83"/>
        <v>0.71106899999999995</v>
      </c>
    </row>
    <row r="1343" spans="1:10" x14ac:dyDescent="0.2">
      <c r="A1343">
        <v>2324.35</v>
      </c>
      <c r="B1343">
        <v>5.8972699999999998</v>
      </c>
      <c r="C1343">
        <f t="shared" si="80"/>
        <v>5.8972699999999996E-2</v>
      </c>
      <c r="D1343">
        <v>43.178800000000003</v>
      </c>
      <c r="E1343">
        <v>2832.19</v>
      </c>
      <c r="F1343">
        <f t="shared" si="81"/>
        <v>0.56821199999999994</v>
      </c>
      <c r="G1343">
        <v>2639.52</v>
      </c>
      <c r="H1343">
        <v>28.9099</v>
      </c>
      <c r="I1343">
        <f t="shared" si="82"/>
        <v>0.28909899999999999</v>
      </c>
      <c r="J1343">
        <f t="shared" si="83"/>
        <v>0.71090100000000001</v>
      </c>
    </row>
    <row r="1344" spans="1:10" x14ac:dyDescent="0.2">
      <c r="A1344">
        <v>2324.59</v>
      </c>
      <c r="B1344">
        <v>6.0142199999999999</v>
      </c>
      <c r="C1344">
        <f t="shared" si="80"/>
        <v>6.01422E-2</v>
      </c>
      <c r="D1344">
        <v>43.203000000000003</v>
      </c>
      <c r="E1344">
        <v>2832.44</v>
      </c>
      <c r="F1344">
        <f t="shared" si="81"/>
        <v>0.56796999999999997</v>
      </c>
      <c r="G1344">
        <v>2639.76</v>
      </c>
      <c r="H1344">
        <v>28.9649</v>
      </c>
      <c r="I1344">
        <f t="shared" si="82"/>
        <v>0.28964899999999999</v>
      </c>
      <c r="J1344">
        <f t="shared" si="83"/>
        <v>0.71035099999999995</v>
      </c>
    </row>
    <row r="1345" spans="1:10" x14ac:dyDescent="0.2">
      <c r="A1345">
        <v>2324.84</v>
      </c>
      <c r="B1345">
        <v>6.1719200000000001</v>
      </c>
      <c r="C1345">
        <f t="shared" si="80"/>
        <v>6.1719200000000002E-2</v>
      </c>
      <c r="D1345">
        <v>43.273600000000002</v>
      </c>
      <c r="E1345">
        <v>2832.68</v>
      </c>
      <c r="F1345">
        <f t="shared" si="81"/>
        <v>0.56726399999999999</v>
      </c>
      <c r="G1345">
        <v>2640.01</v>
      </c>
      <c r="H1345">
        <v>28.9666</v>
      </c>
      <c r="I1345">
        <f t="shared" si="82"/>
        <v>0.28966599999999998</v>
      </c>
      <c r="J1345">
        <f t="shared" si="83"/>
        <v>0.71033400000000002</v>
      </c>
    </row>
    <row r="1346" spans="1:10" x14ac:dyDescent="0.2">
      <c r="A1346">
        <v>2325.08</v>
      </c>
      <c r="B1346">
        <v>6.3194699999999999</v>
      </c>
      <c r="C1346">
        <f t="shared" ref="C1346:C1409" si="84">B1346/100</f>
        <v>6.3194699999999993E-2</v>
      </c>
      <c r="D1346">
        <v>43.315100000000001</v>
      </c>
      <c r="E1346">
        <v>2832.92</v>
      </c>
      <c r="F1346">
        <f t="shared" ref="F1346:F1409" si="85">1-D1346/100</f>
        <v>0.56684899999999994</v>
      </c>
      <c r="G1346">
        <v>2640.25</v>
      </c>
      <c r="H1346">
        <v>28.942299999999999</v>
      </c>
      <c r="I1346">
        <f t="shared" si="82"/>
        <v>0.28942299999999999</v>
      </c>
      <c r="J1346">
        <f t="shared" si="83"/>
        <v>0.71057700000000001</v>
      </c>
    </row>
    <row r="1347" spans="1:10" x14ac:dyDescent="0.2">
      <c r="A1347">
        <v>2325.3200000000002</v>
      </c>
      <c r="B1347">
        <v>6.4290700000000003</v>
      </c>
      <c r="C1347">
        <f t="shared" si="84"/>
        <v>6.4290700000000006E-2</v>
      </c>
      <c r="D1347">
        <v>43.304200000000002</v>
      </c>
      <c r="E1347">
        <v>2833.16</v>
      </c>
      <c r="F1347">
        <f t="shared" si="85"/>
        <v>0.56695799999999996</v>
      </c>
      <c r="G1347">
        <v>2640.49</v>
      </c>
      <c r="H1347">
        <v>28.967600000000001</v>
      </c>
      <c r="I1347">
        <f t="shared" ref="I1347:I1410" si="86">H1347/100</f>
        <v>0.28967599999999999</v>
      </c>
      <c r="J1347">
        <f t="shared" ref="J1347:J1410" si="87">1-I1347</f>
        <v>0.71032399999999996</v>
      </c>
    </row>
    <row r="1348" spans="1:10" x14ac:dyDescent="0.2">
      <c r="A1348">
        <v>2325.56</v>
      </c>
      <c r="B1348">
        <v>6.4301300000000001</v>
      </c>
      <c r="C1348">
        <f t="shared" si="84"/>
        <v>6.4301300000000006E-2</v>
      </c>
      <c r="D1348">
        <v>43.294400000000003</v>
      </c>
      <c r="E1348">
        <v>2833.4</v>
      </c>
      <c r="F1348">
        <f t="shared" si="85"/>
        <v>0.567056</v>
      </c>
      <c r="G1348">
        <v>2640.73</v>
      </c>
      <c r="H1348">
        <v>29.021699999999999</v>
      </c>
      <c r="I1348">
        <f t="shared" si="86"/>
        <v>0.290217</v>
      </c>
      <c r="J1348">
        <f t="shared" si="87"/>
        <v>0.70978300000000005</v>
      </c>
    </row>
    <row r="1349" spans="1:10" x14ac:dyDescent="0.2">
      <c r="A1349">
        <v>2325.8000000000002</v>
      </c>
      <c r="B1349">
        <v>6.3353999999999999</v>
      </c>
      <c r="C1349">
        <f t="shared" si="84"/>
        <v>6.3353999999999994E-2</v>
      </c>
      <c r="D1349">
        <v>43.322899999999997</v>
      </c>
      <c r="E1349">
        <v>2833.64</v>
      </c>
      <c r="F1349">
        <f t="shared" si="85"/>
        <v>0.56677100000000002</v>
      </c>
      <c r="G1349">
        <v>2640.97</v>
      </c>
      <c r="H1349">
        <v>29.027899999999999</v>
      </c>
      <c r="I1349">
        <f t="shared" si="86"/>
        <v>0.29027900000000001</v>
      </c>
      <c r="J1349">
        <f t="shared" si="87"/>
        <v>0.70972100000000005</v>
      </c>
    </row>
    <row r="1350" spans="1:10" x14ac:dyDescent="0.2">
      <c r="A1350">
        <v>2326.04</v>
      </c>
      <c r="B1350">
        <v>6.2937900000000004</v>
      </c>
      <c r="C1350">
        <f t="shared" si="84"/>
        <v>6.2937900000000005E-2</v>
      </c>
      <c r="D1350">
        <v>43.363399999999999</v>
      </c>
      <c r="E1350">
        <v>2833.88</v>
      </c>
      <c r="F1350">
        <f t="shared" si="85"/>
        <v>0.56636600000000004</v>
      </c>
      <c r="G1350">
        <v>2641.21</v>
      </c>
      <c r="H1350">
        <v>28.991599999999998</v>
      </c>
      <c r="I1350">
        <f t="shared" si="86"/>
        <v>0.28991600000000001</v>
      </c>
      <c r="J1350">
        <f t="shared" si="87"/>
        <v>0.71008399999999994</v>
      </c>
    </row>
    <row r="1351" spans="1:10" x14ac:dyDescent="0.2">
      <c r="A1351">
        <v>2326.2800000000002</v>
      </c>
      <c r="B1351">
        <v>6.3846800000000004</v>
      </c>
      <c r="C1351">
        <f t="shared" si="84"/>
        <v>6.3846800000000009E-2</v>
      </c>
      <c r="D1351">
        <v>43.382399999999997</v>
      </c>
      <c r="E1351">
        <v>2834.12</v>
      </c>
      <c r="F1351">
        <f t="shared" si="85"/>
        <v>0.56617600000000001</v>
      </c>
      <c r="G1351">
        <v>2641.45</v>
      </c>
      <c r="H1351">
        <v>28.986000000000001</v>
      </c>
      <c r="I1351">
        <f t="shared" si="86"/>
        <v>0.28986000000000001</v>
      </c>
      <c r="J1351">
        <f t="shared" si="87"/>
        <v>0.71013999999999999</v>
      </c>
    </row>
    <row r="1352" spans="1:10" x14ac:dyDescent="0.2">
      <c r="A1352">
        <v>2326.52</v>
      </c>
      <c r="B1352">
        <v>6.4785599999999999</v>
      </c>
      <c r="C1352">
        <f t="shared" si="84"/>
        <v>6.4785599999999999E-2</v>
      </c>
      <c r="D1352">
        <v>43.387900000000002</v>
      </c>
      <c r="E1352">
        <v>2834.36</v>
      </c>
      <c r="F1352">
        <f t="shared" si="85"/>
        <v>0.56612099999999999</v>
      </c>
      <c r="G1352">
        <v>2641.69</v>
      </c>
      <c r="H1352">
        <v>29.023700000000002</v>
      </c>
      <c r="I1352">
        <f t="shared" si="86"/>
        <v>0.29023700000000002</v>
      </c>
      <c r="J1352">
        <f t="shared" si="87"/>
        <v>0.70976299999999992</v>
      </c>
    </row>
    <row r="1353" spans="1:10" x14ac:dyDescent="0.2">
      <c r="A1353">
        <v>2326.7600000000002</v>
      </c>
      <c r="B1353">
        <v>6.43553</v>
      </c>
      <c r="C1353">
        <f t="shared" si="84"/>
        <v>6.4355300000000004E-2</v>
      </c>
      <c r="D1353">
        <v>43.400799999999997</v>
      </c>
      <c r="E1353">
        <v>2834.61</v>
      </c>
      <c r="F1353">
        <f t="shared" si="85"/>
        <v>0.56599200000000005</v>
      </c>
      <c r="G1353">
        <v>2641.93</v>
      </c>
      <c r="H1353">
        <v>29.042200000000001</v>
      </c>
      <c r="I1353">
        <f t="shared" si="86"/>
        <v>0.29042200000000001</v>
      </c>
      <c r="J1353">
        <f t="shared" si="87"/>
        <v>0.70957800000000004</v>
      </c>
    </row>
    <row r="1354" spans="1:10" x14ac:dyDescent="0.2">
      <c r="A1354">
        <v>2327.0100000000002</v>
      </c>
      <c r="B1354">
        <v>6.3875799999999998</v>
      </c>
      <c r="C1354">
        <f t="shared" si="84"/>
        <v>6.3875799999999996E-2</v>
      </c>
      <c r="D1354">
        <v>43.422899999999998</v>
      </c>
      <c r="E1354">
        <v>2834.85</v>
      </c>
      <c r="F1354">
        <f t="shared" si="85"/>
        <v>0.56577100000000002</v>
      </c>
      <c r="G1354">
        <v>2642.18</v>
      </c>
      <c r="H1354">
        <v>29.013400000000001</v>
      </c>
      <c r="I1354">
        <f t="shared" si="86"/>
        <v>0.290134</v>
      </c>
      <c r="J1354">
        <f t="shared" si="87"/>
        <v>0.709866</v>
      </c>
    </row>
    <row r="1355" spans="1:10" x14ac:dyDescent="0.2">
      <c r="A1355">
        <v>2327.25</v>
      </c>
      <c r="B1355">
        <v>6.5262000000000002</v>
      </c>
      <c r="C1355">
        <f t="shared" si="84"/>
        <v>6.5262000000000001E-2</v>
      </c>
      <c r="D1355">
        <v>43.452199999999998</v>
      </c>
      <c r="E1355">
        <v>2835.09</v>
      </c>
      <c r="F1355">
        <f t="shared" si="85"/>
        <v>0.56547800000000004</v>
      </c>
      <c r="G1355">
        <v>2642.42</v>
      </c>
      <c r="H1355">
        <v>28.9832</v>
      </c>
      <c r="I1355">
        <f t="shared" si="86"/>
        <v>0.28983199999999998</v>
      </c>
      <c r="J1355">
        <f t="shared" si="87"/>
        <v>0.71016800000000002</v>
      </c>
    </row>
    <row r="1356" spans="1:10" x14ac:dyDescent="0.2">
      <c r="A1356">
        <v>2327.4899999999998</v>
      </c>
      <c r="B1356">
        <v>6.7149799999999997</v>
      </c>
      <c r="C1356">
        <f t="shared" si="84"/>
        <v>6.7149799999999996E-2</v>
      </c>
      <c r="D1356">
        <v>43.493200000000002</v>
      </c>
      <c r="E1356">
        <v>2835.33</v>
      </c>
      <c r="F1356">
        <f t="shared" si="85"/>
        <v>0.5650679999999999</v>
      </c>
      <c r="G1356">
        <v>2642.66</v>
      </c>
      <c r="H1356">
        <v>28.993099999999998</v>
      </c>
      <c r="I1356">
        <f t="shared" si="86"/>
        <v>0.28993099999999999</v>
      </c>
      <c r="J1356">
        <f t="shared" si="87"/>
        <v>0.71006900000000006</v>
      </c>
    </row>
    <row r="1357" spans="1:10" x14ac:dyDescent="0.2">
      <c r="A1357">
        <v>2327.73</v>
      </c>
      <c r="B1357">
        <v>6.6867700000000001</v>
      </c>
      <c r="C1357">
        <f t="shared" si="84"/>
        <v>6.6867700000000002E-2</v>
      </c>
      <c r="D1357">
        <v>43.537500000000001</v>
      </c>
      <c r="E1357">
        <v>2835.57</v>
      </c>
      <c r="F1357">
        <f t="shared" si="85"/>
        <v>0.56462499999999993</v>
      </c>
      <c r="G1357">
        <v>2642.9</v>
      </c>
      <c r="H1357">
        <v>29.026299999999999</v>
      </c>
      <c r="I1357">
        <f t="shared" si="86"/>
        <v>0.29026299999999999</v>
      </c>
      <c r="J1357">
        <f t="shared" si="87"/>
        <v>0.70973700000000006</v>
      </c>
    </row>
    <row r="1358" spans="1:10" x14ac:dyDescent="0.2">
      <c r="A1358">
        <v>2327.9699999999998</v>
      </c>
      <c r="B1358">
        <v>6.4953099999999999</v>
      </c>
      <c r="C1358">
        <f t="shared" si="84"/>
        <v>6.49531E-2</v>
      </c>
      <c r="D1358">
        <v>43.559399999999997</v>
      </c>
      <c r="E1358">
        <v>2835.81</v>
      </c>
      <c r="F1358">
        <f t="shared" si="85"/>
        <v>0.56440599999999996</v>
      </c>
      <c r="G1358">
        <v>2643.14</v>
      </c>
      <c r="H1358">
        <v>29.0474</v>
      </c>
      <c r="I1358">
        <f t="shared" si="86"/>
        <v>0.29047400000000001</v>
      </c>
      <c r="J1358">
        <f t="shared" si="87"/>
        <v>0.70952599999999999</v>
      </c>
    </row>
    <row r="1359" spans="1:10" x14ac:dyDescent="0.2">
      <c r="A1359">
        <v>2328.21</v>
      </c>
      <c r="B1359">
        <v>6.4406800000000004</v>
      </c>
      <c r="C1359">
        <f t="shared" si="84"/>
        <v>6.44068E-2</v>
      </c>
      <c r="D1359">
        <v>43.546999999999997</v>
      </c>
      <c r="E1359">
        <v>2836.05</v>
      </c>
      <c r="F1359">
        <f t="shared" si="85"/>
        <v>0.56452999999999998</v>
      </c>
      <c r="G1359">
        <v>2643.38</v>
      </c>
      <c r="H1359">
        <v>29.045400000000001</v>
      </c>
      <c r="I1359">
        <f t="shared" si="86"/>
        <v>0.29045399999999999</v>
      </c>
      <c r="J1359">
        <f t="shared" si="87"/>
        <v>0.70954600000000001</v>
      </c>
    </row>
    <row r="1360" spans="1:10" x14ac:dyDescent="0.2">
      <c r="A1360">
        <v>2328.4499999999998</v>
      </c>
      <c r="B1360">
        <v>6.6211599999999997</v>
      </c>
      <c r="C1360">
        <f t="shared" si="84"/>
        <v>6.6211599999999995E-2</v>
      </c>
      <c r="D1360">
        <v>43.517299999999999</v>
      </c>
      <c r="E1360">
        <v>2836.29</v>
      </c>
      <c r="F1360">
        <f t="shared" si="85"/>
        <v>0.56482699999999997</v>
      </c>
      <c r="G1360">
        <v>2643.62</v>
      </c>
      <c r="H1360">
        <v>29.028199999999998</v>
      </c>
      <c r="I1360">
        <f t="shared" si="86"/>
        <v>0.29028199999999998</v>
      </c>
      <c r="J1360">
        <f t="shared" si="87"/>
        <v>0.70971800000000007</v>
      </c>
    </row>
    <row r="1361" spans="1:10" x14ac:dyDescent="0.2">
      <c r="A1361">
        <v>2328.69</v>
      </c>
      <c r="B1361">
        <v>6.7849599999999999</v>
      </c>
      <c r="C1361">
        <f t="shared" si="84"/>
        <v>6.7849599999999996E-2</v>
      </c>
      <c r="D1361">
        <v>43.494100000000003</v>
      </c>
      <c r="E1361">
        <v>2836.54</v>
      </c>
      <c r="F1361">
        <f t="shared" si="85"/>
        <v>0.56505899999999998</v>
      </c>
      <c r="G1361">
        <v>2643.86</v>
      </c>
      <c r="H1361">
        <v>29.007999999999999</v>
      </c>
      <c r="I1361">
        <f t="shared" si="86"/>
        <v>0.29008</v>
      </c>
      <c r="J1361">
        <f t="shared" si="87"/>
        <v>0.70992</v>
      </c>
    </row>
    <row r="1362" spans="1:10" x14ac:dyDescent="0.2">
      <c r="A1362">
        <v>2328.9299999999998</v>
      </c>
      <c r="B1362">
        <v>6.7727899999999996</v>
      </c>
      <c r="C1362">
        <f t="shared" si="84"/>
        <v>6.7727899999999994E-2</v>
      </c>
      <c r="D1362">
        <v>43.486400000000003</v>
      </c>
      <c r="E1362">
        <v>2836.78</v>
      </c>
      <c r="F1362">
        <f t="shared" si="85"/>
        <v>0.56513599999999997</v>
      </c>
      <c r="G1362">
        <v>2644.11</v>
      </c>
      <c r="H1362">
        <v>28.9998</v>
      </c>
      <c r="I1362">
        <f t="shared" si="86"/>
        <v>0.28999799999999998</v>
      </c>
      <c r="J1362">
        <f t="shared" si="87"/>
        <v>0.71000200000000002</v>
      </c>
    </row>
    <row r="1363" spans="1:10" x14ac:dyDescent="0.2">
      <c r="A1363">
        <v>2329.1799999999998</v>
      </c>
      <c r="B1363">
        <v>6.7722499999999997</v>
      </c>
      <c r="C1363">
        <f t="shared" si="84"/>
        <v>6.7722499999999991E-2</v>
      </c>
      <c r="D1363">
        <v>43.4846</v>
      </c>
      <c r="E1363">
        <v>2837.02</v>
      </c>
      <c r="F1363">
        <f t="shared" si="85"/>
        <v>0.56515399999999993</v>
      </c>
      <c r="G1363">
        <v>2644.35</v>
      </c>
      <c r="H1363">
        <v>29.008600000000001</v>
      </c>
      <c r="I1363">
        <f t="shared" si="86"/>
        <v>0.29008600000000001</v>
      </c>
      <c r="J1363">
        <f t="shared" si="87"/>
        <v>0.70991399999999993</v>
      </c>
    </row>
    <row r="1364" spans="1:10" x14ac:dyDescent="0.2">
      <c r="A1364">
        <v>2329.42</v>
      </c>
      <c r="B1364">
        <v>6.8950699999999996</v>
      </c>
      <c r="C1364">
        <f t="shared" si="84"/>
        <v>6.895069999999999E-2</v>
      </c>
      <c r="D1364">
        <v>43.4619</v>
      </c>
      <c r="E1364">
        <v>2837.26</v>
      </c>
      <c r="F1364">
        <f t="shared" si="85"/>
        <v>0.56538100000000002</v>
      </c>
      <c r="G1364">
        <v>2644.59</v>
      </c>
      <c r="H1364">
        <v>29.018699999999999</v>
      </c>
      <c r="I1364">
        <f t="shared" si="86"/>
        <v>0.29018699999999997</v>
      </c>
      <c r="J1364">
        <f t="shared" si="87"/>
        <v>0.70981300000000003</v>
      </c>
    </row>
    <row r="1365" spans="1:10" x14ac:dyDescent="0.2">
      <c r="A1365">
        <v>2329.66</v>
      </c>
      <c r="B1365">
        <v>6.9584999999999999</v>
      </c>
      <c r="C1365">
        <f t="shared" si="84"/>
        <v>6.9584999999999994E-2</v>
      </c>
      <c r="D1365">
        <v>43.388199999999998</v>
      </c>
      <c r="E1365">
        <v>2837.5</v>
      </c>
      <c r="F1365">
        <f t="shared" si="85"/>
        <v>0.56611800000000001</v>
      </c>
      <c r="G1365">
        <v>2644.83</v>
      </c>
      <c r="H1365">
        <v>29.0137</v>
      </c>
      <c r="I1365">
        <f t="shared" si="86"/>
        <v>0.29013699999999998</v>
      </c>
      <c r="J1365">
        <f t="shared" si="87"/>
        <v>0.70986300000000002</v>
      </c>
    </row>
    <row r="1366" spans="1:10" x14ac:dyDescent="0.2">
      <c r="A1366">
        <v>2329.9</v>
      </c>
      <c r="B1366">
        <v>6.85365</v>
      </c>
      <c r="C1366">
        <f t="shared" si="84"/>
        <v>6.85365E-2</v>
      </c>
      <c r="D1366">
        <v>43.257899999999999</v>
      </c>
      <c r="E1366">
        <v>2837.74</v>
      </c>
      <c r="F1366">
        <f t="shared" si="85"/>
        <v>0.56742099999999995</v>
      </c>
      <c r="G1366">
        <v>2645.07</v>
      </c>
      <c r="H1366">
        <v>29.003599999999999</v>
      </c>
      <c r="I1366">
        <f t="shared" si="86"/>
        <v>0.29003599999999996</v>
      </c>
      <c r="J1366">
        <f t="shared" si="87"/>
        <v>0.70996400000000004</v>
      </c>
    </row>
    <row r="1367" spans="1:10" x14ac:dyDescent="0.2">
      <c r="A1367">
        <v>2330.14</v>
      </c>
      <c r="B1367">
        <v>6.7964399999999996</v>
      </c>
      <c r="C1367">
        <f t="shared" si="84"/>
        <v>6.7964399999999994E-2</v>
      </c>
      <c r="D1367">
        <v>43.091500000000003</v>
      </c>
      <c r="E1367">
        <v>2837.98</v>
      </c>
      <c r="F1367">
        <f t="shared" si="85"/>
        <v>0.56908499999999995</v>
      </c>
      <c r="G1367">
        <v>2645.31</v>
      </c>
      <c r="H1367">
        <v>29.010200000000001</v>
      </c>
      <c r="I1367">
        <f t="shared" si="86"/>
        <v>0.29010200000000003</v>
      </c>
      <c r="J1367">
        <f t="shared" si="87"/>
        <v>0.70989799999999992</v>
      </c>
    </row>
    <row r="1368" spans="1:10" x14ac:dyDescent="0.2">
      <c r="A1368">
        <v>2330.38</v>
      </c>
      <c r="B1368">
        <v>6.9845600000000001</v>
      </c>
      <c r="C1368">
        <f t="shared" si="84"/>
        <v>6.9845600000000008E-2</v>
      </c>
      <c r="D1368">
        <v>42.884999999999998</v>
      </c>
      <c r="E1368">
        <v>2838.22</v>
      </c>
      <c r="F1368">
        <f t="shared" si="85"/>
        <v>0.57115000000000005</v>
      </c>
      <c r="G1368">
        <v>2645.55</v>
      </c>
      <c r="H1368">
        <v>29.031500000000001</v>
      </c>
      <c r="I1368">
        <f t="shared" si="86"/>
        <v>0.29031499999999999</v>
      </c>
      <c r="J1368">
        <f t="shared" si="87"/>
        <v>0.70968500000000001</v>
      </c>
    </row>
    <row r="1369" spans="1:10" x14ac:dyDescent="0.2">
      <c r="A1369">
        <v>2330.62</v>
      </c>
      <c r="B1369">
        <v>7.1876600000000002</v>
      </c>
      <c r="C1369">
        <f t="shared" si="84"/>
        <v>7.1876599999999999E-2</v>
      </c>
      <c r="D1369">
        <v>42.576799999999999</v>
      </c>
      <c r="E1369">
        <v>2838.46</v>
      </c>
      <c r="F1369">
        <f t="shared" si="85"/>
        <v>0.57423200000000008</v>
      </c>
      <c r="G1369">
        <v>2645.79</v>
      </c>
      <c r="H1369">
        <v>29.040900000000001</v>
      </c>
      <c r="I1369">
        <f t="shared" si="86"/>
        <v>0.29040900000000003</v>
      </c>
      <c r="J1369">
        <f t="shared" si="87"/>
        <v>0.70959099999999997</v>
      </c>
    </row>
    <row r="1370" spans="1:10" x14ac:dyDescent="0.2">
      <c r="A1370">
        <v>2330.86</v>
      </c>
      <c r="B1370">
        <v>7.0747099999999996</v>
      </c>
      <c r="C1370">
        <f t="shared" si="84"/>
        <v>7.0747099999999993E-2</v>
      </c>
      <c r="D1370">
        <v>42.0959</v>
      </c>
      <c r="E1370">
        <v>2838.71</v>
      </c>
      <c r="F1370">
        <f t="shared" si="85"/>
        <v>0.57904099999999992</v>
      </c>
      <c r="G1370">
        <v>2646.03</v>
      </c>
      <c r="H1370">
        <v>29.021799999999999</v>
      </c>
      <c r="I1370">
        <f t="shared" si="86"/>
        <v>0.29021799999999998</v>
      </c>
      <c r="J1370">
        <f t="shared" si="87"/>
        <v>0.70978200000000002</v>
      </c>
    </row>
    <row r="1371" spans="1:10" x14ac:dyDescent="0.2">
      <c r="A1371">
        <v>2331.1</v>
      </c>
      <c r="B1371">
        <v>6.7973600000000003</v>
      </c>
      <c r="C1371">
        <f t="shared" si="84"/>
        <v>6.7973600000000009E-2</v>
      </c>
      <c r="D1371">
        <v>41.434100000000001</v>
      </c>
      <c r="E1371">
        <v>2838.95</v>
      </c>
      <c r="F1371">
        <f t="shared" si="85"/>
        <v>0.58565899999999993</v>
      </c>
      <c r="G1371">
        <v>2646.28</v>
      </c>
      <c r="H1371">
        <v>28.99</v>
      </c>
      <c r="I1371">
        <f t="shared" si="86"/>
        <v>0.28989999999999999</v>
      </c>
      <c r="J1371">
        <f t="shared" si="87"/>
        <v>0.71009999999999995</v>
      </c>
    </row>
    <row r="1372" spans="1:10" x14ac:dyDescent="0.2">
      <c r="A1372">
        <v>2331.35</v>
      </c>
      <c r="B1372">
        <v>6.7133000000000003</v>
      </c>
      <c r="C1372">
        <f t="shared" si="84"/>
        <v>6.7132999999999998E-2</v>
      </c>
      <c r="D1372">
        <v>40.638199999999998</v>
      </c>
      <c r="E1372">
        <v>2839.19</v>
      </c>
      <c r="F1372">
        <f t="shared" si="85"/>
        <v>0.59361799999999998</v>
      </c>
      <c r="G1372">
        <v>2646.52</v>
      </c>
      <c r="H1372">
        <v>28.9803</v>
      </c>
      <c r="I1372">
        <f t="shared" si="86"/>
        <v>0.28980299999999998</v>
      </c>
      <c r="J1372">
        <f t="shared" si="87"/>
        <v>0.71019699999999997</v>
      </c>
    </row>
    <row r="1373" spans="1:10" x14ac:dyDescent="0.2">
      <c r="A1373">
        <v>2331.59</v>
      </c>
      <c r="B1373">
        <v>6.8835899999999999</v>
      </c>
      <c r="C1373">
        <f t="shared" si="84"/>
        <v>6.8835900000000005E-2</v>
      </c>
      <c r="D1373">
        <v>39.735999999999997</v>
      </c>
      <c r="E1373">
        <v>2839.43</v>
      </c>
      <c r="F1373">
        <f t="shared" si="85"/>
        <v>0.60264000000000006</v>
      </c>
      <c r="G1373">
        <v>2646.76</v>
      </c>
      <c r="H1373">
        <v>29.011199999999999</v>
      </c>
      <c r="I1373">
        <f t="shared" si="86"/>
        <v>0.29011199999999998</v>
      </c>
      <c r="J1373">
        <f t="shared" si="87"/>
        <v>0.70988800000000007</v>
      </c>
    </row>
    <row r="1374" spans="1:10" x14ac:dyDescent="0.2">
      <c r="A1374">
        <v>2331.83</v>
      </c>
      <c r="B1374">
        <v>7.0744100000000003</v>
      </c>
      <c r="C1374">
        <f t="shared" si="84"/>
        <v>7.0744100000000004E-2</v>
      </c>
      <c r="D1374">
        <v>38.694499999999998</v>
      </c>
      <c r="E1374">
        <v>2839.67</v>
      </c>
      <c r="F1374">
        <f t="shared" si="85"/>
        <v>0.61305500000000002</v>
      </c>
      <c r="G1374">
        <v>2647</v>
      </c>
      <c r="H1374">
        <v>29.061699999999998</v>
      </c>
      <c r="I1374">
        <f t="shared" si="86"/>
        <v>0.29061699999999996</v>
      </c>
      <c r="J1374">
        <f t="shared" si="87"/>
        <v>0.7093830000000001</v>
      </c>
    </row>
    <row r="1375" spans="1:10" x14ac:dyDescent="0.2">
      <c r="A1375">
        <v>2332.0700000000002</v>
      </c>
      <c r="B1375">
        <v>7.1496000000000004</v>
      </c>
      <c r="C1375">
        <f t="shared" si="84"/>
        <v>7.1496000000000004E-2</v>
      </c>
      <c r="D1375">
        <v>37.445799999999998</v>
      </c>
      <c r="E1375">
        <v>2839.91</v>
      </c>
      <c r="F1375">
        <f t="shared" si="85"/>
        <v>0.62554200000000004</v>
      </c>
      <c r="G1375">
        <v>2647.24</v>
      </c>
      <c r="H1375">
        <v>29.084099999999999</v>
      </c>
      <c r="I1375">
        <f t="shared" si="86"/>
        <v>0.29084100000000002</v>
      </c>
      <c r="J1375">
        <f t="shared" si="87"/>
        <v>0.70915899999999998</v>
      </c>
    </row>
    <row r="1376" spans="1:10" x14ac:dyDescent="0.2">
      <c r="A1376">
        <v>2332.31</v>
      </c>
      <c r="B1376">
        <v>7.20357</v>
      </c>
      <c r="C1376">
        <f t="shared" si="84"/>
        <v>7.2035699999999994E-2</v>
      </c>
      <c r="D1376">
        <v>35.941800000000001</v>
      </c>
      <c r="E1376">
        <v>2840.15</v>
      </c>
      <c r="F1376">
        <f t="shared" si="85"/>
        <v>0.64058199999999998</v>
      </c>
      <c r="G1376">
        <v>2647.48</v>
      </c>
      <c r="H1376">
        <v>29.043099999999999</v>
      </c>
      <c r="I1376">
        <f t="shared" si="86"/>
        <v>0.29043099999999999</v>
      </c>
      <c r="J1376">
        <f t="shared" si="87"/>
        <v>0.70956900000000001</v>
      </c>
    </row>
    <row r="1377" spans="1:10" x14ac:dyDescent="0.2">
      <c r="A1377">
        <v>2332.5500000000002</v>
      </c>
      <c r="B1377">
        <v>7.2742399999999998</v>
      </c>
      <c r="C1377">
        <f t="shared" si="84"/>
        <v>7.2742399999999999E-2</v>
      </c>
      <c r="D1377">
        <v>34.214599999999997</v>
      </c>
      <c r="E1377">
        <v>2840.39</v>
      </c>
      <c r="F1377">
        <f t="shared" si="85"/>
        <v>0.65785400000000005</v>
      </c>
      <c r="G1377">
        <v>2647.72</v>
      </c>
      <c r="H1377">
        <v>28.936299999999999</v>
      </c>
      <c r="I1377">
        <f t="shared" si="86"/>
        <v>0.28936299999999998</v>
      </c>
      <c r="J1377">
        <f t="shared" si="87"/>
        <v>0.71063699999999996</v>
      </c>
    </row>
    <row r="1378" spans="1:10" x14ac:dyDescent="0.2">
      <c r="A1378">
        <v>2332.79</v>
      </c>
      <c r="B1378">
        <v>7.2575599999999998</v>
      </c>
      <c r="C1378">
        <f t="shared" si="84"/>
        <v>7.2575600000000004E-2</v>
      </c>
      <c r="D1378">
        <v>32.4099</v>
      </c>
      <c r="E1378">
        <v>2840.63</v>
      </c>
      <c r="F1378">
        <f t="shared" si="85"/>
        <v>0.67590099999999997</v>
      </c>
      <c r="G1378">
        <v>2647.96</v>
      </c>
      <c r="H1378">
        <v>28.784700000000001</v>
      </c>
      <c r="I1378">
        <f t="shared" si="86"/>
        <v>0.28784700000000002</v>
      </c>
      <c r="J1378">
        <f t="shared" si="87"/>
        <v>0.71215300000000004</v>
      </c>
    </row>
    <row r="1379" spans="1:10" x14ac:dyDescent="0.2">
      <c r="A1379">
        <v>2333.0300000000002</v>
      </c>
      <c r="B1379">
        <v>7.1711799999999997</v>
      </c>
      <c r="C1379">
        <f t="shared" si="84"/>
        <v>7.1711799999999992E-2</v>
      </c>
      <c r="D1379">
        <v>30.739799999999999</v>
      </c>
      <c r="E1379">
        <v>2840.88</v>
      </c>
      <c r="F1379">
        <f t="shared" si="85"/>
        <v>0.69260199999999994</v>
      </c>
      <c r="G1379">
        <v>2648.2</v>
      </c>
      <c r="H1379">
        <v>28.635100000000001</v>
      </c>
      <c r="I1379">
        <f t="shared" si="86"/>
        <v>0.28635100000000002</v>
      </c>
      <c r="J1379">
        <f t="shared" si="87"/>
        <v>0.71364899999999998</v>
      </c>
    </row>
    <row r="1380" spans="1:10" x14ac:dyDescent="0.2">
      <c r="A1380">
        <v>2333.2800000000002</v>
      </c>
      <c r="B1380">
        <v>7.1764700000000001</v>
      </c>
      <c r="C1380">
        <f t="shared" si="84"/>
        <v>7.1764700000000001E-2</v>
      </c>
      <c r="D1380">
        <v>29.361699999999999</v>
      </c>
      <c r="E1380">
        <v>2841.12</v>
      </c>
      <c r="F1380">
        <f t="shared" si="85"/>
        <v>0.70638299999999998</v>
      </c>
      <c r="G1380">
        <v>2648.45</v>
      </c>
      <c r="H1380">
        <v>28.5671</v>
      </c>
      <c r="I1380">
        <f t="shared" si="86"/>
        <v>0.28567100000000001</v>
      </c>
      <c r="J1380">
        <f t="shared" si="87"/>
        <v>0.71432899999999999</v>
      </c>
    </row>
    <row r="1381" spans="1:10" x14ac:dyDescent="0.2">
      <c r="A1381">
        <v>2333.52</v>
      </c>
      <c r="B1381">
        <v>7.3147500000000001</v>
      </c>
      <c r="C1381">
        <f t="shared" si="84"/>
        <v>7.3147500000000004E-2</v>
      </c>
      <c r="D1381">
        <v>28.287400000000002</v>
      </c>
      <c r="E1381">
        <v>2841.36</v>
      </c>
      <c r="F1381">
        <f t="shared" si="85"/>
        <v>0.71712599999999993</v>
      </c>
      <c r="G1381">
        <v>2648.69</v>
      </c>
      <c r="H1381">
        <v>28.6279</v>
      </c>
      <c r="I1381">
        <f t="shared" si="86"/>
        <v>0.28627900000000001</v>
      </c>
      <c r="J1381">
        <f t="shared" si="87"/>
        <v>0.71372100000000005</v>
      </c>
    </row>
    <row r="1382" spans="1:10" x14ac:dyDescent="0.2">
      <c r="A1382">
        <v>2333.7600000000002</v>
      </c>
      <c r="B1382">
        <v>7.4375</v>
      </c>
      <c r="C1382">
        <f t="shared" si="84"/>
        <v>7.4374999999999997E-2</v>
      </c>
      <c r="D1382">
        <v>27.418800000000001</v>
      </c>
      <c r="E1382">
        <v>2841.6</v>
      </c>
      <c r="F1382">
        <f t="shared" si="85"/>
        <v>0.72581200000000001</v>
      </c>
      <c r="G1382">
        <v>2648.93</v>
      </c>
      <c r="H1382">
        <v>28.7196</v>
      </c>
      <c r="I1382">
        <f t="shared" si="86"/>
        <v>0.28719600000000001</v>
      </c>
      <c r="J1382">
        <f t="shared" si="87"/>
        <v>0.71280399999999999</v>
      </c>
    </row>
    <row r="1383" spans="1:10" x14ac:dyDescent="0.2">
      <c r="A1383">
        <v>2334</v>
      </c>
      <c r="B1383">
        <v>7.44055</v>
      </c>
      <c r="C1383">
        <f t="shared" si="84"/>
        <v>7.4405499999999999E-2</v>
      </c>
      <c r="D1383">
        <v>26.671299999999999</v>
      </c>
      <c r="E1383">
        <v>2841.84</v>
      </c>
      <c r="F1383">
        <f t="shared" si="85"/>
        <v>0.73328700000000002</v>
      </c>
      <c r="G1383">
        <v>2649.17</v>
      </c>
      <c r="H1383">
        <v>28.620999999999999</v>
      </c>
      <c r="I1383">
        <f t="shared" si="86"/>
        <v>0.28620999999999996</v>
      </c>
      <c r="J1383">
        <f t="shared" si="87"/>
        <v>0.71379000000000004</v>
      </c>
    </row>
    <row r="1384" spans="1:10" x14ac:dyDescent="0.2">
      <c r="A1384">
        <v>2334.2399999999998</v>
      </c>
      <c r="B1384">
        <v>7.4135499999999999</v>
      </c>
      <c r="C1384">
        <f t="shared" si="84"/>
        <v>7.4135499999999993E-2</v>
      </c>
      <c r="D1384">
        <v>26.057700000000001</v>
      </c>
      <c r="E1384">
        <v>2842.08</v>
      </c>
      <c r="F1384">
        <f t="shared" si="85"/>
        <v>0.73942299999999994</v>
      </c>
      <c r="G1384">
        <v>2649.41</v>
      </c>
      <c r="H1384">
        <v>28.206199999999999</v>
      </c>
      <c r="I1384">
        <f t="shared" si="86"/>
        <v>0.28206199999999998</v>
      </c>
      <c r="J1384">
        <f t="shared" si="87"/>
        <v>0.71793799999999997</v>
      </c>
    </row>
    <row r="1385" spans="1:10" x14ac:dyDescent="0.2">
      <c r="A1385">
        <v>2334.48</v>
      </c>
      <c r="B1385">
        <v>7.4382700000000002</v>
      </c>
      <c r="C1385">
        <f t="shared" si="84"/>
        <v>7.4382699999999996E-2</v>
      </c>
      <c r="D1385">
        <v>25.657499999999999</v>
      </c>
      <c r="E1385">
        <v>2842.32</v>
      </c>
      <c r="F1385">
        <f t="shared" si="85"/>
        <v>0.743425</v>
      </c>
      <c r="G1385">
        <v>2649.65</v>
      </c>
      <c r="H1385">
        <v>27.6142</v>
      </c>
      <c r="I1385">
        <f t="shared" si="86"/>
        <v>0.276142</v>
      </c>
      <c r="J1385">
        <f t="shared" si="87"/>
        <v>0.723858</v>
      </c>
    </row>
    <row r="1386" spans="1:10" x14ac:dyDescent="0.2">
      <c r="A1386">
        <v>2334.7199999999998</v>
      </c>
      <c r="B1386">
        <v>7.4419199999999996</v>
      </c>
      <c r="C1386">
        <f t="shared" si="84"/>
        <v>7.4419199999999991E-2</v>
      </c>
      <c r="D1386">
        <v>25.527799999999999</v>
      </c>
      <c r="E1386">
        <v>2842.56</v>
      </c>
      <c r="F1386">
        <f t="shared" si="85"/>
        <v>0.744722</v>
      </c>
      <c r="G1386">
        <v>2649.89</v>
      </c>
      <c r="H1386">
        <v>27.133299999999998</v>
      </c>
      <c r="I1386">
        <f t="shared" si="86"/>
        <v>0.27133299999999999</v>
      </c>
      <c r="J1386">
        <f t="shared" si="87"/>
        <v>0.72866699999999995</v>
      </c>
    </row>
    <row r="1387" spans="1:10" x14ac:dyDescent="0.2">
      <c r="A1387">
        <v>2334.96</v>
      </c>
      <c r="B1387">
        <v>7.3828100000000001</v>
      </c>
      <c r="C1387">
        <f t="shared" si="84"/>
        <v>7.3828100000000008E-2</v>
      </c>
      <c r="D1387">
        <v>25.659500000000001</v>
      </c>
      <c r="E1387">
        <v>2842.8</v>
      </c>
      <c r="F1387">
        <f t="shared" si="85"/>
        <v>0.74340499999999998</v>
      </c>
      <c r="G1387">
        <v>2650.13</v>
      </c>
      <c r="H1387">
        <v>26.947199999999999</v>
      </c>
      <c r="I1387">
        <f t="shared" si="86"/>
        <v>0.26947199999999999</v>
      </c>
      <c r="J1387">
        <f t="shared" si="87"/>
        <v>0.73052800000000007</v>
      </c>
    </row>
    <row r="1388" spans="1:10" x14ac:dyDescent="0.2">
      <c r="A1388">
        <v>2335.1999999999998</v>
      </c>
      <c r="B1388">
        <v>7.3715299999999999</v>
      </c>
      <c r="C1388">
        <f t="shared" si="84"/>
        <v>7.3715299999999997E-2</v>
      </c>
      <c r="D1388">
        <v>26.024100000000001</v>
      </c>
      <c r="E1388">
        <v>2843.05</v>
      </c>
      <c r="F1388">
        <f t="shared" si="85"/>
        <v>0.73975900000000006</v>
      </c>
      <c r="G1388">
        <v>2650.37</v>
      </c>
      <c r="H1388">
        <v>27.060400000000001</v>
      </c>
      <c r="I1388">
        <f t="shared" si="86"/>
        <v>0.27060400000000001</v>
      </c>
      <c r="J1388">
        <f t="shared" si="87"/>
        <v>0.72939599999999993</v>
      </c>
    </row>
    <row r="1389" spans="1:10" x14ac:dyDescent="0.2">
      <c r="A1389">
        <v>2335.4499999999998</v>
      </c>
      <c r="B1389">
        <v>7.5048899999999996</v>
      </c>
      <c r="C1389">
        <f t="shared" si="84"/>
        <v>7.5048900000000002E-2</v>
      </c>
      <c r="D1389">
        <v>26.651399999999999</v>
      </c>
      <c r="E1389">
        <v>2843.29</v>
      </c>
      <c r="F1389">
        <f t="shared" si="85"/>
        <v>0.73348600000000008</v>
      </c>
      <c r="G1389">
        <v>2650.62</v>
      </c>
      <c r="H1389">
        <v>27.379200000000001</v>
      </c>
      <c r="I1389">
        <f t="shared" si="86"/>
        <v>0.27379200000000004</v>
      </c>
      <c r="J1389">
        <f t="shared" si="87"/>
        <v>0.72620799999999996</v>
      </c>
    </row>
    <row r="1390" spans="1:10" x14ac:dyDescent="0.2">
      <c r="A1390">
        <v>2335.69</v>
      </c>
      <c r="B1390">
        <v>7.6888800000000002</v>
      </c>
      <c r="C1390">
        <f t="shared" si="84"/>
        <v>7.6888800000000007E-2</v>
      </c>
      <c r="D1390">
        <v>27.6434</v>
      </c>
      <c r="E1390">
        <v>2843.53</v>
      </c>
      <c r="F1390">
        <f t="shared" si="85"/>
        <v>0.72356599999999993</v>
      </c>
      <c r="G1390">
        <v>2650.86</v>
      </c>
      <c r="H1390">
        <v>27.718</v>
      </c>
      <c r="I1390">
        <f t="shared" si="86"/>
        <v>0.27717999999999998</v>
      </c>
      <c r="J1390">
        <f t="shared" si="87"/>
        <v>0.72282000000000002</v>
      </c>
    </row>
    <row r="1391" spans="1:10" x14ac:dyDescent="0.2">
      <c r="A1391">
        <v>2335.9299999999998</v>
      </c>
      <c r="B1391">
        <v>7.7557499999999999</v>
      </c>
      <c r="C1391">
        <f t="shared" si="84"/>
        <v>7.7557500000000001E-2</v>
      </c>
      <c r="D1391">
        <v>29.106300000000001</v>
      </c>
      <c r="E1391">
        <v>2843.77</v>
      </c>
      <c r="F1391">
        <f t="shared" si="85"/>
        <v>0.70893699999999993</v>
      </c>
      <c r="G1391">
        <v>2651.1</v>
      </c>
      <c r="H1391">
        <v>27.785499999999999</v>
      </c>
      <c r="I1391">
        <f t="shared" si="86"/>
        <v>0.27785499999999996</v>
      </c>
      <c r="J1391">
        <f t="shared" si="87"/>
        <v>0.72214500000000004</v>
      </c>
    </row>
    <row r="1392" spans="1:10" x14ac:dyDescent="0.2">
      <c r="A1392">
        <v>2336.17</v>
      </c>
      <c r="B1392">
        <v>7.6978600000000004</v>
      </c>
      <c r="C1392">
        <f t="shared" si="84"/>
        <v>7.6978600000000008E-2</v>
      </c>
      <c r="D1392">
        <v>31.061900000000001</v>
      </c>
      <c r="E1392">
        <v>2844.01</v>
      </c>
      <c r="F1392">
        <f t="shared" si="85"/>
        <v>0.68938100000000002</v>
      </c>
      <c r="G1392">
        <v>2651.34</v>
      </c>
      <c r="H1392">
        <v>27.402100000000001</v>
      </c>
      <c r="I1392">
        <f t="shared" si="86"/>
        <v>0.27402100000000001</v>
      </c>
      <c r="J1392">
        <f t="shared" si="87"/>
        <v>0.72597899999999993</v>
      </c>
    </row>
    <row r="1393" spans="1:10" x14ac:dyDescent="0.2">
      <c r="A1393">
        <v>2336.41</v>
      </c>
      <c r="B1393">
        <v>7.6296299999999997</v>
      </c>
      <c r="C1393">
        <f t="shared" si="84"/>
        <v>7.6296299999999997E-2</v>
      </c>
      <c r="D1393">
        <v>33.410499999999999</v>
      </c>
      <c r="E1393">
        <v>2844.25</v>
      </c>
      <c r="F1393">
        <f t="shared" si="85"/>
        <v>0.66589500000000001</v>
      </c>
      <c r="G1393">
        <v>2651.58</v>
      </c>
      <c r="H1393">
        <v>26.801500000000001</v>
      </c>
      <c r="I1393">
        <f t="shared" si="86"/>
        <v>0.268015</v>
      </c>
      <c r="J1393">
        <f t="shared" si="87"/>
        <v>0.731985</v>
      </c>
    </row>
    <row r="1394" spans="1:10" x14ac:dyDescent="0.2">
      <c r="A1394">
        <v>2336.65</v>
      </c>
      <c r="B1394">
        <v>7.5883099999999999</v>
      </c>
      <c r="C1394">
        <f t="shared" si="84"/>
        <v>7.5883099999999995E-2</v>
      </c>
      <c r="D1394">
        <v>35.947200000000002</v>
      </c>
      <c r="E1394">
        <v>2844.49</v>
      </c>
      <c r="F1394">
        <f t="shared" si="85"/>
        <v>0.64052799999999999</v>
      </c>
      <c r="G1394">
        <v>2651.82</v>
      </c>
      <c r="H1394">
        <v>26.524000000000001</v>
      </c>
      <c r="I1394">
        <f t="shared" si="86"/>
        <v>0.26524000000000003</v>
      </c>
      <c r="J1394">
        <f t="shared" si="87"/>
        <v>0.73475999999999997</v>
      </c>
    </row>
    <row r="1395" spans="1:10" x14ac:dyDescent="0.2">
      <c r="A1395">
        <v>2336.89</v>
      </c>
      <c r="B1395">
        <v>7.5426799999999998</v>
      </c>
      <c r="C1395">
        <f t="shared" si="84"/>
        <v>7.5426800000000002E-2</v>
      </c>
      <c r="D1395">
        <v>38.405200000000001</v>
      </c>
      <c r="E1395">
        <v>2844.73</v>
      </c>
      <c r="F1395">
        <f t="shared" si="85"/>
        <v>0.61594799999999994</v>
      </c>
      <c r="G1395">
        <v>2652.06</v>
      </c>
      <c r="H1395">
        <v>26.877600000000001</v>
      </c>
      <c r="I1395">
        <f t="shared" si="86"/>
        <v>0.26877600000000001</v>
      </c>
      <c r="J1395">
        <f t="shared" si="87"/>
        <v>0.73122399999999999</v>
      </c>
    </row>
    <row r="1396" spans="1:10" x14ac:dyDescent="0.2">
      <c r="A1396">
        <v>2337.13</v>
      </c>
      <c r="B1396">
        <v>7.52813</v>
      </c>
      <c r="C1396">
        <f t="shared" si="84"/>
        <v>7.5281299999999995E-2</v>
      </c>
      <c r="D1396">
        <v>40.512</v>
      </c>
      <c r="E1396">
        <v>2844.98</v>
      </c>
      <c r="F1396">
        <f t="shared" si="85"/>
        <v>0.59488000000000008</v>
      </c>
      <c r="G1396">
        <v>2652.3</v>
      </c>
      <c r="H1396">
        <v>27.619700000000002</v>
      </c>
      <c r="I1396">
        <f t="shared" si="86"/>
        <v>0.27619700000000003</v>
      </c>
      <c r="J1396">
        <f t="shared" si="87"/>
        <v>0.72380299999999997</v>
      </c>
    </row>
    <row r="1397" spans="1:10" x14ac:dyDescent="0.2">
      <c r="A1397">
        <v>2337.37</v>
      </c>
      <c r="B1397">
        <v>7.63225</v>
      </c>
      <c r="C1397">
        <f t="shared" si="84"/>
        <v>7.6322500000000001E-2</v>
      </c>
      <c r="D1397">
        <v>42.072299999999998</v>
      </c>
      <c r="E1397">
        <v>2845.22</v>
      </c>
      <c r="F1397">
        <f t="shared" si="85"/>
        <v>0.57927700000000004</v>
      </c>
      <c r="G1397">
        <v>2652.54</v>
      </c>
      <c r="H1397">
        <v>28.2761</v>
      </c>
      <c r="I1397">
        <f t="shared" si="86"/>
        <v>0.28276099999999998</v>
      </c>
      <c r="J1397">
        <f t="shared" si="87"/>
        <v>0.71723899999999996</v>
      </c>
    </row>
    <row r="1398" spans="1:10" x14ac:dyDescent="0.2">
      <c r="A1398">
        <v>2337.62</v>
      </c>
      <c r="B1398">
        <v>7.8368900000000004</v>
      </c>
      <c r="C1398">
        <f t="shared" si="84"/>
        <v>7.8368900000000005E-2</v>
      </c>
      <c r="D1398">
        <v>43.051900000000003</v>
      </c>
      <c r="E1398">
        <v>2845.46</v>
      </c>
      <c r="F1398">
        <f t="shared" si="85"/>
        <v>0.5694809999999999</v>
      </c>
      <c r="G1398">
        <v>2652.79</v>
      </c>
      <c r="H1398">
        <v>28.6448</v>
      </c>
      <c r="I1398">
        <f t="shared" si="86"/>
        <v>0.28644799999999998</v>
      </c>
      <c r="J1398">
        <f t="shared" si="87"/>
        <v>0.71355199999999996</v>
      </c>
    </row>
    <row r="1399" spans="1:10" x14ac:dyDescent="0.2">
      <c r="A1399">
        <v>2337.86</v>
      </c>
      <c r="B1399">
        <v>7.9786099999999998</v>
      </c>
      <c r="C1399">
        <f t="shared" si="84"/>
        <v>7.9786099999999999E-2</v>
      </c>
      <c r="D1399">
        <v>43.5852</v>
      </c>
      <c r="E1399">
        <v>2845.7</v>
      </c>
      <c r="F1399">
        <f t="shared" si="85"/>
        <v>0.56414799999999998</v>
      </c>
      <c r="G1399">
        <v>2653.03</v>
      </c>
      <c r="H1399">
        <v>28.852</v>
      </c>
      <c r="I1399">
        <f t="shared" si="86"/>
        <v>0.28852</v>
      </c>
      <c r="J1399">
        <f t="shared" si="87"/>
        <v>0.71148</v>
      </c>
    </row>
    <row r="1400" spans="1:10" x14ac:dyDescent="0.2">
      <c r="A1400">
        <v>2338.1</v>
      </c>
      <c r="B1400">
        <v>7.9520799999999996</v>
      </c>
      <c r="C1400">
        <f t="shared" si="84"/>
        <v>7.9520800000000003E-2</v>
      </c>
      <c r="D1400">
        <v>43.864100000000001</v>
      </c>
      <c r="E1400">
        <v>2845.94</v>
      </c>
      <c r="F1400">
        <f t="shared" si="85"/>
        <v>0.56135899999999994</v>
      </c>
      <c r="G1400">
        <v>2653.27</v>
      </c>
      <c r="H1400">
        <v>29.029299999999999</v>
      </c>
      <c r="I1400">
        <f t="shared" si="86"/>
        <v>0.29029299999999997</v>
      </c>
      <c r="J1400">
        <f t="shared" si="87"/>
        <v>0.70970700000000009</v>
      </c>
    </row>
    <row r="1401" spans="1:10" x14ac:dyDescent="0.2">
      <c r="A1401">
        <v>2338.34</v>
      </c>
      <c r="B1401">
        <v>7.8374100000000002</v>
      </c>
      <c r="C1401">
        <f t="shared" si="84"/>
        <v>7.8374100000000002E-2</v>
      </c>
      <c r="D1401">
        <v>44.016399999999997</v>
      </c>
      <c r="E1401">
        <v>2846.18</v>
      </c>
      <c r="F1401">
        <f t="shared" si="85"/>
        <v>0.559836</v>
      </c>
      <c r="G1401">
        <v>2653.51</v>
      </c>
      <c r="H1401">
        <v>29.1555</v>
      </c>
      <c r="I1401">
        <f t="shared" si="86"/>
        <v>0.29155500000000001</v>
      </c>
      <c r="J1401">
        <f t="shared" si="87"/>
        <v>0.70844499999999999</v>
      </c>
    </row>
    <row r="1402" spans="1:10" x14ac:dyDescent="0.2">
      <c r="A1402">
        <v>2338.58</v>
      </c>
      <c r="B1402">
        <v>7.7799899999999997</v>
      </c>
      <c r="C1402">
        <f t="shared" si="84"/>
        <v>7.7799899999999991E-2</v>
      </c>
      <c r="D1402">
        <v>44.093800000000002</v>
      </c>
      <c r="E1402">
        <v>2846.42</v>
      </c>
      <c r="F1402">
        <f t="shared" si="85"/>
        <v>0.55906199999999995</v>
      </c>
      <c r="G1402">
        <v>2653.75</v>
      </c>
      <c r="H1402">
        <v>29.195799999999998</v>
      </c>
      <c r="I1402">
        <f t="shared" si="86"/>
        <v>0.291958</v>
      </c>
      <c r="J1402">
        <f t="shared" si="87"/>
        <v>0.70804200000000006</v>
      </c>
    </row>
    <row r="1403" spans="1:10" x14ac:dyDescent="0.2">
      <c r="A1403">
        <v>2338.8200000000002</v>
      </c>
      <c r="B1403">
        <v>7.8390000000000004</v>
      </c>
      <c r="C1403">
        <f t="shared" si="84"/>
        <v>7.8390000000000001E-2</v>
      </c>
      <c r="D1403">
        <v>44.130800000000001</v>
      </c>
      <c r="E1403">
        <v>2846.66</v>
      </c>
      <c r="F1403">
        <f t="shared" si="85"/>
        <v>0.55869199999999997</v>
      </c>
      <c r="G1403">
        <v>2653.99</v>
      </c>
      <c r="H1403">
        <v>29.198699999999999</v>
      </c>
      <c r="I1403">
        <f t="shared" si="86"/>
        <v>0.291987</v>
      </c>
      <c r="J1403">
        <f t="shared" si="87"/>
        <v>0.708013</v>
      </c>
    </row>
    <row r="1404" spans="1:10" x14ac:dyDescent="0.2">
      <c r="A1404">
        <v>2339.06</v>
      </c>
      <c r="B1404">
        <v>7.96136</v>
      </c>
      <c r="C1404">
        <f t="shared" si="84"/>
        <v>7.9613600000000007E-2</v>
      </c>
      <c r="D1404">
        <v>44.159500000000001</v>
      </c>
      <c r="E1404">
        <v>2846.9</v>
      </c>
      <c r="F1404">
        <f t="shared" si="85"/>
        <v>0.55840500000000004</v>
      </c>
      <c r="G1404">
        <v>2654.23</v>
      </c>
      <c r="H1404">
        <v>29.2027</v>
      </c>
      <c r="I1404">
        <f t="shared" si="86"/>
        <v>0.29202699999999998</v>
      </c>
      <c r="J1404">
        <f t="shared" si="87"/>
        <v>0.70797299999999996</v>
      </c>
    </row>
    <row r="1405" spans="1:10" x14ac:dyDescent="0.2">
      <c r="A1405">
        <v>2339.3000000000002</v>
      </c>
      <c r="B1405">
        <v>8.0521799999999999</v>
      </c>
      <c r="C1405">
        <f t="shared" si="84"/>
        <v>8.0521800000000004E-2</v>
      </c>
      <c r="D1405">
        <v>44.182699999999997</v>
      </c>
      <c r="E1405">
        <v>2847.15</v>
      </c>
      <c r="F1405">
        <f t="shared" si="85"/>
        <v>0.55817300000000003</v>
      </c>
      <c r="G1405">
        <v>2654.47</v>
      </c>
      <c r="H1405">
        <v>29.182700000000001</v>
      </c>
      <c r="I1405">
        <f t="shared" si="86"/>
        <v>0.291827</v>
      </c>
      <c r="J1405">
        <f t="shared" si="87"/>
        <v>0.70817299999999994</v>
      </c>
    </row>
    <row r="1406" spans="1:10" x14ac:dyDescent="0.2">
      <c r="A1406">
        <v>2339.54</v>
      </c>
      <c r="B1406">
        <v>8.0699500000000004</v>
      </c>
      <c r="C1406">
        <f t="shared" si="84"/>
        <v>8.0699500000000007E-2</v>
      </c>
      <c r="D1406">
        <v>44.185499999999998</v>
      </c>
      <c r="E1406">
        <v>2847.39</v>
      </c>
      <c r="F1406">
        <f t="shared" si="85"/>
        <v>0.558145</v>
      </c>
      <c r="G1406">
        <v>2654.72</v>
      </c>
      <c r="H1406">
        <v>29.138400000000001</v>
      </c>
      <c r="I1406">
        <f t="shared" si="86"/>
        <v>0.29138400000000003</v>
      </c>
      <c r="J1406">
        <f t="shared" si="87"/>
        <v>0.70861599999999991</v>
      </c>
    </row>
    <row r="1407" spans="1:10" x14ac:dyDescent="0.2">
      <c r="A1407">
        <v>2339.79</v>
      </c>
      <c r="B1407">
        <v>8.0494599999999998</v>
      </c>
      <c r="C1407">
        <f t="shared" si="84"/>
        <v>8.0494599999999999E-2</v>
      </c>
      <c r="D1407">
        <v>44.179200000000002</v>
      </c>
      <c r="E1407">
        <v>2847.63</v>
      </c>
      <c r="F1407">
        <f t="shared" si="85"/>
        <v>0.55820800000000004</v>
      </c>
      <c r="G1407">
        <v>2654.96</v>
      </c>
      <c r="H1407">
        <v>29.132000000000001</v>
      </c>
      <c r="I1407">
        <f t="shared" si="86"/>
        <v>0.29132000000000002</v>
      </c>
      <c r="J1407">
        <f t="shared" si="87"/>
        <v>0.70867999999999998</v>
      </c>
    </row>
    <row r="1408" spans="1:10" x14ac:dyDescent="0.2">
      <c r="A1408">
        <v>2340.0300000000002</v>
      </c>
      <c r="B1408">
        <v>8.0422100000000007</v>
      </c>
      <c r="C1408">
        <f t="shared" si="84"/>
        <v>8.042210000000001E-2</v>
      </c>
      <c r="D1408">
        <v>44.197899999999997</v>
      </c>
      <c r="E1408">
        <v>2847.87</v>
      </c>
      <c r="F1408">
        <f t="shared" si="85"/>
        <v>0.5580210000000001</v>
      </c>
      <c r="G1408">
        <v>2655.2</v>
      </c>
      <c r="H1408">
        <v>29.185700000000001</v>
      </c>
      <c r="I1408">
        <f t="shared" si="86"/>
        <v>0.29185700000000003</v>
      </c>
      <c r="J1408">
        <f t="shared" si="87"/>
        <v>0.70814299999999997</v>
      </c>
    </row>
    <row r="1409" spans="1:10" x14ac:dyDescent="0.2">
      <c r="A1409">
        <v>2340.27</v>
      </c>
      <c r="B1409">
        <v>8.0787700000000005</v>
      </c>
      <c r="C1409">
        <f t="shared" si="84"/>
        <v>8.0787700000000004E-2</v>
      </c>
      <c r="D1409">
        <v>44.251800000000003</v>
      </c>
      <c r="E1409">
        <v>2848.11</v>
      </c>
      <c r="F1409">
        <f t="shared" si="85"/>
        <v>0.55748200000000003</v>
      </c>
      <c r="G1409">
        <v>2655.44</v>
      </c>
      <c r="H1409">
        <v>29.23</v>
      </c>
      <c r="I1409">
        <f t="shared" si="86"/>
        <v>0.2923</v>
      </c>
      <c r="J1409">
        <f t="shared" si="87"/>
        <v>0.7077</v>
      </c>
    </row>
    <row r="1410" spans="1:10" x14ac:dyDescent="0.2">
      <c r="A1410">
        <v>2340.5100000000002</v>
      </c>
      <c r="B1410">
        <v>8.1647099999999995</v>
      </c>
      <c r="C1410">
        <f t="shared" ref="C1410:C1473" si="88">B1410/100</f>
        <v>8.16471E-2</v>
      </c>
      <c r="D1410">
        <v>44.316400000000002</v>
      </c>
      <c r="E1410">
        <v>2848.35</v>
      </c>
      <c r="F1410">
        <f t="shared" ref="F1410:F1473" si="89">1-D1410/100</f>
        <v>0.556836</v>
      </c>
      <c r="G1410">
        <v>2655.68</v>
      </c>
      <c r="H1410">
        <v>29.207000000000001</v>
      </c>
      <c r="I1410">
        <f t="shared" si="86"/>
        <v>0.29207</v>
      </c>
      <c r="J1410">
        <f t="shared" si="87"/>
        <v>0.70792999999999995</v>
      </c>
    </row>
    <row r="1411" spans="1:10" x14ac:dyDescent="0.2">
      <c r="A1411">
        <v>2340.75</v>
      </c>
      <c r="B1411">
        <v>8.2625899999999994</v>
      </c>
      <c r="C1411">
        <f t="shared" si="88"/>
        <v>8.2625899999999988E-2</v>
      </c>
      <c r="D1411">
        <v>44.3675</v>
      </c>
      <c r="E1411">
        <v>2848.59</v>
      </c>
      <c r="F1411">
        <f t="shared" si="89"/>
        <v>0.55632499999999996</v>
      </c>
      <c r="G1411">
        <v>2655.92</v>
      </c>
      <c r="H1411">
        <v>29.1555</v>
      </c>
      <c r="I1411">
        <f t="shared" ref="I1411:I1474" si="90">H1411/100</f>
        <v>0.29155500000000001</v>
      </c>
      <c r="J1411">
        <f t="shared" ref="J1411:J1474" si="91">1-I1411</f>
        <v>0.70844499999999999</v>
      </c>
    </row>
    <row r="1412" spans="1:10" x14ac:dyDescent="0.2">
      <c r="A1412">
        <v>2340.9899999999998</v>
      </c>
      <c r="B1412">
        <v>8.2930899999999994</v>
      </c>
      <c r="C1412">
        <f t="shared" si="88"/>
        <v>8.2930899999999988E-2</v>
      </c>
      <c r="D1412">
        <v>44.401499999999999</v>
      </c>
      <c r="E1412">
        <v>2848.83</v>
      </c>
      <c r="F1412">
        <f t="shared" si="89"/>
        <v>0.55598499999999995</v>
      </c>
      <c r="G1412">
        <v>2656.16</v>
      </c>
      <c r="H1412">
        <v>29.142499999999998</v>
      </c>
      <c r="I1412">
        <f t="shared" si="90"/>
        <v>0.29142499999999999</v>
      </c>
      <c r="J1412">
        <f t="shared" si="91"/>
        <v>0.70857499999999995</v>
      </c>
    </row>
    <row r="1413" spans="1:10" x14ac:dyDescent="0.2">
      <c r="A1413">
        <v>2341.23</v>
      </c>
      <c r="B1413">
        <v>8.2167200000000005</v>
      </c>
      <c r="C1413">
        <f t="shared" si="88"/>
        <v>8.216720000000001E-2</v>
      </c>
      <c r="D1413">
        <v>44.423499999999997</v>
      </c>
      <c r="E1413">
        <v>2849.07</v>
      </c>
      <c r="F1413">
        <f t="shared" si="89"/>
        <v>0.55576500000000006</v>
      </c>
      <c r="G1413">
        <v>2656.4</v>
      </c>
      <c r="H1413">
        <v>29.171199999999999</v>
      </c>
      <c r="I1413">
        <f t="shared" si="90"/>
        <v>0.29171199999999997</v>
      </c>
      <c r="J1413">
        <f t="shared" si="91"/>
        <v>0.70828800000000003</v>
      </c>
    </row>
    <row r="1414" spans="1:10" x14ac:dyDescent="0.2">
      <c r="A1414">
        <v>2341.4699999999998</v>
      </c>
      <c r="B1414">
        <v>8.1266099999999994</v>
      </c>
      <c r="C1414">
        <f t="shared" si="88"/>
        <v>8.1266099999999994E-2</v>
      </c>
      <c r="D1414">
        <v>44.444499999999998</v>
      </c>
      <c r="E1414">
        <v>2849.32</v>
      </c>
      <c r="F1414">
        <f t="shared" si="89"/>
        <v>0.55555500000000002</v>
      </c>
      <c r="G1414">
        <v>2656.64</v>
      </c>
      <c r="H1414">
        <v>29.2043</v>
      </c>
      <c r="I1414">
        <f t="shared" si="90"/>
        <v>0.292043</v>
      </c>
      <c r="J1414">
        <f t="shared" si="91"/>
        <v>0.70795699999999995</v>
      </c>
    </row>
    <row r="1415" spans="1:10" x14ac:dyDescent="0.2">
      <c r="A1415">
        <v>2341.71</v>
      </c>
      <c r="B1415">
        <v>8.1784199999999991</v>
      </c>
      <c r="C1415">
        <f t="shared" si="88"/>
        <v>8.1784199999999987E-2</v>
      </c>
      <c r="D1415">
        <v>44.479900000000001</v>
      </c>
      <c r="E1415">
        <v>2849.56</v>
      </c>
      <c r="F1415">
        <f t="shared" si="89"/>
        <v>0.55520100000000006</v>
      </c>
      <c r="G1415">
        <v>2656.89</v>
      </c>
      <c r="H1415">
        <v>29.227799999999998</v>
      </c>
      <c r="I1415">
        <f t="shared" si="90"/>
        <v>0.29227799999999998</v>
      </c>
      <c r="J1415">
        <f t="shared" si="91"/>
        <v>0.70772199999999996</v>
      </c>
    </row>
    <row r="1416" spans="1:10" x14ac:dyDescent="0.2">
      <c r="A1416">
        <v>2341.96</v>
      </c>
      <c r="B1416">
        <v>8.3966200000000004</v>
      </c>
      <c r="C1416">
        <f t="shared" si="88"/>
        <v>8.3966200000000005E-2</v>
      </c>
      <c r="D1416">
        <v>44.525399999999998</v>
      </c>
      <c r="E1416">
        <v>2849.8</v>
      </c>
      <c r="F1416">
        <f t="shared" si="89"/>
        <v>0.55474599999999996</v>
      </c>
      <c r="G1416">
        <v>2657.13</v>
      </c>
      <c r="H1416">
        <v>29.242999999999999</v>
      </c>
      <c r="I1416">
        <f t="shared" si="90"/>
        <v>0.29242999999999997</v>
      </c>
      <c r="J1416">
        <f t="shared" si="91"/>
        <v>0.70757000000000003</v>
      </c>
    </row>
    <row r="1417" spans="1:10" x14ac:dyDescent="0.2">
      <c r="A1417">
        <v>2342.1999999999998</v>
      </c>
      <c r="B1417">
        <v>8.6193000000000008</v>
      </c>
      <c r="C1417">
        <f t="shared" si="88"/>
        <v>8.6193000000000006E-2</v>
      </c>
      <c r="D1417">
        <v>44.546100000000003</v>
      </c>
      <c r="E1417">
        <v>2850.04</v>
      </c>
      <c r="F1417">
        <f t="shared" si="89"/>
        <v>0.55453899999999989</v>
      </c>
      <c r="G1417">
        <v>2657.37</v>
      </c>
      <c r="H1417">
        <v>29.238199999999999</v>
      </c>
      <c r="I1417">
        <f t="shared" si="90"/>
        <v>0.29238199999999998</v>
      </c>
      <c r="J1417">
        <f t="shared" si="91"/>
        <v>0.70761800000000008</v>
      </c>
    </row>
    <row r="1418" spans="1:10" x14ac:dyDescent="0.2">
      <c r="A1418">
        <v>2342.44</v>
      </c>
      <c r="B1418">
        <v>8.6713100000000001</v>
      </c>
      <c r="C1418">
        <f t="shared" si="88"/>
        <v>8.6713100000000001E-2</v>
      </c>
      <c r="D1418">
        <v>44.524700000000003</v>
      </c>
      <c r="E1418">
        <v>2850.28</v>
      </c>
      <c r="F1418">
        <f t="shared" si="89"/>
        <v>0.55475300000000005</v>
      </c>
      <c r="G1418">
        <v>2657.61</v>
      </c>
      <c r="H1418">
        <v>29.217300000000002</v>
      </c>
      <c r="I1418">
        <f t="shared" si="90"/>
        <v>0.29217300000000002</v>
      </c>
      <c r="J1418">
        <f t="shared" si="91"/>
        <v>0.70782699999999998</v>
      </c>
    </row>
    <row r="1419" spans="1:10" x14ac:dyDescent="0.2">
      <c r="A1419">
        <v>2342.6799999999998</v>
      </c>
      <c r="B1419">
        <v>8.5460600000000007</v>
      </c>
      <c r="C1419">
        <f t="shared" si="88"/>
        <v>8.5460600000000012E-2</v>
      </c>
      <c r="D1419">
        <v>44.504100000000001</v>
      </c>
      <c r="E1419">
        <v>2850.52</v>
      </c>
      <c r="F1419">
        <f t="shared" si="89"/>
        <v>0.55495899999999998</v>
      </c>
      <c r="G1419">
        <v>2657.85</v>
      </c>
      <c r="H1419">
        <v>29.2193</v>
      </c>
      <c r="I1419">
        <f t="shared" si="90"/>
        <v>0.29219299999999998</v>
      </c>
      <c r="J1419">
        <f t="shared" si="91"/>
        <v>0.70780700000000007</v>
      </c>
    </row>
    <row r="1420" spans="1:10" x14ac:dyDescent="0.2">
      <c r="A1420">
        <v>2342.92</v>
      </c>
      <c r="B1420">
        <v>8.3646100000000008</v>
      </c>
      <c r="C1420">
        <f t="shared" si="88"/>
        <v>8.3646100000000001E-2</v>
      </c>
      <c r="D1420">
        <v>44.539499999999997</v>
      </c>
      <c r="E1420">
        <v>2850.76</v>
      </c>
      <c r="F1420">
        <f t="shared" si="89"/>
        <v>0.55460500000000001</v>
      </c>
      <c r="G1420">
        <v>2658.09</v>
      </c>
      <c r="H1420">
        <v>29.262799999999999</v>
      </c>
      <c r="I1420">
        <f t="shared" si="90"/>
        <v>0.292628</v>
      </c>
      <c r="J1420">
        <f t="shared" si="91"/>
        <v>0.707372</v>
      </c>
    </row>
    <row r="1421" spans="1:10" x14ac:dyDescent="0.2">
      <c r="A1421">
        <v>2343.16</v>
      </c>
      <c r="B1421">
        <v>8.23184</v>
      </c>
      <c r="C1421">
        <f t="shared" si="88"/>
        <v>8.23184E-2</v>
      </c>
      <c r="D1421">
        <v>44.616900000000001</v>
      </c>
      <c r="E1421">
        <v>2851</v>
      </c>
      <c r="F1421">
        <f t="shared" si="89"/>
        <v>0.55383099999999996</v>
      </c>
      <c r="G1421">
        <v>2658.33</v>
      </c>
      <c r="H1421">
        <v>29.3034</v>
      </c>
      <c r="I1421">
        <f t="shared" si="90"/>
        <v>0.29303400000000002</v>
      </c>
      <c r="J1421">
        <f t="shared" si="91"/>
        <v>0.70696599999999998</v>
      </c>
    </row>
    <row r="1422" spans="1:10" x14ac:dyDescent="0.2">
      <c r="A1422">
        <v>2343.4</v>
      </c>
      <c r="B1422">
        <v>8.2112999999999996</v>
      </c>
      <c r="C1422">
        <f t="shared" si="88"/>
        <v>8.2112999999999992E-2</v>
      </c>
      <c r="D1422">
        <v>44.669600000000003</v>
      </c>
      <c r="E1422">
        <v>2851.24</v>
      </c>
      <c r="F1422">
        <f t="shared" si="89"/>
        <v>0.55330400000000002</v>
      </c>
      <c r="G1422">
        <v>2658.57</v>
      </c>
      <c r="H1422">
        <v>29.292899999999999</v>
      </c>
      <c r="I1422">
        <f t="shared" si="90"/>
        <v>0.29292899999999999</v>
      </c>
      <c r="J1422">
        <f t="shared" si="91"/>
        <v>0.70707100000000001</v>
      </c>
    </row>
    <row r="1423" spans="1:10" x14ac:dyDescent="0.2">
      <c r="A1423">
        <v>2343.64</v>
      </c>
      <c r="B1423">
        <v>8.3524999999999991</v>
      </c>
      <c r="C1423">
        <f t="shared" si="88"/>
        <v>8.3524999999999988E-2</v>
      </c>
      <c r="D1423">
        <v>44.669899999999998</v>
      </c>
      <c r="E1423">
        <v>2851.49</v>
      </c>
      <c r="F1423">
        <f t="shared" si="89"/>
        <v>0.55330100000000004</v>
      </c>
      <c r="G1423">
        <v>2658.81</v>
      </c>
      <c r="H1423">
        <v>29.2529</v>
      </c>
      <c r="I1423">
        <f t="shared" si="90"/>
        <v>0.29252899999999998</v>
      </c>
      <c r="J1423">
        <f t="shared" si="91"/>
        <v>0.70747099999999996</v>
      </c>
    </row>
    <row r="1424" spans="1:10" x14ac:dyDescent="0.2">
      <c r="A1424">
        <v>2343.89</v>
      </c>
      <c r="B1424">
        <v>8.6115700000000004</v>
      </c>
      <c r="C1424">
        <f t="shared" si="88"/>
        <v>8.6115700000000003E-2</v>
      </c>
      <c r="D1424">
        <v>44.656599999999997</v>
      </c>
      <c r="E1424">
        <v>2851.73</v>
      </c>
      <c r="F1424">
        <f t="shared" si="89"/>
        <v>0.55343399999999998</v>
      </c>
      <c r="G1424">
        <v>2659.06</v>
      </c>
      <c r="H1424">
        <v>29.240500000000001</v>
      </c>
      <c r="I1424">
        <f t="shared" si="90"/>
        <v>0.29240500000000003</v>
      </c>
      <c r="J1424">
        <f t="shared" si="91"/>
        <v>0.70759499999999997</v>
      </c>
    </row>
    <row r="1425" spans="1:10" x14ac:dyDescent="0.2">
      <c r="A1425">
        <v>2344.13</v>
      </c>
      <c r="B1425">
        <v>8.78491</v>
      </c>
      <c r="C1425">
        <f t="shared" si="88"/>
        <v>8.7849099999999999E-2</v>
      </c>
      <c r="D1425">
        <v>44.667400000000001</v>
      </c>
      <c r="E1425">
        <v>2851.97</v>
      </c>
      <c r="F1425">
        <f t="shared" si="89"/>
        <v>0.55332599999999998</v>
      </c>
      <c r="G1425">
        <v>2659.3</v>
      </c>
      <c r="H1425">
        <v>29.263000000000002</v>
      </c>
      <c r="I1425">
        <f t="shared" si="90"/>
        <v>0.29263</v>
      </c>
      <c r="J1425">
        <f t="shared" si="91"/>
        <v>0.70737000000000005</v>
      </c>
    </row>
    <row r="1426" spans="1:10" x14ac:dyDescent="0.2">
      <c r="A1426">
        <v>2344.37</v>
      </c>
      <c r="B1426">
        <v>8.7026400000000006</v>
      </c>
      <c r="C1426">
        <f t="shared" si="88"/>
        <v>8.7026400000000004E-2</v>
      </c>
      <c r="D1426">
        <v>44.694099999999999</v>
      </c>
      <c r="E1426">
        <v>2852.21</v>
      </c>
      <c r="F1426">
        <f t="shared" si="89"/>
        <v>0.55305899999999997</v>
      </c>
      <c r="G1426">
        <v>2659.54</v>
      </c>
      <c r="H1426">
        <v>29.281500000000001</v>
      </c>
      <c r="I1426">
        <f t="shared" si="90"/>
        <v>0.29281499999999999</v>
      </c>
      <c r="J1426">
        <f t="shared" si="91"/>
        <v>0.70718499999999995</v>
      </c>
    </row>
    <row r="1427" spans="1:10" x14ac:dyDescent="0.2">
      <c r="A1427">
        <v>2344.61</v>
      </c>
      <c r="B1427">
        <v>8.4569299999999998</v>
      </c>
      <c r="C1427">
        <f t="shared" si="88"/>
        <v>8.45693E-2</v>
      </c>
      <c r="D1427">
        <v>44.7179</v>
      </c>
      <c r="E1427">
        <v>2852.45</v>
      </c>
      <c r="F1427">
        <f t="shared" si="89"/>
        <v>0.55282100000000001</v>
      </c>
      <c r="G1427">
        <v>2659.78</v>
      </c>
      <c r="H1427">
        <v>29.281600000000001</v>
      </c>
      <c r="I1427">
        <f t="shared" si="90"/>
        <v>0.29281600000000002</v>
      </c>
      <c r="J1427">
        <f t="shared" si="91"/>
        <v>0.70718400000000003</v>
      </c>
    </row>
    <row r="1428" spans="1:10" x14ac:dyDescent="0.2">
      <c r="A1428">
        <v>2344.85</v>
      </c>
      <c r="B1428">
        <v>8.3052200000000003</v>
      </c>
      <c r="C1428">
        <f t="shared" si="88"/>
        <v>8.3052200000000007E-2</v>
      </c>
      <c r="D1428">
        <v>44.7395</v>
      </c>
      <c r="E1428">
        <v>2852.69</v>
      </c>
      <c r="F1428">
        <f t="shared" si="89"/>
        <v>0.55260500000000001</v>
      </c>
      <c r="G1428">
        <v>2660.02</v>
      </c>
      <c r="H1428">
        <v>29.290199999999999</v>
      </c>
      <c r="I1428">
        <f t="shared" si="90"/>
        <v>0.292902</v>
      </c>
      <c r="J1428">
        <f t="shared" si="91"/>
        <v>0.707098</v>
      </c>
    </row>
    <row r="1429" spans="1:10" x14ac:dyDescent="0.2">
      <c r="A1429">
        <v>2345.09</v>
      </c>
      <c r="B1429">
        <v>8.4089899999999993</v>
      </c>
      <c r="C1429">
        <f t="shared" si="88"/>
        <v>8.4089899999999995E-2</v>
      </c>
      <c r="D1429">
        <v>44.758400000000002</v>
      </c>
      <c r="E1429">
        <v>2852.93</v>
      </c>
      <c r="F1429">
        <f t="shared" si="89"/>
        <v>0.55241600000000002</v>
      </c>
      <c r="G1429">
        <v>2660.26</v>
      </c>
      <c r="H1429">
        <v>29.319600000000001</v>
      </c>
      <c r="I1429">
        <f t="shared" si="90"/>
        <v>0.29319600000000001</v>
      </c>
      <c r="J1429">
        <f t="shared" si="91"/>
        <v>0.70680399999999999</v>
      </c>
    </row>
    <row r="1430" spans="1:10" x14ac:dyDescent="0.2">
      <c r="A1430">
        <v>2345.33</v>
      </c>
      <c r="B1430">
        <v>8.6886799999999997</v>
      </c>
      <c r="C1430">
        <f t="shared" si="88"/>
        <v>8.68868E-2</v>
      </c>
      <c r="D1430">
        <v>44.7622</v>
      </c>
      <c r="E1430">
        <v>2853.17</v>
      </c>
      <c r="F1430">
        <f t="shared" si="89"/>
        <v>0.55237800000000004</v>
      </c>
      <c r="G1430">
        <v>2660.5</v>
      </c>
      <c r="H1430">
        <v>29.349399999999999</v>
      </c>
      <c r="I1430">
        <f t="shared" si="90"/>
        <v>0.29349399999999998</v>
      </c>
      <c r="J1430">
        <f t="shared" si="91"/>
        <v>0.70650600000000008</v>
      </c>
    </row>
    <row r="1431" spans="1:10" x14ac:dyDescent="0.2">
      <c r="A1431">
        <v>2345.5700000000002</v>
      </c>
      <c r="B1431">
        <v>8.94407</v>
      </c>
      <c r="C1431">
        <f t="shared" si="88"/>
        <v>8.9440699999999998E-2</v>
      </c>
      <c r="D1431">
        <v>44.754100000000001</v>
      </c>
      <c r="E1431">
        <v>2853.41</v>
      </c>
      <c r="F1431">
        <f t="shared" si="89"/>
        <v>0.55245900000000003</v>
      </c>
      <c r="G1431">
        <v>2660.74</v>
      </c>
      <c r="H1431">
        <v>29.3672</v>
      </c>
      <c r="I1431">
        <f t="shared" si="90"/>
        <v>0.29367199999999999</v>
      </c>
      <c r="J1431">
        <f t="shared" si="91"/>
        <v>0.70632800000000007</v>
      </c>
    </row>
    <row r="1432" spans="1:10" x14ac:dyDescent="0.2">
      <c r="A1432">
        <v>2345.81</v>
      </c>
      <c r="B1432">
        <v>9.0822000000000003</v>
      </c>
      <c r="C1432">
        <f t="shared" si="88"/>
        <v>9.0822E-2</v>
      </c>
      <c r="D1432">
        <v>44.758299999999998</v>
      </c>
      <c r="E1432">
        <v>2853.66</v>
      </c>
      <c r="F1432">
        <f t="shared" si="89"/>
        <v>0.55241699999999994</v>
      </c>
      <c r="G1432">
        <v>2660.98</v>
      </c>
      <c r="H1432">
        <v>29.383299999999998</v>
      </c>
      <c r="I1432">
        <f t="shared" si="90"/>
        <v>0.29383300000000001</v>
      </c>
      <c r="J1432">
        <f t="shared" si="91"/>
        <v>0.70616699999999999</v>
      </c>
    </row>
    <row r="1433" spans="1:10" x14ac:dyDescent="0.2">
      <c r="A1433">
        <v>2346.06</v>
      </c>
      <c r="B1433">
        <v>9.1245399999999997</v>
      </c>
      <c r="C1433">
        <f t="shared" si="88"/>
        <v>9.124539999999999E-2</v>
      </c>
      <c r="D1433">
        <v>44.782899999999998</v>
      </c>
      <c r="E1433">
        <v>2853.9</v>
      </c>
      <c r="F1433">
        <f t="shared" si="89"/>
        <v>0.55217099999999997</v>
      </c>
      <c r="G1433">
        <v>2661.23</v>
      </c>
      <c r="H1433">
        <v>29.394500000000001</v>
      </c>
      <c r="I1433">
        <f t="shared" si="90"/>
        <v>0.29394500000000001</v>
      </c>
      <c r="J1433">
        <f t="shared" si="91"/>
        <v>0.70605499999999999</v>
      </c>
    </row>
    <row r="1434" spans="1:10" x14ac:dyDescent="0.2">
      <c r="A1434">
        <v>2346.3000000000002</v>
      </c>
      <c r="B1434">
        <v>9.0823199999999993</v>
      </c>
      <c r="C1434">
        <f t="shared" si="88"/>
        <v>9.0823199999999993E-2</v>
      </c>
      <c r="D1434">
        <v>44.809199999999997</v>
      </c>
      <c r="E1434">
        <v>2854.14</v>
      </c>
      <c r="F1434">
        <f t="shared" si="89"/>
        <v>0.55190800000000007</v>
      </c>
      <c r="G1434">
        <v>2661.47</v>
      </c>
      <c r="H1434">
        <v>29.379899999999999</v>
      </c>
      <c r="I1434">
        <f t="shared" si="90"/>
        <v>0.29379899999999998</v>
      </c>
      <c r="J1434">
        <f t="shared" si="91"/>
        <v>0.70620100000000008</v>
      </c>
    </row>
    <row r="1435" spans="1:10" x14ac:dyDescent="0.2">
      <c r="A1435">
        <v>2346.54</v>
      </c>
      <c r="B1435">
        <v>8.9520199999999992</v>
      </c>
      <c r="C1435">
        <f t="shared" si="88"/>
        <v>8.9520199999999994E-2</v>
      </c>
      <c r="D1435">
        <v>44.828899999999997</v>
      </c>
      <c r="E1435">
        <v>2854.38</v>
      </c>
      <c r="F1435">
        <f t="shared" si="89"/>
        <v>0.55171100000000006</v>
      </c>
      <c r="G1435">
        <v>2661.71</v>
      </c>
      <c r="H1435">
        <v>29.349299999999999</v>
      </c>
      <c r="I1435">
        <f t="shared" si="90"/>
        <v>0.293493</v>
      </c>
      <c r="J1435">
        <f t="shared" si="91"/>
        <v>0.706507</v>
      </c>
    </row>
    <row r="1436" spans="1:10" x14ac:dyDescent="0.2">
      <c r="A1436">
        <v>2346.7800000000002</v>
      </c>
      <c r="B1436">
        <v>8.7985199999999999</v>
      </c>
      <c r="C1436">
        <f t="shared" si="88"/>
        <v>8.79852E-2</v>
      </c>
      <c r="D1436">
        <v>44.855600000000003</v>
      </c>
      <c r="E1436">
        <v>2854.62</v>
      </c>
      <c r="F1436">
        <f t="shared" si="89"/>
        <v>0.55144400000000005</v>
      </c>
      <c r="G1436">
        <v>2661.95</v>
      </c>
      <c r="H1436">
        <v>29.349299999999999</v>
      </c>
      <c r="I1436">
        <f t="shared" si="90"/>
        <v>0.293493</v>
      </c>
      <c r="J1436">
        <f t="shared" si="91"/>
        <v>0.706507</v>
      </c>
    </row>
    <row r="1437" spans="1:10" x14ac:dyDescent="0.2">
      <c r="A1437">
        <v>2347.02</v>
      </c>
      <c r="B1437">
        <v>8.7473600000000005</v>
      </c>
      <c r="C1437">
        <f t="shared" si="88"/>
        <v>8.7473599999999999E-2</v>
      </c>
      <c r="D1437">
        <v>44.885899999999999</v>
      </c>
      <c r="E1437">
        <v>2854.86</v>
      </c>
      <c r="F1437">
        <f t="shared" si="89"/>
        <v>0.55114099999999999</v>
      </c>
      <c r="G1437">
        <v>2662.19</v>
      </c>
      <c r="H1437">
        <v>29.392099999999999</v>
      </c>
      <c r="I1437">
        <f t="shared" si="90"/>
        <v>0.29392099999999999</v>
      </c>
      <c r="J1437">
        <f t="shared" si="91"/>
        <v>0.70607900000000001</v>
      </c>
    </row>
    <row r="1438" spans="1:10" x14ac:dyDescent="0.2">
      <c r="A1438">
        <v>2347.2600000000002</v>
      </c>
      <c r="B1438">
        <v>8.8818999999999999</v>
      </c>
      <c r="C1438">
        <f t="shared" si="88"/>
        <v>8.8818999999999995E-2</v>
      </c>
      <c r="D1438">
        <v>44.889200000000002</v>
      </c>
      <c r="E1438">
        <v>2855.1</v>
      </c>
      <c r="F1438">
        <f t="shared" si="89"/>
        <v>0.55110799999999993</v>
      </c>
      <c r="G1438">
        <v>2662.43</v>
      </c>
      <c r="H1438">
        <v>29.4209</v>
      </c>
      <c r="I1438">
        <f t="shared" si="90"/>
        <v>0.294209</v>
      </c>
      <c r="J1438">
        <f t="shared" si="91"/>
        <v>0.70579100000000006</v>
      </c>
    </row>
    <row r="1439" spans="1:10" x14ac:dyDescent="0.2">
      <c r="A1439">
        <v>2347.5</v>
      </c>
      <c r="B1439">
        <v>9.1518999999999995</v>
      </c>
      <c r="C1439">
        <f t="shared" si="88"/>
        <v>9.1518999999999989E-2</v>
      </c>
      <c r="D1439">
        <v>44.858499999999999</v>
      </c>
      <c r="E1439">
        <v>2855.34</v>
      </c>
      <c r="F1439">
        <f t="shared" si="89"/>
        <v>0.55141499999999999</v>
      </c>
      <c r="G1439">
        <v>2662.67</v>
      </c>
      <c r="H1439">
        <v>29.3918</v>
      </c>
      <c r="I1439">
        <f t="shared" si="90"/>
        <v>0.29391800000000001</v>
      </c>
      <c r="J1439">
        <f t="shared" si="91"/>
        <v>0.70608199999999999</v>
      </c>
    </row>
    <row r="1440" spans="1:10" x14ac:dyDescent="0.2">
      <c r="A1440">
        <v>2347.7399999999998</v>
      </c>
      <c r="B1440">
        <v>9.3925400000000003</v>
      </c>
      <c r="C1440">
        <f t="shared" si="88"/>
        <v>9.3925400000000006E-2</v>
      </c>
      <c r="D1440">
        <v>44.833599999999997</v>
      </c>
      <c r="E1440">
        <v>2855.59</v>
      </c>
      <c r="F1440">
        <f t="shared" si="89"/>
        <v>0.55166400000000004</v>
      </c>
      <c r="G1440">
        <v>2662.91</v>
      </c>
      <c r="H1440">
        <v>29.354800000000001</v>
      </c>
      <c r="I1440">
        <f t="shared" si="90"/>
        <v>0.29354800000000003</v>
      </c>
      <c r="J1440">
        <f t="shared" si="91"/>
        <v>0.70645199999999997</v>
      </c>
    </row>
    <row r="1441" spans="1:10" x14ac:dyDescent="0.2">
      <c r="A1441">
        <v>2347.98</v>
      </c>
      <c r="B1441">
        <v>9.4944799999999994</v>
      </c>
      <c r="C1441">
        <f t="shared" si="88"/>
        <v>9.4944799999999996E-2</v>
      </c>
      <c r="D1441">
        <v>44.851999999999997</v>
      </c>
      <c r="E1441">
        <v>2855.83</v>
      </c>
      <c r="F1441">
        <f t="shared" si="89"/>
        <v>0.55147999999999997</v>
      </c>
      <c r="G1441">
        <v>2663.16</v>
      </c>
      <c r="H1441">
        <v>29.394100000000002</v>
      </c>
      <c r="I1441">
        <f t="shared" si="90"/>
        <v>0.29394100000000001</v>
      </c>
      <c r="J1441">
        <f t="shared" si="91"/>
        <v>0.70605899999999999</v>
      </c>
    </row>
    <row r="1442" spans="1:10" x14ac:dyDescent="0.2">
      <c r="A1442">
        <v>2348.23</v>
      </c>
      <c r="B1442">
        <v>9.5184899999999999</v>
      </c>
      <c r="C1442">
        <f t="shared" si="88"/>
        <v>9.5184900000000003E-2</v>
      </c>
      <c r="D1442">
        <v>44.904499999999999</v>
      </c>
      <c r="E1442">
        <v>2856.07</v>
      </c>
      <c r="F1442">
        <f t="shared" si="89"/>
        <v>0.55095500000000008</v>
      </c>
      <c r="G1442">
        <v>2663.4</v>
      </c>
      <c r="H1442">
        <v>29.499500000000001</v>
      </c>
      <c r="I1442">
        <f t="shared" si="90"/>
        <v>0.29499500000000001</v>
      </c>
      <c r="J1442">
        <f t="shared" si="91"/>
        <v>0.70500499999999999</v>
      </c>
    </row>
    <row r="1443" spans="1:10" x14ac:dyDescent="0.2">
      <c r="A1443">
        <v>2348.4699999999998</v>
      </c>
      <c r="B1443">
        <v>9.5692599999999999</v>
      </c>
      <c r="C1443">
        <f t="shared" si="88"/>
        <v>9.5692600000000003E-2</v>
      </c>
      <c r="D1443">
        <v>44.961300000000001</v>
      </c>
      <c r="E1443">
        <v>2856.31</v>
      </c>
      <c r="F1443">
        <f t="shared" si="89"/>
        <v>0.55038699999999996</v>
      </c>
      <c r="G1443">
        <v>2663.64</v>
      </c>
      <c r="H1443">
        <v>29.5609</v>
      </c>
      <c r="I1443">
        <f t="shared" si="90"/>
        <v>0.29560900000000001</v>
      </c>
      <c r="J1443">
        <f t="shared" si="91"/>
        <v>0.70439099999999999</v>
      </c>
    </row>
    <row r="1444" spans="1:10" x14ac:dyDescent="0.2">
      <c r="A1444">
        <v>2348.71</v>
      </c>
      <c r="B1444">
        <v>9.63232</v>
      </c>
      <c r="C1444">
        <f t="shared" si="88"/>
        <v>9.6323199999999998E-2</v>
      </c>
      <c r="D1444">
        <v>45.0075</v>
      </c>
      <c r="E1444">
        <v>2856.55</v>
      </c>
      <c r="F1444">
        <f t="shared" si="89"/>
        <v>0.549925</v>
      </c>
      <c r="G1444">
        <v>2663.88</v>
      </c>
      <c r="H1444">
        <v>29.511500000000002</v>
      </c>
      <c r="I1444">
        <f t="shared" si="90"/>
        <v>0.29511500000000002</v>
      </c>
      <c r="J1444">
        <f t="shared" si="91"/>
        <v>0.70488499999999998</v>
      </c>
    </row>
    <row r="1445" spans="1:10" x14ac:dyDescent="0.2">
      <c r="A1445">
        <v>2348.9499999999998</v>
      </c>
      <c r="B1445">
        <v>9.5978499999999993</v>
      </c>
      <c r="C1445">
        <f t="shared" si="88"/>
        <v>9.5978499999999994E-2</v>
      </c>
      <c r="D1445">
        <v>45.033200000000001</v>
      </c>
      <c r="E1445">
        <v>2856.79</v>
      </c>
      <c r="F1445">
        <f t="shared" si="89"/>
        <v>0.54966800000000005</v>
      </c>
      <c r="G1445">
        <v>2664.12</v>
      </c>
      <c r="H1445">
        <v>29.419799999999999</v>
      </c>
      <c r="I1445">
        <f t="shared" si="90"/>
        <v>0.29419799999999996</v>
      </c>
      <c r="J1445">
        <f t="shared" si="91"/>
        <v>0.70580200000000004</v>
      </c>
    </row>
    <row r="1446" spans="1:10" x14ac:dyDescent="0.2">
      <c r="A1446">
        <v>2349.19</v>
      </c>
      <c r="B1446">
        <v>9.4283599999999996</v>
      </c>
      <c r="C1446">
        <f t="shared" si="88"/>
        <v>9.4283599999999995E-2</v>
      </c>
      <c r="D1446">
        <v>45.0242</v>
      </c>
      <c r="E1446">
        <v>2857.03</v>
      </c>
      <c r="F1446">
        <f t="shared" si="89"/>
        <v>0.54975799999999997</v>
      </c>
      <c r="G1446">
        <v>2664.36</v>
      </c>
      <c r="H1446">
        <v>29.401499999999999</v>
      </c>
      <c r="I1446">
        <f t="shared" si="90"/>
        <v>0.29401499999999997</v>
      </c>
      <c r="J1446">
        <f t="shared" si="91"/>
        <v>0.70598500000000008</v>
      </c>
    </row>
    <row r="1447" spans="1:10" x14ac:dyDescent="0.2">
      <c r="A1447">
        <v>2349.4299999999998</v>
      </c>
      <c r="B1447">
        <v>9.2579700000000003</v>
      </c>
      <c r="C1447">
        <f t="shared" si="88"/>
        <v>9.2579700000000001E-2</v>
      </c>
      <c r="D1447">
        <v>44.992899999999999</v>
      </c>
      <c r="E1447">
        <v>2857.27</v>
      </c>
      <c r="F1447">
        <f t="shared" si="89"/>
        <v>0.55007099999999998</v>
      </c>
      <c r="G1447">
        <v>2664.6</v>
      </c>
      <c r="H1447">
        <v>29.4742</v>
      </c>
      <c r="I1447">
        <f t="shared" si="90"/>
        <v>0.294742</v>
      </c>
      <c r="J1447">
        <f t="shared" si="91"/>
        <v>0.70525799999999994</v>
      </c>
    </row>
    <row r="1448" spans="1:10" x14ac:dyDescent="0.2">
      <c r="A1448">
        <v>2349.67</v>
      </c>
      <c r="B1448">
        <v>9.2845099999999992</v>
      </c>
      <c r="C1448">
        <f t="shared" si="88"/>
        <v>9.2845099999999986E-2</v>
      </c>
      <c r="D1448">
        <v>44.985300000000002</v>
      </c>
      <c r="E1448">
        <v>2857.51</v>
      </c>
      <c r="F1448">
        <f t="shared" si="89"/>
        <v>0.55014699999999994</v>
      </c>
      <c r="G1448">
        <v>2664.84</v>
      </c>
      <c r="H1448">
        <v>29.547899999999998</v>
      </c>
      <c r="I1448">
        <f t="shared" si="90"/>
        <v>0.29547899999999999</v>
      </c>
      <c r="J1448">
        <f t="shared" si="91"/>
        <v>0.70452099999999995</v>
      </c>
    </row>
    <row r="1449" spans="1:10" x14ac:dyDescent="0.2">
      <c r="A1449">
        <v>2349.91</v>
      </c>
      <c r="B1449">
        <v>9.5694999999999997</v>
      </c>
      <c r="C1449">
        <f t="shared" si="88"/>
        <v>9.5695000000000002E-2</v>
      </c>
      <c r="D1449">
        <v>45.025300000000001</v>
      </c>
      <c r="E1449">
        <v>2857.76</v>
      </c>
      <c r="F1449">
        <f t="shared" si="89"/>
        <v>0.54974699999999999</v>
      </c>
      <c r="G1449">
        <v>2665.08</v>
      </c>
      <c r="H1449">
        <v>29.5474</v>
      </c>
      <c r="I1449">
        <f t="shared" si="90"/>
        <v>0.29547400000000001</v>
      </c>
      <c r="J1449">
        <f t="shared" si="91"/>
        <v>0.70452599999999999</v>
      </c>
    </row>
    <row r="1450" spans="1:10" x14ac:dyDescent="0.2">
      <c r="A1450">
        <v>2350.15</v>
      </c>
      <c r="B1450">
        <v>9.9366699999999994</v>
      </c>
      <c r="C1450">
        <f t="shared" si="88"/>
        <v>9.9366699999999988E-2</v>
      </c>
      <c r="D1450">
        <v>45.076799999999999</v>
      </c>
      <c r="E1450">
        <v>2858</v>
      </c>
      <c r="F1450">
        <f t="shared" si="89"/>
        <v>0.54923199999999994</v>
      </c>
      <c r="G1450">
        <v>2665.33</v>
      </c>
      <c r="H1450">
        <v>29.492599999999999</v>
      </c>
      <c r="I1450">
        <f t="shared" si="90"/>
        <v>0.29492600000000002</v>
      </c>
      <c r="J1450">
        <f t="shared" si="91"/>
        <v>0.70507399999999998</v>
      </c>
    </row>
    <row r="1451" spans="1:10" x14ac:dyDescent="0.2">
      <c r="A1451">
        <v>2350.4</v>
      </c>
      <c r="B1451">
        <v>10.105</v>
      </c>
      <c r="C1451">
        <f t="shared" si="88"/>
        <v>0.10105</v>
      </c>
      <c r="D1451">
        <v>45.092700000000001</v>
      </c>
      <c r="E1451">
        <v>2858.24</v>
      </c>
      <c r="F1451">
        <f t="shared" si="89"/>
        <v>0.54907299999999992</v>
      </c>
      <c r="G1451">
        <v>2665.57</v>
      </c>
      <c r="H1451">
        <v>29.449400000000001</v>
      </c>
      <c r="I1451">
        <f t="shared" si="90"/>
        <v>0.29449400000000003</v>
      </c>
      <c r="J1451">
        <f t="shared" si="91"/>
        <v>0.70550599999999997</v>
      </c>
    </row>
    <row r="1452" spans="1:10" x14ac:dyDescent="0.2">
      <c r="A1452">
        <v>2350.64</v>
      </c>
      <c r="B1452">
        <v>9.9822799999999994</v>
      </c>
      <c r="C1452">
        <f t="shared" si="88"/>
        <v>9.9822799999999989E-2</v>
      </c>
      <c r="D1452">
        <v>45.074599999999997</v>
      </c>
      <c r="E1452">
        <v>2858.48</v>
      </c>
      <c r="F1452">
        <f t="shared" si="89"/>
        <v>0.54925400000000002</v>
      </c>
      <c r="G1452">
        <v>2665.81</v>
      </c>
      <c r="H1452">
        <v>29.444500000000001</v>
      </c>
      <c r="I1452">
        <f t="shared" si="90"/>
        <v>0.29444500000000001</v>
      </c>
      <c r="J1452">
        <f t="shared" si="91"/>
        <v>0.70555499999999993</v>
      </c>
    </row>
    <row r="1453" spans="1:10" x14ac:dyDescent="0.2">
      <c r="A1453">
        <v>2350.88</v>
      </c>
      <c r="B1453">
        <v>9.7465100000000007</v>
      </c>
      <c r="C1453">
        <f t="shared" si="88"/>
        <v>9.7465100000000013E-2</v>
      </c>
      <c r="D1453">
        <v>45.049599999999998</v>
      </c>
      <c r="E1453">
        <v>2858.72</v>
      </c>
      <c r="F1453">
        <f t="shared" si="89"/>
        <v>0.54950399999999999</v>
      </c>
      <c r="G1453">
        <v>2666.05</v>
      </c>
      <c r="H1453">
        <v>29.459499999999998</v>
      </c>
      <c r="I1453">
        <f t="shared" si="90"/>
        <v>0.294595</v>
      </c>
      <c r="J1453">
        <f t="shared" si="91"/>
        <v>0.70540500000000006</v>
      </c>
    </row>
    <row r="1454" spans="1:10" x14ac:dyDescent="0.2">
      <c r="A1454">
        <v>2351.12</v>
      </c>
      <c r="B1454">
        <v>9.6471599999999995</v>
      </c>
      <c r="C1454">
        <f t="shared" si="88"/>
        <v>9.6471599999999991E-2</v>
      </c>
      <c r="D1454">
        <v>45.014699999999998</v>
      </c>
      <c r="E1454">
        <v>2858.96</v>
      </c>
      <c r="F1454">
        <f t="shared" si="89"/>
        <v>0.54985300000000004</v>
      </c>
      <c r="G1454">
        <v>2666.29</v>
      </c>
      <c r="H1454">
        <v>29.482399999999998</v>
      </c>
      <c r="I1454">
        <f t="shared" si="90"/>
        <v>0.29482399999999997</v>
      </c>
      <c r="J1454">
        <f t="shared" si="91"/>
        <v>0.70517600000000003</v>
      </c>
    </row>
    <row r="1455" spans="1:10" x14ac:dyDescent="0.2">
      <c r="A1455">
        <v>2351.36</v>
      </c>
      <c r="B1455">
        <v>9.7648499999999991</v>
      </c>
      <c r="C1455">
        <f t="shared" si="88"/>
        <v>9.7648499999999985E-2</v>
      </c>
      <c r="D1455">
        <v>44.9437</v>
      </c>
      <c r="E1455">
        <v>2859.2</v>
      </c>
      <c r="F1455">
        <f t="shared" si="89"/>
        <v>0.55056300000000002</v>
      </c>
      <c r="G1455">
        <v>2666.53</v>
      </c>
      <c r="H1455">
        <v>29.5214</v>
      </c>
      <c r="I1455">
        <f t="shared" si="90"/>
        <v>0.29521399999999998</v>
      </c>
      <c r="J1455">
        <f t="shared" si="91"/>
        <v>0.70478600000000002</v>
      </c>
    </row>
    <row r="1456" spans="1:10" x14ac:dyDescent="0.2">
      <c r="A1456">
        <v>2351.6</v>
      </c>
      <c r="B1456">
        <v>9.9105100000000004</v>
      </c>
      <c r="C1456">
        <f t="shared" si="88"/>
        <v>9.9105100000000002E-2</v>
      </c>
      <c r="D1456">
        <v>44.825899999999997</v>
      </c>
      <c r="E1456">
        <v>2859.44</v>
      </c>
      <c r="F1456">
        <f t="shared" si="89"/>
        <v>0.55174100000000004</v>
      </c>
      <c r="G1456">
        <v>2666.77</v>
      </c>
      <c r="H1456">
        <v>29.567599999999999</v>
      </c>
      <c r="I1456">
        <f t="shared" si="90"/>
        <v>0.29567599999999999</v>
      </c>
      <c r="J1456">
        <f t="shared" si="91"/>
        <v>0.70432399999999995</v>
      </c>
    </row>
    <row r="1457" spans="1:10" x14ac:dyDescent="0.2">
      <c r="A1457">
        <v>2351.84</v>
      </c>
      <c r="B1457">
        <v>9.8544800000000006</v>
      </c>
      <c r="C1457">
        <f t="shared" si="88"/>
        <v>9.8544800000000002E-2</v>
      </c>
      <c r="D1457">
        <v>44.654699999999998</v>
      </c>
      <c r="E1457">
        <v>2859.68</v>
      </c>
      <c r="F1457">
        <f t="shared" si="89"/>
        <v>0.55345299999999997</v>
      </c>
      <c r="G1457">
        <v>2667.01</v>
      </c>
      <c r="H1457">
        <v>29.584399999999999</v>
      </c>
      <c r="I1457">
        <f t="shared" si="90"/>
        <v>0.295844</v>
      </c>
      <c r="J1457">
        <f t="shared" si="91"/>
        <v>0.704156</v>
      </c>
    </row>
    <row r="1458" spans="1:10" x14ac:dyDescent="0.2">
      <c r="A1458">
        <v>2352.08</v>
      </c>
      <c r="B1458">
        <v>9.6527399999999997</v>
      </c>
      <c r="C1458">
        <f t="shared" si="88"/>
        <v>9.6527399999999999E-2</v>
      </c>
      <c r="D1458">
        <v>44.3917</v>
      </c>
      <c r="E1458">
        <v>2859.93</v>
      </c>
      <c r="F1458">
        <f t="shared" si="89"/>
        <v>0.55608299999999999</v>
      </c>
      <c r="G1458">
        <v>2667.25</v>
      </c>
      <c r="H1458">
        <v>29.5548</v>
      </c>
      <c r="I1458">
        <f t="shared" si="90"/>
        <v>0.29554799999999998</v>
      </c>
      <c r="J1458">
        <f t="shared" si="91"/>
        <v>0.70445200000000008</v>
      </c>
    </row>
    <row r="1459" spans="1:10" x14ac:dyDescent="0.2">
      <c r="A1459">
        <v>2352.33</v>
      </c>
      <c r="B1459">
        <v>9.5635300000000001</v>
      </c>
      <c r="C1459">
        <f t="shared" si="88"/>
        <v>9.5635300000000006E-2</v>
      </c>
      <c r="D1459">
        <v>43.993699999999997</v>
      </c>
      <c r="E1459">
        <v>2860.17</v>
      </c>
      <c r="F1459">
        <f t="shared" si="89"/>
        <v>0.56006299999999998</v>
      </c>
      <c r="G1459">
        <v>2667.5</v>
      </c>
      <c r="H1459">
        <v>29.5181</v>
      </c>
      <c r="I1459">
        <f t="shared" si="90"/>
        <v>0.29518100000000003</v>
      </c>
      <c r="J1459">
        <f t="shared" si="91"/>
        <v>0.70481899999999997</v>
      </c>
    </row>
    <row r="1460" spans="1:10" x14ac:dyDescent="0.2">
      <c r="A1460">
        <v>2352.5700000000002</v>
      </c>
      <c r="B1460">
        <v>9.6866500000000002</v>
      </c>
      <c r="C1460">
        <f t="shared" si="88"/>
        <v>9.6866500000000008E-2</v>
      </c>
      <c r="D1460">
        <v>43.470700000000001</v>
      </c>
      <c r="E1460">
        <v>2860.41</v>
      </c>
      <c r="F1460">
        <f t="shared" si="89"/>
        <v>0.56529300000000005</v>
      </c>
      <c r="G1460">
        <v>2667.74</v>
      </c>
      <c r="H1460">
        <v>29.528099999999998</v>
      </c>
      <c r="I1460">
        <f t="shared" si="90"/>
        <v>0.29528099999999996</v>
      </c>
      <c r="J1460">
        <f t="shared" si="91"/>
        <v>0.7047190000000001</v>
      </c>
    </row>
    <row r="1461" spans="1:10" x14ac:dyDescent="0.2">
      <c r="A1461">
        <v>2352.81</v>
      </c>
      <c r="B1461">
        <v>9.8400499999999997</v>
      </c>
      <c r="C1461">
        <f t="shared" si="88"/>
        <v>9.8400500000000002E-2</v>
      </c>
      <c r="D1461">
        <v>42.869</v>
      </c>
      <c r="E1461">
        <v>2860.65</v>
      </c>
      <c r="F1461">
        <f t="shared" si="89"/>
        <v>0.57130999999999998</v>
      </c>
      <c r="G1461">
        <v>2667.98</v>
      </c>
      <c r="H1461">
        <v>29.5855</v>
      </c>
      <c r="I1461">
        <f t="shared" si="90"/>
        <v>0.29585499999999998</v>
      </c>
      <c r="J1461">
        <f t="shared" si="91"/>
        <v>0.70414500000000002</v>
      </c>
    </row>
    <row r="1462" spans="1:10" x14ac:dyDescent="0.2">
      <c r="A1462">
        <v>2353.0500000000002</v>
      </c>
      <c r="B1462">
        <v>9.84558</v>
      </c>
      <c r="C1462">
        <f t="shared" si="88"/>
        <v>9.8455799999999996E-2</v>
      </c>
      <c r="D1462">
        <v>42.192500000000003</v>
      </c>
      <c r="E1462">
        <v>2860.89</v>
      </c>
      <c r="F1462">
        <f t="shared" si="89"/>
        <v>0.57807499999999989</v>
      </c>
      <c r="G1462">
        <v>2668.22</v>
      </c>
      <c r="H1462">
        <v>29.6387</v>
      </c>
      <c r="I1462">
        <f t="shared" si="90"/>
        <v>0.29638700000000001</v>
      </c>
      <c r="J1462">
        <f t="shared" si="91"/>
        <v>0.70361300000000004</v>
      </c>
    </row>
    <row r="1463" spans="1:10" x14ac:dyDescent="0.2">
      <c r="A1463">
        <v>2353.29</v>
      </c>
      <c r="B1463">
        <v>9.7781099999999999</v>
      </c>
      <c r="C1463">
        <f t="shared" si="88"/>
        <v>9.7781099999999996E-2</v>
      </c>
      <c r="D1463">
        <v>41.374499999999998</v>
      </c>
      <c r="E1463">
        <v>2861.13</v>
      </c>
      <c r="F1463">
        <f t="shared" si="89"/>
        <v>0.58625499999999997</v>
      </c>
      <c r="G1463">
        <v>2668.46</v>
      </c>
      <c r="H1463">
        <v>29.652000000000001</v>
      </c>
      <c r="I1463">
        <f t="shared" si="90"/>
        <v>0.29652000000000001</v>
      </c>
      <c r="J1463">
        <f t="shared" si="91"/>
        <v>0.70347999999999999</v>
      </c>
    </row>
    <row r="1464" spans="1:10" x14ac:dyDescent="0.2">
      <c r="A1464">
        <v>2353.5300000000002</v>
      </c>
      <c r="B1464">
        <v>9.7970000000000006</v>
      </c>
      <c r="C1464">
        <f t="shared" si="88"/>
        <v>9.7970000000000002E-2</v>
      </c>
      <c r="D1464">
        <v>40.337899999999998</v>
      </c>
      <c r="E1464">
        <v>2861.37</v>
      </c>
      <c r="F1464">
        <f t="shared" si="89"/>
        <v>0.59662100000000007</v>
      </c>
      <c r="G1464">
        <v>2668.7</v>
      </c>
      <c r="H1464">
        <v>29.644400000000001</v>
      </c>
      <c r="I1464">
        <f t="shared" si="90"/>
        <v>0.29644399999999999</v>
      </c>
      <c r="J1464">
        <f t="shared" si="91"/>
        <v>0.70355600000000007</v>
      </c>
    </row>
    <row r="1465" spans="1:10" x14ac:dyDescent="0.2">
      <c r="A1465">
        <v>2353.77</v>
      </c>
      <c r="B1465">
        <v>9.8774800000000003</v>
      </c>
      <c r="C1465">
        <f t="shared" si="88"/>
        <v>9.8774799999999996E-2</v>
      </c>
      <c r="D1465">
        <v>39.061399999999999</v>
      </c>
      <c r="E1465">
        <v>2861.61</v>
      </c>
      <c r="F1465">
        <f t="shared" si="89"/>
        <v>0.60938599999999998</v>
      </c>
      <c r="G1465">
        <v>2668.94</v>
      </c>
      <c r="H1465">
        <v>29.654900000000001</v>
      </c>
      <c r="I1465">
        <f t="shared" si="90"/>
        <v>0.29654900000000001</v>
      </c>
      <c r="J1465">
        <f t="shared" si="91"/>
        <v>0.70345100000000005</v>
      </c>
    </row>
    <row r="1466" spans="1:10" x14ac:dyDescent="0.2">
      <c r="A1466">
        <v>2354.0100000000002</v>
      </c>
      <c r="B1466">
        <v>9.8960600000000003</v>
      </c>
      <c r="C1466">
        <f t="shared" si="88"/>
        <v>9.896060000000001E-2</v>
      </c>
      <c r="D1466">
        <v>37.599899999999998</v>
      </c>
      <c r="E1466">
        <v>2861.85</v>
      </c>
      <c r="F1466">
        <f t="shared" si="89"/>
        <v>0.62400100000000003</v>
      </c>
      <c r="G1466">
        <v>2669.18</v>
      </c>
      <c r="H1466">
        <v>29.694199999999999</v>
      </c>
      <c r="I1466">
        <f t="shared" si="90"/>
        <v>0.29694199999999998</v>
      </c>
      <c r="J1466">
        <f t="shared" si="91"/>
        <v>0.70305799999999996</v>
      </c>
    </row>
    <row r="1467" spans="1:10" x14ac:dyDescent="0.2">
      <c r="A1467">
        <v>2354.25</v>
      </c>
      <c r="B1467">
        <v>9.8754899999999992</v>
      </c>
      <c r="C1467">
        <f t="shared" si="88"/>
        <v>9.8754899999999993E-2</v>
      </c>
      <c r="D1467">
        <v>36.084000000000003</v>
      </c>
      <c r="E1467">
        <v>2862.1</v>
      </c>
      <c r="F1467">
        <f t="shared" si="89"/>
        <v>0.63915999999999995</v>
      </c>
      <c r="G1467">
        <v>2669.42</v>
      </c>
      <c r="H1467">
        <v>29.741700000000002</v>
      </c>
      <c r="I1467">
        <f t="shared" si="90"/>
        <v>0.29741700000000004</v>
      </c>
      <c r="J1467">
        <f t="shared" si="91"/>
        <v>0.70258299999999996</v>
      </c>
    </row>
    <row r="1468" spans="1:10" x14ac:dyDescent="0.2">
      <c r="A1468">
        <v>2354.5</v>
      </c>
      <c r="B1468">
        <v>9.9237099999999998</v>
      </c>
      <c r="C1468">
        <f t="shared" si="88"/>
        <v>9.9237099999999995E-2</v>
      </c>
      <c r="D1468">
        <v>34.694299999999998</v>
      </c>
      <c r="E1468">
        <v>2862.34</v>
      </c>
      <c r="F1468">
        <f t="shared" si="89"/>
        <v>0.653057</v>
      </c>
      <c r="G1468">
        <v>2669.67</v>
      </c>
      <c r="H1468">
        <v>29.772099999999998</v>
      </c>
      <c r="I1468">
        <f t="shared" si="90"/>
        <v>0.29772099999999996</v>
      </c>
      <c r="J1468">
        <f t="shared" si="91"/>
        <v>0.7022790000000001</v>
      </c>
    </row>
    <row r="1469" spans="1:10" x14ac:dyDescent="0.2">
      <c r="A1469">
        <v>2354.7399999999998</v>
      </c>
      <c r="B1469">
        <v>10.0016</v>
      </c>
      <c r="C1469">
        <f t="shared" si="88"/>
        <v>0.10001599999999999</v>
      </c>
      <c r="D1469">
        <v>33.574599999999997</v>
      </c>
      <c r="E1469">
        <v>2862.58</v>
      </c>
      <c r="F1469">
        <f t="shared" si="89"/>
        <v>0.66425400000000001</v>
      </c>
      <c r="G1469">
        <v>2669.91</v>
      </c>
      <c r="H1469">
        <v>29.771999999999998</v>
      </c>
      <c r="I1469">
        <f t="shared" si="90"/>
        <v>0.29771999999999998</v>
      </c>
      <c r="J1469">
        <f t="shared" si="91"/>
        <v>0.70228000000000002</v>
      </c>
    </row>
    <row r="1470" spans="1:10" x14ac:dyDescent="0.2">
      <c r="A1470">
        <v>2354.98</v>
      </c>
      <c r="B1470">
        <v>9.9681700000000006</v>
      </c>
      <c r="C1470">
        <f t="shared" si="88"/>
        <v>9.9681700000000012E-2</v>
      </c>
      <c r="D1470">
        <v>32.734999999999999</v>
      </c>
      <c r="E1470">
        <v>2862.82</v>
      </c>
      <c r="F1470">
        <f t="shared" si="89"/>
        <v>0.67264999999999997</v>
      </c>
      <c r="G1470">
        <v>2670.15</v>
      </c>
      <c r="H1470">
        <v>29.7498</v>
      </c>
      <c r="I1470">
        <f t="shared" si="90"/>
        <v>0.29749799999999998</v>
      </c>
      <c r="J1470">
        <f t="shared" si="91"/>
        <v>0.70250199999999996</v>
      </c>
    </row>
    <row r="1471" spans="1:10" x14ac:dyDescent="0.2">
      <c r="A1471">
        <v>2355.2199999999998</v>
      </c>
      <c r="B1471">
        <v>9.8510100000000005</v>
      </c>
      <c r="C1471">
        <f t="shared" si="88"/>
        <v>9.8510100000000003E-2</v>
      </c>
      <c r="D1471">
        <v>32.060099999999998</v>
      </c>
      <c r="E1471">
        <v>2863.06</v>
      </c>
      <c r="F1471">
        <f t="shared" si="89"/>
        <v>0.67939900000000009</v>
      </c>
      <c r="G1471">
        <v>2670.39</v>
      </c>
      <c r="H1471">
        <v>29.738900000000001</v>
      </c>
      <c r="I1471">
        <f t="shared" si="90"/>
        <v>0.29738900000000001</v>
      </c>
      <c r="J1471">
        <f t="shared" si="91"/>
        <v>0.70261099999999999</v>
      </c>
    </row>
    <row r="1472" spans="1:10" x14ac:dyDescent="0.2">
      <c r="A1472">
        <v>2355.46</v>
      </c>
      <c r="B1472">
        <v>9.8340200000000006</v>
      </c>
      <c r="C1472">
        <f t="shared" si="88"/>
        <v>9.8340200000000003E-2</v>
      </c>
      <c r="D1472">
        <v>31.4374</v>
      </c>
      <c r="E1472">
        <v>2863.3</v>
      </c>
      <c r="F1472">
        <f t="shared" si="89"/>
        <v>0.68562600000000007</v>
      </c>
      <c r="G1472">
        <v>2670.63</v>
      </c>
      <c r="H1472">
        <v>29.767499999999998</v>
      </c>
      <c r="I1472">
        <f t="shared" si="90"/>
        <v>0.29767499999999997</v>
      </c>
      <c r="J1472">
        <f t="shared" si="91"/>
        <v>0.70232500000000009</v>
      </c>
    </row>
    <row r="1473" spans="1:10" x14ac:dyDescent="0.2">
      <c r="A1473">
        <v>2355.6999999999998</v>
      </c>
      <c r="B1473">
        <v>9.9510299999999994</v>
      </c>
      <c r="C1473">
        <f t="shared" si="88"/>
        <v>9.9510299999999996E-2</v>
      </c>
      <c r="D1473">
        <v>30.868400000000001</v>
      </c>
      <c r="E1473">
        <v>2863.54</v>
      </c>
      <c r="F1473">
        <f t="shared" si="89"/>
        <v>0.69131600000000004</v>
      </c>
      <c r="G1473">
        <v>2670.87</v>
      </c>
      <c r="H1473">
        <v>29.815799999999999</v>
      </c>
      <c r="I1473">
        <f t="shared" si="90"/>
        <v>0.29815799999999998</v>
      </c>
      <c r="J1473">
        <f t="shared" si="91"/>
        <v>0.70184200000000008</v>
      </c>
    </row>
    <row r="1474" spans="1:10" x14ac:dyDescent="0.2">
      <c r="A1474">
        <v>2355.94</v>
      </c>
      <c r="B1474">
        <v>10.015599999999999</v>
      </c>
      <c r="C1474">
        <f t="shared" ref="C1474:C1537" si="92">B1474/100</f>
        <v>0.100156</v>
      </c>
      <c r="D1474">
        <v>30.438099999999999</v>
      </c>
      <c r="E1474">
        <v>2863.78</v>
      </c>
      <c r="F1474">
        <f t="shared" ref="F1474:F1537" si="93">1-D1474/100</f>
        <v>0.69561899999999999</v>
      </c>
      <c r="G1474">
        <v>2671.11</v>
      </c>
      <c r="H1474">
        <v>29.834700000000002</v>
      </c>
      <c r="I1474">
        <f t="shared" si="90"/>
        <v>0.29834700000000003</v>
      </c>
      <c r="J1474">
        <f t="shared" si="91"/>
        <v>0.70165299999999997</v>
      </c>
    </row>
    <row r="1475" spans="1:10" x14ac:dyDescent="0.2">
      <c r="A1475">
        <v>2356.1799999999998</v>
      </c>
      <c r="B1475">
        <v>9.8882399999999997</v>
      </c>
      <c r="C1475">
        <f t="shared" si="92"/>
        <v>9.8882399999999995E-2</v>
      </c>
      <c r="D1475">
        <v>30.201000000000001</v>
      </c>
      <c r="E1475">
        <v>2864.03</v>
      </c>
      <c r="F1475">
        <f t="shared" si="93"/>
        <v>0.69799</v>
      </c>
      <c r="G1475">
        <v>2671.35</v>
      </c>
      <c r="H1475">
        <v>29.816700000000001</v>
      </c>
      <c r="I1475">
        <f t="shared" ref="I1475:I1538" si="94">H1475/100</f>
        <v>0.29816700000000002</v>
      </c>
      <c r="J1475">
        <f t="shared" ref="J1475:J1538" si="95">1-I1475</f>
        <v>0.70183299999999993</v>
      </c>
    </row>
    <row r="1476" spans="1:10" x14ac:dyDescent="0.2">
      <c r="A1476">
        <v>2356.42</v>
      </c>
      <c r="B1476">
        <v>9.6777099999999994</v>
      </c>
      <c r="C1476">
        <f t="shared" si="92"/>
        <v>9.6777099999999991E-2</v>
      </c>
      <c r="D1476">
        <v>30.146100000000001</v>
      </c>
      <c r="E1476">
        <v>2864.27</v>
      </c>
      <c r="F1476">
        <f t="shared" si="93"/>
        <v>0.69853900000000002</v>
      </c>
      <c r="G1476">
        <v>2671.6</v>
      </c>
      <c r="H1476">
        <v>29.814399999999999</v>
      </c>
      <c r="I1476">
        <f t="shared" si="94"/>
        <v>0.29814399999999996</v>
      </c>
      <c r="J1476">
        <f t="shared" si="95"/>
        <v>0.70185600000000004</v>
      </c>
    </row>
    <row r="1477" spans="1:10" x14ac:dyDescent="0.2">
      <c r="A1477">
        <v>2356.67</v>
      </c>
      <c r="B1477">
        <v>9.5892199999999992</v>
      </c>
      <c r="C1477">
        <f t="shared" si="92"/>
        <v>9.5892199999999997E-2</v>
      </c>
      <c r="D1477">
        <v>30.279900000000001</v>
      </c>
      <c r="E1477">
        <v>2864.51</v>
      </c>
      <c r="F1477">
        <f t="shared" si="93"/>
        <v>0.69720099999999996</v>
      </c>
      <c r="G1477">
        <v>2671.84</v>
      </c>
      <c r="H1477">
        <v>29.861000000000001</v>
      </c>
      <c r="I1477">
        <f t="shared" si="94"/>
        <v>0.29860999999999999</v>
      </c>
      <c r="J1477">
        <f t="shared" si="95"/>
        <v>0.70138999999999996</v>
      </c>
    </row>
    <row r="1478" spans="1:10" x14ac:dyDescent="0.2">
      <c r="A1478">
        <v>2356.91</v>
      </c>
      <c r="B1478">
        <v>9.70411</v>
      </c>
      <c r="C1478">
        <f t="shared" si="92"/>
        <v>9.7041100000000005E-2</v>
      </c>
      <c r="D1478">
        <v>30.698</v>
      </c>
      <c r="E1478">
        <v>2864.75</v>
      </c>
      <c r="F1478">
        <f t="shared" si="93"/>
        <v>0.69301999999999997</v>
      </c>
      <c r="G1478">
        <v>2672.08</v>
      </c>
      <c r="H1478">
        <v>29.917000000000002</v>
      </c>
      <c r="I1478">
        <f t="shared" si="94"/>
        <v>0.29916999999999999</v>
      </c>
      <c r="J1478">
        <f t="shared" si="95"/>
        <v>0.70083000000000006</v>
      </c>
    </row>
    <row r="1479" spans="1:10" x14ac:dyDescent="0.2">
      <c r="A1479">
        <v>2357.15</v>
      </c>
      <c r="B1479">
        <v>9.9793900000000004</v>
      </c>
      <c r="C1479">
        <f t="shared" si="92"/>
        <v>9.9793900000000005E-2</v>
      </c>
      <c r="D1479">
        <v>31.535699999999999</v>
      </c>
      <c r="E1479">
        <v>2864.99</v>
      </c>
      <c r="F1479">
        <f t="shared" si="93"/>
        <v>0.684643</v>
      </c>
      <c r="G1479">
        <v>2672.32</v>
      </c>
      <c r="H1479">
        <v>29.9282</v>
      </c>
      <c r="I1479">
        <f t="shared" si="94"/>
        <v>0.29928199999999999</v>
      </c>
      <c r="J1479">
        <f t="shared" si="95"/>
        <v>0.70071799999999995</v>
      </c>
    </row>
    <row r="1480" spans="1:10" x14ac:dyDescent="0.2">
      <c r="A1480">
        <v>2357.39</v>
      </c>
      <c r="B1480">
        <v>10.290900000000001</v>
      </c>
      <c r="C1480">
        <f t="shared" si="92"/>
        <v>0.102909</v>
      </c>
      <c r="D1480">
        <v>32.8598</v>
      </c>
      <c r="E1480">
        <v>2865.23</v>
      </c>
      <c r="F1480">
        <f t="shared" si="93"/>
        <v>0.67140200000000005</v>
      </c>
      <c r="G1480">
        <v>2672.56</v>
      </c>
      <c r="H1480">
        <v>29.898</v>
      </c>
      <c r="I1480">
        <f t="shared" si="94"/>
        <v>0.29898000000000002</v>
      </c>
      <c r="J1480">
        <f t="shared" si="95"/>
        <v>0.70101999999999998</v>
      </c>
    </row>
    <row r="1481" spans="1:10" x14ac:dyDescent="0.2">
      <c r="A1481">
        <v>2357.63</v>
      </c>
      <c r="B1481">
        <v>10.4406</v>
      </c>
      <c r="C1481">
        <f t="shared" si="92"/>
        <v>0.104406</v>
      </c>
      <c r="D1481">
        <v>34.623399999999997</v>
      </c>
      <c r="E1481">
        <v>2865.47</v>
      </c>
      <c r="F1481">
        <f t="shared" si="93"/>
        <v>0.65376600000000007</v>
      </c>
      <c r="G1481">
        <v>2672.8</v>
      </c>
      <c r="H1481">
        <v>29.851800000000001</v>
      </c>
      <c r="I1481">
        <f t="shared" si="94"/>
        <v>0.29851800000000001</v>
      </c>
      <c r="J1481">
        <f t="shared" si="95"/>
        <v>0.70148199999999994</v>
      </c>
    </row>
    <row r="1482" spans="1:10" x14ac:dyDescent="0.2">
      <c r="A1482">
        <v>2357.87</v>
      </c>
      <c r="B1482">
        <v>10.288600000000001</v>
      </c>
      <c r="C1482">
        <f t="shared" si="92"/>
        <v>0.10288600000000001</v>
      </c>
      <c r="D1482">
        <v>36.702500000000001</v>
      </c>
      <c r="E1482">
        <v>2865.71</v>
      </c>
      <c r="F1482">
        <f t="shared" si="93"/>
        <v>0.63297500000000007</v>
      </c>
      <c r="G1482">
        <v>2673.04</v>
      </c>
      <c r="H1482">
        <v>29.773399999999999</v>
      </c>
      <c r="I1482">
        <f t="shared" si="94"/>
        <v>0.297734</v>
      </c>
      <c r="J1482">
        <f t="shared" si="95"/>
        <v>0.70226600000000006</v>
      </c>
    </row>
    <row r="1483" spans="1:10" x14ac:dyDescent="0.2">
      <c r="A1483">
        <v>2358.11</v>
      </c>
      <c r="B1483">
        <v>9.9311399999999992</v>
      </c>
      <c r="C1483">
        <f t="shared" si="92"/>
        <v>9.9311399999999994E-2</v>
      </c>
      <c r="D1483">
        <v>38.923499999999997</v>
      </c>
      <c r="E1483">
        <v>2865.95</v>
      </c>
      <c r="F1483">
        <f t="shared" si="93"/>
        <v>0.610765</v>
      </c>
      <c r="G1483">
        <v>2673.28</v>
      </c>
      <c r="H1483">
        <v>29.65</v>
      </c>
      <c r="I1483">
        <f t="shared" si="94"/>
        <v>0.29649999999999999</v>
      </c>
      <c r="J1483">
        <f t="shared" si="95"/>
        <v>0.70350000000000001</v>
      </c>
    </row>
    <row r="1484" spans="1:10" x14ac:dyDescent="0.2">
      <c r="A1484">
        <v>2358.35</v>
      </c>
      <c r="B1484">
        <v>9.6586599999999994</v>
      </c>
      <c r="C1484">
        <f t="shared" si="92"/>
        <v>9.6586599999999995E-2</v>
      </c>
      <c r="D1484">
        <v>41.058599999999998</v>
      </c>
      <c r="E1484">
        <v>2866.2</v>
      </c>
      <c r="F1484">
        <f t="shared" si="93"/>
        <v>0.58941399999999999</v>
      </c>
      <c r="G1484">
        <v>2673.52</v>
      </c>
      <c r="H1484">
        <v>29.555599999999998</v>
      </c>
      <c r="I1484">
        <f t="shared" si="94"/>
        <v>0.29555599999999999</v>
      </c>
      <c r="J1484">
        <f t="shared" si="95"/>
        <v>0.70444400000000007</v>
      </c>
    </row>
    <row r="1485" spans="1:10" x14ac:dyDescent="0.2">
      <c r="A1485">
        <v>2358.59</v>
      </c>
      <c r="B1485">
        <v>9.6649799999999999</v>
      </c>
      <c r="C1485">
        <f t="shared" si="92"/>
        <v>9.6649799999999994E-2</v>
      </c>
      <c r="D1485">
        <v>42.859499999999997</v>
      </c>
      <c r="E1485">
        <v>2866.44</v>
      </c>
      <c r="F1485">
        <f t="shared" si="93"/>
        <v>0.57140500000000005</v>
      </c>
      <c r="G1485">
        <v>2673.77</v>
      </c>
      <c r="H1485">
        <v>29.584499999999998</v>
      </c>
      <c r="I1485">
        <f t="shared" si="94"/>
        <v>0.29584499999999997</v>
      </c>
      <c r="J1485">
        <f t="shared" si="95"/>
        <v>0.70415500000000009</v>
      </c>
    </row>
    <row r="1486" spans="1:10" x14ac:dyDescent="0.2">
      <c r="A1486">
        <v>2358.84</v>
      </c>
      <c r="B1486">
        <v>9.8706300000000002</v>
      </c>
      <c r="C1486">
        <f t="shared" si="92"/>
        <v>9.8706299999999997E-2</v>
      </c>
      <c r="D1486">
        <v>44.161200000000001</v>
      </c>
      <c r="E1486">
        <v>2866.68</v>
      </c>
      <c r="F1486">
        <f t="shared" si="93"/>
        <v>0.558388</v>
      </c>
      <c r="G1486">
        <v>2674.01</v>
      </c>
      <c r="H1486">
        <v>29.674499999999998</v>
      </c>
      <c r="I1486">
        <f t="shared" si="94"/>
        <v>0.29674499999999998</v>
      </c>
      <c r="J1486">
        <f t="shared" si="95"/>
        <v>0.70325499999999996</v>
      </c>
    </row>
    <row r="1487" spans="1:10" x14ac:dyDescent="0.2">
      <c r="A1487">
        <v>2359.08</v>
      </c>
      <c r="B1487">
        <v>10.0876</v>
      </c>
      <c r="C1487">
        <f t="shared" si="92"/>
        <v>0.10087600000000001</v>
      </c>
      <c r="D1487">
        <v>44.9617</v>
      </c>
      <c r="E1487">
        <v>2866.92</v>
      </c>
      <c r="F1487">
        <f t="shared" si="93"/>
        <v>0.55038300000000007</v>
      </c>
      <c r="G1487">
        <v>2674.25</v>
      </c>
      <c r="H1487">
        <v>29.578900000000001</v>
      </c>
      <c r="I1487">
        <f t="shared" si="94"/>
        <v>0.29578900000000002</v>
      </c>
      <c r="J1487">
        <f t="shared" si="95"/>
        <v>0.70421099999999992</v>
      </c>
    </row>
    <row r="1488" spans="1:10" x14ac:dyDescent="0.2">
      <c r="A1488">
        <v>2359.3200000000002</v>
      </c>
      <c r="B1488">
        <v>10.2249</v>
      </c>
      <c r="C1488">
        <f t="shared" si="92"/>
        <v>0.10224899999999999</v>
      </c>
      <c r="D1488">
        <v>45.388100000000001</v>
      </c>
      <c r="E1488">
        <v>2867.16</v>
      </c>
      <c r="F1488">
        <f t="shared" si="93"/>
        <v>0.54611900000000002</v>
      </c>
      <c r="G1488">
        <v>2674.49</v>
      </c>
      <c r="H1488">
        <v>29.092500000000001</v>
      </c>
      <c r="I1488">
        <f t="shared" si="94"/>
        <v>0.29092499999999999</v>
      </c>
      <c r="J1488">
        <f t="shared" si="95"/>
        <v>0.70907500000000001</v>
      </c>
    </row>
    <row r="1489" spans="1:10" x14ac:dyDescent="0.2">
      <c r="A1489">
        <v>2359.56</v>
      </c>
      <c r="B1489">
        <v>10.2841</v>
      </c>
      <c r="C1489">
        <f t="shared" si="92"/>
        <v>0.102841</v>
      </c>
      <c r="D1489">
        <v>45.589599999999997</v>
      </c>
      <c r="E1489">
        <v>2867.4</v>
      </c>
      <c r="F1489">
        <f t="shared" si="93"/>
        <v>0.54410400000000003</v>
      </c>
      <c r="G1489">
        <v>2674.73</v>
      </c>
      <c r="H1489">
        <v>28.3047</v>
      </c>
      <c r="I1489">
        <f t="shared" si="94"/>
        <v>0.28304699999999999</v>
      </c>
      <c r="J1489">
        <f t="shared" si="95"/>
        <v>0.71695299999999995</v>
      </c>
    </row>
    <row r="1490" spans="1:10" x14ac:dyDescent="0.2">
      <c r="A1490">
        <v>2359.8000000000002</v>
      </c>
      <c r="B1490">
        <v>10.2537</v>
      </c>
      <c r="C1490">
        <f t="shared" si="92"/>
        <v>0.102537</v>
      </c>
      <c r="D1490">
        <v>45.6751</v>
      </c>
      <c r="E1490">
        <v>2867.64</v>
      </c>
      <c r="F1490">
        <f t="shared" si="93"/>
        <v>0.54324899999999998</v>
      </c>
      <c r="G1490">
        <v>2674.97</v>
      </c>
      <c r="H1490">
        <v>27.591699999999999</v>
      </c>
      <c r="I1490">
        <f t="shared" si="94"/>
        <v>0.27591699999999997</v>
      </c>
      <c r="J1490">
        <f t="shared" si="95"/>
        <v>0.72408300000000003</v>
      </c>
    </row>
    <row r="1491" spans="1:10" x14ac:dyDescent="0.2">
      <c r="A1491">
        <v>2360.04</v>
      </c>
      <c r="B1491">
        <v>10.124599999999999</v>
      </c>
      <c r="C1491">
        <f t="shared" si="92"/>
        <v>0.10124599999999999</v>
      </c>
      <c r="D1491">
        <v>45.717199999999998</v>
      </c>
      <c r="E1491">
        <v>2867.88</v>
      </c>
      <c r="F1491">
        <f t="shared" si="93"/>
        <v>0.54282800000000009</v>
      </c>
      <c r="G1491">
        <v>2675.21</v>
      </c>
      <c r="H1491">
        <v>27.3293</v>
      </c>
      <c r="I1491">
        <f t="shared" si="94"/>
        <v>0.27329300000000001</v>
      </c>
      <c r="J1491">
        <f t="shared" si="95"/>
        <v>0.72670699999999999</v>
      </c>
    </row>
    <row r="1492" spans="1:10" x14ac:dyDescent="0.2">
      <c r="A1492">
        <v>2360.2800000000002</v>
      </c>
      <c r="B1492">
        <v>9.9679699999999993</v>
      </c>
      <c r="C1492">
        <f t="shared" si="92"/>
        <v>9.9679699999999996E-2</v>
      </c>
      <c r="D1492">
        <v>45.7592</v>
      </c>
      <c r="E1492">
        <v>2868.12</v>
      </c>
      <c r="F1492">
        <f t="shared" si="93"/>
        <v>0.542408</v>
      </c>
      <c r="G1492">
        <v>2675.45</v>
      </c>
      <c r="H1492">
        <v>27.5703</v>
      </c>
      <c r="I1492">
        <f t="shared" si="94"/>
        <v>0.27570299999999998</v>
      </c>
      <c r="J1492">
        <f t="shared" si="95"/>
        <v>0.72429699999999997</v>
      </c>
    </row>
    <row r="1493" spans="1:10" x14ac:dyDescent="0.2">
      <c r="A1493">
        <v>2360.52</v>
      </c>
      <c r="B1493">
        <v>9.9034600000000008</v>
      </c>
      <c r="C1493">
        <f t="shared" si="92"/>
        <v>9.9034600000000014E-2</v>
      </c>
      <c r="D1493">
        <v>45.801200000000001</v>
      </c>
      <c r="E1493">
        <v>2868.37</v>
      </c>
      <c r="F1493">
        <f t="shared" si="93"/>
        <v>0.54198799999999991</v>
      </c>
      <c r="G1493">
        <v>2675.69</v>
      </c>
      <c r="H1493">
        <v>27.959800000000001</v>
      </c>
      <c r="I1493">
        <f t="shared" si="94"/>
        <v>0.27959800000000001</v>
      </c>
      <c r="J1493">
        <f t="shared" si="95"/>
        <v>0.72040199999999999</v>
      </c>
    </row>
    <row r="1494" spans="1:10" x14ac:dyDescent="0.2">
      <c r="A1494">
        <v>2360.77</v>
      </c>
      <c r="B1494">
        <v>9.9657699999999991</v>
      </c>
      <c r="C1494">
        <f t="shared" si="92"/>
        <v>9.9657699999999988E-2</v>
      </c>
      <c r="D1494">
        <v>45.818300000000001</v>
      </c>
      <c r="E1494">
        <v>2868.61</v>
      </c>
      <c r="F1494">
        <f t="shared" si="93"/>
        <v>0.54181699999999999</v>
      </c>
      <c r="G1494">
        <v>2675.94</v>
      </c>
      <c r="H1494">
        <v>27.9908</v>
      </c>
      <c r="I1494">
        <f t="shared" si="94"/>
        <v>0.27990799999999999</v>
      </c>
      <c r="J1494">
        <f t="shared" si="95"/>
        <v>0.72009199999999995</v>
      </c>
    </row>
    <row r="1495" spans="1:10" x14ac:dyDescent="0.2">
      <c r="A1495">
        <v>2361.0100000000002</v>
      </c>
      <c r="B1495">
        <v>10.057600000000001</v>
      </c>
      <c r="C1495">
        <f t="shared" si="92"/>
        <v>0.10057600000000001</v>
      </c>
      <c r="D1495">
        <v>45.811700000000002</v>
      </c>
      <c r="E1495">
        <v>2868.85</v>
      </c>
      <c r="F1495">
        <f t="shared" si="93"/>
        <v>0.541883</v>
      </c>
      <c r="G1495">
        <v>2676.18</v>
      </c>
      <c r="H1495">
        <v>27.4268</v>
      </c>
      <c r="I1495">
        <f t="shared" si="94"/>
        <v>0.27426800000000001</v>
      </c>
      <c r="J1495">
        <f t="shared" si="95"/>
        <v>0.72573200000000004</v>
      </c>
    </row>
    <row r="1496" spans="1:10" x14ac:dyDescent="0.2">
      <c r="A1496">
        <v>2361.25</v>
      </c>
      <c r="B1496">
        <v>10.1157</v>
      </c>
      <c r="C1496">
        <f t="shared" si="92"/>
        <v>0.101157</v>
      </c>
      <c r="D1496">
        <v>45.818800000000003</v>
      </c>
      <c r="E1496">
        <v>2869.09</v>
      </c>
      <c r="F1496">
        <f t="shared" si="93"/>
        <v>0.54181199999999996</v>
      </c>
      <c r="G1496">
        <v>2676.42</v>
      </c>
      <c r="H1496">
        <v>26.523199999999999</v>
      </c>
      <c r="I1496">
        <f t="shared" si="94"/>
        <v>0.26523199999999997</v>
      </c>
      <c r="J1496">
        <f t="shared" si="95"/>
        <v>0.73476800000000009</v>
      </c>
    </row>
    <row r="1497" spans="1:10" x14ac:dyDescent="0.2">
      <c r="A1497">
        <v>2361.4899999999998</v>
      </c>
      <c r="B1497">
        <v>10.206</v>
      </c>
      <c r="C1497">
        <f t="shared" si="92"/>
        <v>0.10206</v>
      </c>
      <c r="D1497">
        <v>45.8596</v>
      </c>
      <c r="E1497">
        <v>2869.33</v>
      </c>
      <c r="F1497">
        <f t="shared" si="93"/>
        <v>0.541404</v>
      </c>
      <c r="G1497">
        <v>2676.66</v>
      </c>
      <c r="H1497">
        <v>25.829000000000001</v>
      </c>
      <c r="I1497">
        <f t="shared" si="94"/>
        <v>0.25829000000000002</v>
      </c>
      <c r="J1497">
        <f t="shared" si="95"/>
        <v>0.74170999999999998</v>
      </c>
    </row>
    <row r="1498" spans="1:10" x14ac:dyDescent="0.2">
      <c r="A1498">
        <v>2361.73</v>
      </c>
      <c r="B1498">
        <v>10.3773</v>
      </c>
      <c r="C1498">
        <f t="shared" si="92"/>
        <v>0.103773</v>
      </c>
      <c r="D1498">
        <v>45.906300000000002</v>
      </c>
      <c r="E1498">
        <v>2869.57</v>
      </c>
      <c r="F1498">
        <f t="shared" si="93"/>
        <v>0.540937</v>
      </c>
      <c r="G1498">
        <v>2676.9</v>
      </c>
      <c r="H1498">
        <v>25.757300000000001</v>
      </c>
      <c r="I1498">
        <f t="shared" si="94"/>
        <v>0.257573</v>
      </c>
      <c r="J1498">
        <f t="shared" si="95"/>
        <v>0.74242699999999995</v>
      </c>
    </row>
    <row r="1499" spans="1:10" x14ac:dyDescent="0.2">
      <c r="A1499">
        <v>2361.9699999999998</v>
      </c>
      <c r="B1499">
        <v>10.5129</v>
      </c>
      <c r="C1499">
        <f t="shared" si="92"/>
        <v>0.105129</v>
      </c>
      <c r="D1499">
        <v>45.928899999999999</v>
      </c>
      <c r="E1499">
        <v>2869.81</v>
      </c>
      <c r="F1499">
        <f t="shared" si="93"/>
        <v>0.54071099999999994</v>
      </c>
      <c r="G1499">
        <v>2677.14</v>
      </c>
      <c r="H1499">
        <v>26.297599999999999</v>
      </c>
      <c r="I1499">
        <f t="shared" si="94"/>
        <v>0.26297599999999999</v>
      </c>
      <c r="J1499">
        <f t="shared" si="95"/>
        <v>0.73702400000000001</v>
      </c>
    </row>
    <row r="1500" spans="1:10" x14ac:dyDescent="0.2">
      <c r="A1500">
        <v>2362.21</v>
      </c>
      <c r="B1500">
        <v>10.4436</v>
      </c>
      <c r="C1500">
        <f t="shared" si="92"/>
        <v>0.104436</v>
      </c>
      <c r="D1500">
        <v>45.9422</v>
      </c>
      <c r="E1500">
        <v>2870.05</v>
      </c>
      <c r="F1500">
        <f t="shared" si="93"/>
        <v>0.540578</v>
      </c>
      <c r="G1500">
        <v>2677.38</v>
      </c>
      <c r="H1500">
        <v>27.064699999999998</v>
      </c>
      <c r="I1500">
        <f t="shared" si="94"/>
        <v>0.27064699999999997</v>
      </c>
      <c r="J1500">
        <f t="shared" si="95"/>
        <v>0.72935300000000003</v>
      </c>
    </row>
    <row r="1501" spans="1:10" x14ac:dyDescent="0.2">
      <c r="A1501">
        <v>2362.4499999999998</v>
      </c>
      <c r="B1501">
        <v>10.222</v>
      </c>
      <c r="C1501">
        <f t="shared" si="92"/>
        <v>0.10221999999999999</v>
      </c>
      <c r="D1501">
        <v>45.9711</v>
      </c>
      <c r="E1501">
        <v>2870.29</v>
      </c>
      <c r="F1501">
        <f t="shared" si="93"/>
        <v>0.54028900000000002</v>
      </c>
      <c r="G1501">
        <v>2677.62</v>
      </c>
      <c r="H1501">
        <v>27.6036</v>
      </c>
      <c r="I1501">
        <f t="shared" si="94"/>
        <v>0.276036</v>
      </c>
      <c r="J1501">
        <f t="shared" si="95"/>
        <v>0.72396400000000005</v>
      </c>
    </row>
    <row r="1502" spans="1:10" x14ac:dyDescent="0.2">
      <c r="A1502">
        <v>2362.69</v>
      </c>
      <c r="B1502">
        <v>10.0855</v>
      </c>
      <c r="C1502">
        <f t="shared" si="92"/>
        <v>0.100855</v>
      </c>
      <c r="D1502">
        <v>45.9953</v>
      </c>
      <c r="E1502">
        <v>2870.54</v>
      </c>
      <c r="F1502">
        <f t="shared" si="93"/>
        <v>0.54004699999999994</v>
      </c>
      <c r="G1502">
        <v>2677.86</v>
      </c>
      <c r="H1502">
        <v>27.7394</v>
      </c>
      <c r="I1502">
        <f t="shared" si="94"/>
        <v>0.27739399999999997</v>
      </c>
      <c r="J1502">
        <f t="shared" si="95"/>
        <v>0.72260600000000008</v>
      </c>
    </row>
    <row r="1503" spans="1:10" x14ac:dyDescent="0.2">
      <c r="A1503">
        <v>2362.94</v>
      </c>
      <c r="B1503">
        <v>10.1547</v>
      </c>
      <c r="C1503">
        <f t="shared" si="92"/>
        <v>0.101547</v>
      </c>
      <c r="D1503">
        <v>45.971800000000002</v>
      </c>
      <c r="E1503">
        <v>2870.78</v>
      </c>
      <c r="F1503">
        <f t="shared" si="93"/>
        <v>0.54028199999999993</v>
      </c>
      <c r="G1503">
        <v>2678.11</v>
      </c>
      <c r="H1503">
        <v>27.727599999999999</v>
      </c>
      <c r="I1503">
        <f t="shared" si="94"/>
        <v>0.27727599999999997</v>
      </c>
      <c r="J1503">
        <f t="shared" si="95"/>
        <v>0.72272400000000003</v>
      </c>
    </row>
    <row r="1504" spans="1:10" x14ac:dyDescent="0.2">
      <c r="A1504">
        <v>2363.1799999999998</v>
      </c>
      <c r="B1504">
        <v>10.3171</v>
      </c>
      <c r="C1504">
        <f t="shared" si="92"/>
        <v>0.103171</v>
      </c>
      <c r="D1504">
        <v>45.9101</v>
      </c>
      <c r="E1504">
        <v>2871.02</v>
      </c>
      <c r="F1504">
        <f t="shared" si="93"/>
        <v>0.54089900000000002</v>
      </c>
      <c r="G1504">
        <v>2678.35</v>
      </c>
      <c r="H1504">
        <v>28.018599999999999</v>
      </c>
      <c r="I1504">
        <f t="shared" si="94"/>
        <v>0.28018599999999999</v>
      </c>
      <c r="J1504">
        <f t="shared" si="95"/>
        <v>0.71981399999999995</v>
      </c>
    </row>
    <row r="1505" spans="1:10" x14ac:dyDescent="0.2">
      <c r="A1505">
        <v>2363.42</v>
      </c>
      <c r="B1505">
        <v>10.3864</v>
      </c>
      <c r="C1505">
        <f t="shared" si="92"/>
        <v>0.103864</v>
      </c>
      <c r="D1505">
        <v>45.875</v>
      </c>
      <c r="E1505">
        <v>2871.26</v>
      </c>
      <c r="F1505">
        <f t="shared" si="93"/>
        <v>0.54125000000000001</v>
      </c>
      <c r="G1505">
        <v>2678.59</v>
      </c>
      <c r="H1505">
        <v>28.777200000000001</v>
      </c>
      <c r="I1505">
        <f t="shared" si="94"/>
        <v>0.28777200000000003</v>
      </c>
      <c r="J1505">
        <f t="shared" si="95"/>
        <v>0.71222799999999997</v>
      </c>
    </row>
    <row r="1506" spans="1:10" x14ac:dyDescent="0.2">
      <c r="A1506">
        <v>2363.66</v>
      </c>
      <c r="B1506">
        <v>10.3546</v>
      </c>
      <c r="C1506">
        <f t="shared" si="92"/>
        <v>0.103546</v>
      </c>
      <c r="D1506">
        <v>45.905500000000004</v>
      </c>
      <c r="E1506">
        <v>2871.5</v>
      </c>
      <c r="F1506">
        <f t="shared" si="93"/>
        <v>0.54094500000000001</v>
      </c>
      <c r="G1506">
        <v>2678.83</v>
      </c>
      <c r="H1506">
        <v>29.669699999999999</v>
      </c>
      <c r="I1506">
        <f t="shared" si="94"/>
        <v>0.29669699999999999</v>
      </c>
      <c r="J1506">
        <f t="shared" si="95"/>
        <v>0.70330300000000001</v>
      </c>
    </row>
    <row r="1507" spans="1:10" x14ac:dyDescent="0.2">
      <c r="A1507">
        <v>2363.9</v>
      </c>
      <c r="B1507">
        <v>10.363200000000001</v>
      </c>
      <c r="C1507">
        <f t="shared" si="92"/>
        <v>0.103632</v>
      </c>
      <c r="D1507">
        <v>45.967199999999998</v>
      </c>
      <c r="E1507">
        <v>2871.74</v>
      </c>
      <c r="F1507">
        <f t="shared" si="93"/>
        <v>0.54032800000000003</v>
      </c>
      <c r="G1507">
        <v>2679.07</v>
      </c>
      <c r="H1507">
        <v>30.227399999999999</v>
      </c>
      <c r="I1507">
        <f t="shared" si="94"/>
        <v>0.30227399999999999</v>
      </c>
      <c r="J1507">
        <f t="shared" si="95"/>
        <v>0.69772600000000007</v>
      </c>
    </row>
    <row r="1508" spans="1:10" x14ac:dyDescent="0.2">
      <c r="A1508">
        <v>2364.14</v>
      </c>
      <c r="B1508">
        <v>10.444699999999999</v>
      </c>
      <c r="C1508">
        <f t="shared" si="92"/>
        <v>0.104447</v>
      </c>
      <c r="D1508">
        <v>46.002000000000002</v>
      </c>
      <c r="E1508">
        <v>2871.98</v>
      </c>
      <c r="F1508">
        <f t="shared" si="93"/>
        <v>0.5399799999999999</v>
      </c>
      <c r="G1508">
        <v>2679.31</v>
      </c>
      <c r="H1508">
        <v>30.36</v>
      </c>
      <c r="I1508">
        <f t="shared" si="94"/>
        <v>0.30359999999999998</v>
      </c>
      <c r="J1508">
        <f t="shared" si="95"/>
        <v>0.69640000000000002</v>
      </c>
    </row>
    <row r="1509" spans="1:10" x14ac:dyDescent="0.2">
      <c r="A1509">
        <v>2364.38</v>
      </c>
      <c r="B1509">
        <v>10.494199999999999</v>
      </c>
      <c r="C1509">
        <f t="shared" si="92"/>
        <v>0.10494199999999999</v>
      </c>
      <c r="D1509">
        <v>45.999299999999998</v>
      </c>
      <c r="E1509">
        <v>2872.22</v>
      </c>
      <c r="F1509">
        <f t="shared" si="93"/>
        <v>0.54000700000000001</v>
      </c>
      <c r="G1509">
        <v>2679.55</v>
      </c>
      <c r="H1509">
        <v>30.3611</v>
      </c>
      <c r="I1509">
        <f t="shared" si="94"/>
        <v>0.30361100000000002</v>
      </c>
      <c r="J1509">
        <f t="shared" si="95"/>
        <v>0.69638899999999992</v>
      </c>
    </row>
    <row r="1510" spans="1:10" x14ac:dyDescent="0.2">
      <c r="A1510">
        <v>2364.62</v>
      </c>
      <c r="B1510">
        <v>10.4536</v>
      </c>
      <c r="C1510">
        <f t="shared" si="92"/>
        <v>0.104536</v>
      </c>
      <c r="D1510">
        <v>45.993299999999998</v>
      </c>
      <c r="E1510">
        <v>2872.47</v>
      </c>
      <c r="F1510">
        <f t="shared" si="93"/>
        <v>0.54006700000000007</v>
      </c>
      <c r="G1510">
        <v>2679.79</v>
      </c>
      <c r="H1510">
        <v>30.445699999999999</v>
      </c>
      <c r="I1510">
        <f t="shared" si="94"/>
        <v>0.30445699999999998</v>
      </c>
      <c r="J1510">
        <f t="shared" si="95"/>
        <v>0.69554300000000002</v>
      </c>
    </row>
    <row r="1511" spans="1:10" x14ac:dyDescent="0.2">
      <c r="A1511">
        <v>2364.86</v>
      </c>
      <c r="B1511">
        <v>10.4125</v>
      </c>
      <c r="C1511">
        <f t="shared" si="92"/>
        <v>0.104125</v>
      </c>
      <c r="D1511">
        <v>46.004199999999997</v>
      </c>
      <c r="E1511">
        <v>2872.71</v>
      </c>
      <c r="F1511">
        <f t="shared" si="93"/>
        <v>0.53995800000000005</v>
      </c>
      <c r="G1511">
        <v>2680.03</v>
      </c>
      <c r="H1511">
        <v>30.5154</v>
      </c>
      <c r="I1511">
        <f t="shared" si="94"/>
        <v>0.30515399999999998</v>
      </c>
      <c r="J1511">
        <f t="shared" si="95"/>
        <v>0.69484600000000007</v>
      </c>
    </row>
    <row r="1512" spans="1:10" x14ac:dyDescent="0.2">
      <c r="A1512">
        <v>2365.11</v>
      </c>
      <c r="B1512">
        <v>10.4671</v>
      </c>
      <c r="C1512">
        <f t="shared" si="92"/>
        <v>0.104671</v>
      </c>
      <c r="D1512">
        <v>46.0137</v>
      </c>
      <c r="E1512">
        <v>2872.95</v>
      </c>
      <c r="F1512">
        <f t="shared" si="93"/>
        <v>0.53986299999999998</v>
      </c>
      <c r="G1512">
        <v>2680.28</v>
      </c>
      <c r="H1512">
        <v>30.4404</v>
      </c>
      <c r="I1512">
        <f t="shared" si="94"/>
        <v>0.30440400000000001</v>
      </c>
      <c r="J1512">
        <f t="shared" si="95"/>
        <v>0.69559599999999999</v>
      </c>
    </row>
    <row r="1513" spans="1:10" x14ac:dyDescent="0.2">
      <c r="A1513">
        <v>2365.35</v>
      </c>
      <c r="B1513">
        <v>10.569599999999999</v>
      </c>
      <c r="C1513">
        <f t="shared" si="92"/>
        <v>0.105696</v>
      </c>
      <c r="D1513">
        <v>45.999699999999997</v>
      </c>
      <c r="E1513">
        <v>2873.19</v>
      </c>
      <c r="F1513">
        <f t="shared" si="93"/>
        <v>0.54000300000000001</v>
      </c>
      <c r="G1513">
        <v>2680.52</v>
      </c>
      <c r="H1513">
        <v>30.3323</v>
      </c>
      <c r="I1513">
        <f t="shared" si="94"/>
        <v>0.30332300000000001</v>
      </c>
      <c r="J1513">
        <f t="shared" si="95"/>
        <v>0.69667699999999999</v>
      </c>
    </row>
    <row r="1514" spans="1:10" x14ac:dyDescent="0.2">
      <c r="A1514">
        <v>2365.59</v>
      </c>
      <c r="B1514">
        <v>10.627000000000001</v>
      </c>
      <c r="C1514">
        <f t="shared" si="92"/>
        <v>0.10627</v>
      </c>
      <c r="D1514">
        <v>45.975000000000001</v>
      </c>
      <c r="E1514">
        <v>2873.43</v>
      </c>
      <c r="F1514">
        <f t="shared" si="93"/>
        <v>0.54025000000000001</v>
      </c>
      <c r="G1514">
        <v>2680.76</v>
      </c>
      <c r="H1514">
        <v>30.369399999999999</v>
      </c>
      <c r="I1514">
        <f t="shared" si="94"/>
        <v>0.30369399999999996</v>
      </c>
      <c r="J1514">
        <f t="shared" si="95"/>
        <v>0.69630600000000009</v>
      </c>
    </row>
    <row r="1515" spans="1:10" x14ac:dyDescent="0.2">
      <c r="A1515">
        <v>2365.83</v>
      </c>
      <c r="B1515">
        <v>10.621499999999999</v>
      </c>
      <c r="C1515">
        <f t="shared" si="92"/>
        <v>0.10621499999999999</v>
      </c>
      <c r="D1515">
        <v>45.974800000000002</v>
      </c>
      <c r="E1515">
        <v>2873.67</v>
      </c>
      <c r="F1515">
        <f t="shared" si="93"/>
        <v>0.54025199999999995</v>
      </c>
      <c r="G1515">
        <v>2681</v>
      </c>
      <c r="H1515">
        <v>30.509499999999999</v>
      </c>
      <c r="I1515">
        <f t="shared" si="94"/>
        <v>0.30509500000000001</v>
      </c>
      <c r="J1515">
        <f t="shared" si="95"/>
        <v>0.69490499999999999</v>
      </c>
    </row>
    <row r="1516" spans="1:10" x14ac:dyDescent="0.2">
      <c r="A1516">
        <v>2366.0700000000002</v>
      </c>
      <c r="B1516">
        <v>10.5943</v>
      </c>
      <c r="C1516">
        <f t="shared" si="92"/>
        <v>0.10594300000000001</v>
      </c>
      <c r="D1516">
        <v>46.012500000000003</v>
      </c>
      <c r="E1516">
        <v>2873.91</v>
      </c>
      <c r="F1516">
        <f t="shared" si="93"/>
        <v>0.53987499999999999</v>
      </c>
      <c r="G1516">
        <v>2681.24</v>
      </c>
      <c r="H1516">
        <v>30.575900000000001</v>
      </c>
      <c r="I1516">
        <f t="shared" si="94"/>
        <v>0.305759</v>
      </c>
      <c r="J1516">
        <f t="shared" si="95"/>
        <v>0.694241</v>
      </c>
    </row>
    <row r="1517" spans="1:10" x14ac:dyDescent="0.2">
      <c r="A1517">
        <v>2366.31</v>
      </c>
      <c r="B1517">
        <v>10.5824</v>
      </c>
      <c r="C1517">
        <f t="shared" si="92"/>
        <v>0.105824</v>
      </c>
      <c r="D1517">
        <v>46.063200000000002</v>
      </c>
      <c r="E1517">
        <v>2874.15</v>
      </c>
      <c r="F1517">
        <f t="shared" si="93"/>
        <v>0.53936799999999996</v>
      </c>
      <c r="G1517">
        <v>2681.48</v>
      </c>
      <c r="H1517">
        <v>30.5411</v>
      </c>
      <c r="I1517">
        <f t="shared" si="94"/>
        <v>0.30541099999999999</v>
      </c>
      <c r="J1517">
        <f t="shared" si="95"/>
        <v>0.69458900000000001</v>
      </c>
    </row>
    <row r="1518" spans="1:10" x14ac:dyDescent="0.2">
      <c r="A1518">
        <v>2366.5500000000002</v>
      </c>
      <c r="B1518">
        <v>10.600199999999999</v>
      </c>
      <c r="C1518">
        <f t="shared" si="92"/>
        <v>0.10600199999999999</v>
      </c>
      <c r="D1518">
        <v>46.099600000000002</v>
      </c>
      <c r="E1518">
        <v>2874.39</v>
      </c>
      <c r="F1518">
        <f t="shared" si="93"/>
        <v>0.53900400000000004</v>
      </c>
      <c r="G1518">
        <v>2681.72</v>
      </c>
      <c r="H1518">
        <v>30.532800000000002</v>
      </c>
      <c r="I1518">
        <f t="shared" si="94"/>
        <v>0.30532800000000004</v>
      </c>
      <c r="J1518">
        <f t="shared" si="95"/>
        <v>0.69467199999999996</v>
      </c>
    </row>
    <row r="1519" spans="1:10" x14ac:dyDescent="0.2">
      <c r="A1519">
        <v>2366.79</v>
      </c>
      <c r="B1519">
        <v>10.6488</v>
      </c>
      <c r="C1519">
        <f t="shared" si="92"/>
        <v>0.106488</v>
      </c>
      <c r="D1519">
        <v>46.128599999999999</v>
      </c>
      <c r="E1519">
        <v>2874.64</v>
      </c>
      <c r="F1519">
        <f t="shared" si="93"/>
        <v>0.53871400000000003</v>
      </c>
      <c r="G1519">
        <v>2681.96</v>
      </c>
      <c r="H1519">
        <v>30.5975</v>
      </c>
      <c r="I1519">
        <f t="shared" si="94"/>
        <v>0.305975</v>
      </c>
      <c r="J1519">
        <f t="shared" si="95"/>
        <v>0.694025</v>
      </c>
    </row>
    <row r="1520" spans="1:10" x14ac:dyDescent="0.2">
      <c r="A1520">
        <v>2367.0300000000002</v>
      </c>
      <c r="B1520">
        <v>10.701499999999999</v>
      </c>
      <c r="C1520">
        <f t="shared" si="92"/>
        <v>0.107015</v>
      </c>
      <c r="D1520">
        <v>46.174199999999999</v>
      </c>
      <c r="E1520">
        <v>2874.88</v>
      </c>
      <c r="F1520">
        <f t="shared" si="93"/>
        <v>0.53825800000000001</v>
      </c>
      <c r="G1520">
        <v>2682.21</v>
      </c>
      <c r="H1520">
        <v>30.647099999999998</v>
      </c>
      <c r="I1520">
        <f t="shared" si="94"/>
        <v>0.30647099999999999</v>
      </c>
      <c r="J1520">
        <f t="shared" si="95"/>
        <v>0.69352900000000006</v>
      </c>
    </row>
    <row r="1521" spans="1:10" x14ac:dyDescent="0.2">
      <c r="A1521">
        <v>2367.2800000000002</v>
      </c>
      <c r="B1521">
        <v>10.7156</v>
      </c>
      <c r="C1521">
        <f t="shared" si="92"/>
        <v>0.107156</v>
      </c>
      <c r="D1521">
        <v>46.229900000000001</v>
      </c>
      <c r="E1521">
        <v>2875.12</v>
      </c>
      <c r="F1521">
        <f t="shared" si="93"/>
        <v>0.53770099999999998</v>
      </c>
      <c r="G1521">
        <v>2682.45</v>
      </c>
      <c r="H1521">
        <v>30.639600000000002</v>
      </c>
      <c r="I1521">
        <f t="shared" si="94"/>
        <v>0.306396</v>
      </c>
      <c r="J1521">
        <f t="shared" si="95"/>
        <v>0.693604</v>
      </c>
    </row>
    <row r="1522" spans="1:10" x14ac:dyDescent="0.2">
      <c r="A1522">
        <v>2367.52</v>
      </c>
      <c r="B1522">
        <v>10.7029</v>
      </c>
      <c r="C1522">
        <f t="shared" si="92"/>
        <v>0.107029</v>
      </c>
      <c r="D1522">
        <v>46.261800000000001</v>
      </c>
      <c r="E1522">
        <v>2875.36</v>
      </c>
      <c r="F1522">
        <f t="shared" si="93"/>
        <v>0.53738200000000003</v>
      </c>
      <c r="G1522">
        <v>2682.69</v>
      </c>
      <c r="H1522">
        <v>30.6448</v>
      </c>
      <c r="I1522">
        <f t="shared" si="94"/>
        <v>0.306448</v>
      </c>
      <c r="J1522">
        <f t="shared" si="95"/>
        <v>0.69355199999999995</v>
      </c>
    </row>
    <row r="1523" spans="1:10" x14ac:dyDescent="0.2">
      <c r="A1523">
        <v>2367.7600000000002</v>
      </c>
      <c r="B1523">
        <v>10.7219</v>
      </c>
      <c r="C1523">
        <f t="shared" si="92"/>
        <v>0.10721899999999999</v>
      </c>
      <c r="D1523">
        <v>46.259399999999999</v>
      </c>
      <c r="E1523">
        <v>2875.6</v>
      </c>
      <c r="F1523">
        <f t="shared" si="93"/>
        <v>0.53740600000000005</v>
      </c>
      <c r="G1523">
        <v>2682.93</v>
      </c>
      <c r="H1523">
        <v>30.699300000000001</v>
      </c>
      <c r="I1523">
        <f t="shared" si="94"/>
        <v>0.30699300000000002</v>
      </c>
      <c r="J1523">
        <f t="shared" si="95"/>
        <v>0.69300699999999993</v>
      </c>
    </row>
    <row r="1524" spans="1:10" x14ac:dyDescent="0.2">
      <c r="A1524">
        <v>2368</v>
      </c>
      <c r="B1524">
        <v>10.769600000000001</v>
      </c>
      <c r="C1524">
        <f t="shared" si="92"/>
        <v>0.107696</v>
      </c>
      <c r="D1524">
        <v>46.254199999999997</v>
      </c>
      <c r="E1524">
        <v>2875.84</v>
      </c>
      <c r="F1524">
        <f t="shared" si="93"/>
        <v>0.53745799999999999</v>
      </c>
      <c r="G1524">
        <v>2683.17</v>
      </c>
      <c r="H1524">
        <v>30.739000000000001</v>
      </c>
      <c r="I1524">
        <f t="shared" si="94"/>
        <v>0.30739</v>
      </c>
      <c r="J1524">
        <f t="shared" si="95"/>
        <v>0.69260999999999995</v>
      </c>
    </row>
    <row r="1525" spans="1:10" x14ac:dyDescent="0.2">
      <c r="A1525">
        <v>2368.2399999999998</v>
      </c>
      <c r="B1525">
        <v>10.7819</v>
      </c>
      <c r="C1525">
        <f t="shared" si="92"/>
        <v>0.107819</v>
      </c>
      <c r="D1525">
        <v>46.267800000000001</v>
      </c>
      <c r="E1525">
        <v>2876.08</v>
      </c>
      <c r="F1525">
        <f t="shared" si="93"/>
        <v>0.53732199999999997</v>
      </c>
      <c r="G1525">
        <v>2683.41</v>
      </c>
      <c r="H1525">
        <v>30.725899999999999</v>
      </c>
      <c r="I1525">
        <f t="shared" si="94"/>
        <v>0.307259</v>
      </c>
      <c r="J1525">
        <f t="shared" si="95"/>
        <v>0.69274100000000005</v>
      </c>
    </row>
    <row r="1526" spans="1:10" x14ac:dyDescent="0.2">
      <c r="A1526">
        <v>2368.48</v>
      </c>
      <c r="B1526">
        <v>10.7506</v>
      </c>
      <c r="C1526">
        <f t="shared" si="92"/>
        <v>0.107506</v>
      </c>
      <c r="D1526">
        <v>46.2759</v>
      </c>
      <c r="E1526">
        <v>2876.32</v>
      </c>
      <c r="F1526">
        <f t="shared" si="93"/>
        <v>0.53724100000000008</v>
      </c>
      <c r="G1526">
        <v>2683.65</v>
      </c>
      <c r="H1526">
        <v>30.721800000000002</v>
      </c>
      <c r="I1526">
        <f t="shared" si="94"/>
        <v>0.30721799999999999</v>
      </c>
      <c r="J1526">
        <f t="shared" si="95"/>
        <v>0.69278200000000001</v>
      </c>
    </row>
    <row r="1527" spans="1:10" x14ac:dyDescent="0.2">
      <c r="A1527">
        <v>2368.7199999999998</v>
      </c>
      <c r="B1527">
        <v>10.763299999999999</v>
      </c>
      <c r="C1527">
        <f t="shared" si="92"/>
        <v>0.10763299999999999</v>
      </c>
      <c r="D1527">
        <v>46.251800000000003</v>
      </c>
      <c r="E1527">
        <v>2876.56</v>
      </c>
      <c r="F1527">
        <f t="shared" si="93"/>
        <v>0.53748200000000002</v>
      </c>
      <c r="G1527">
        <v>2683.89</v>
      </c>
      <c r="H1527">
        <v>30.776299999999999</v>
      </c>
      <c r="I1527">
        <f t="shared" si="94"/>
        <v>0.30776300000000001</v>
      </c>
      <c r="J1527">
        <f t="shared" si="95"/>
        <v>0.69223699999999999</v>
      </c>
    </row>
    <row r="1528" spans="1:10" x14ac:dyDescent="0.2">
      <c r="A1528">
        <v>2368.96</v>
      </c>
      <c r="B1528">
        <v>10.844200000000001</v>
      </c>
      <c r="C1528">
        <f t="shared" si="92"/>
        <v>0.10844200000000001</v>
      </c>
      <c r="D1528">
        <v>46.219299999999997</v>
      </c>
      <c r="E1528">
        <v>2876.81</v>
      </c>
      <c r="F1528">
        <f t="shared" si="93"/>
        <v>0.53780700000000004</v>
      </c>
      <c r="G1528">
        <v>2684.13</v>
      </c>
      <c r="H1528">
        <v>30.835000000000001</v>
      </c>
      <c r="I1528">
        <f t="shared" si="94"/>
        <v>0.30835000000000001</v>
      </c>
      <c r="J1528">
        <f t="shared" si="95"/>
        <v>0.69164999999999999</v>
      </c>
    </row>
    <row r="1529" spans="1:10" x14ac:dyDescent="0.2">
      <c r="A1529">
        <v>2369.1999999999998</v>
      </c>
      <c r="B1529">
        <v>10.884399999999999</v>
      </c>
      <c r="C1529">
        <f t="shared" si="92"/>
        <v>0.108844</v>
      </c>
      <c r="D1529">
        <v>46.221699999999998</v>
      </c>
      <c r="E1529">
        <v>2877.05</v>
      </c>
      <c r="F1529">
        <f t="shared" si="93"/>
        <v>0.53778300000000001</v>
      </c>
      <c r="G1529">
        <v>2684.38</v>
      </c>
      <c r="H1529">
        <v>30.828099999999999</v>
      </c>
      <c r="I1529">
        <f t="shared" si="94"/>
        <v>0.30828099999999997</v>
      </c>
      <c r="J1529">
        <f t="shared" si="95"/>
        <v>0.69171899999999997</v>
      </c>
    </row>
    <row r="1530" spans="1:10" x14ac:dyDescent="0.2">
      <c r="A1530">
        <v>2369.4499999999998</v>
      </c>
      <c r="B1530">
        <v>10.819100000000001</v>
      </c>
      <c r="C1530">
        <f t="shared" si="92"/>
        <v>0.10819100000000001</v>
      </c>
      <c r="D1530">
        <v>46.258400000000002</v>
      </c>
      <c r="E1530">
        <v>2877.29</v>
      </c>
      <c r="F1530">
        <f t="shared" si="93"/>
        <v>0.537416</v>
      </c>
      <c r="G1530">
        <v>2684.62</v>
      </c>
      <c r="H1530">
        <v>30.7791</v>
      </c>
      <c r="I1530">
        <f t="shared" si="94"/>
        <v>0.30779099999999998</v>
      </c>
      <c r="J1530">
        <f t="shared" si="95"/>
        <v>0.69220900000000007</v>
      </c>
    </row>
    <row r="1531" spans="1:10" x14ac:dyDescent="0.2">
      <c r="A1531">
        <v>2369.69</v>
      </c>
      <c r="B1531">
        <v>10.7621</v>
      </c>
      <c r="C1531">
        <f t="shared" si="92"/>
        <v>0.10762100000000001</v>
      </c>
      <c r="D1531">
        <v>46.2958</v>
      </c>
      <c r="E1531">
        <v>2877.53</v>
      </c>
      <c r="F1531">
        <f t="shared" si="93"/>
        <v>0.53704200000000002</v>
      </c>
      <c r="G1531">
        <v>2684.86</v>
      </c>
      <c r="H1531">
        <v>30.760400000000001</v>
      </c>
      <c r="I1531">
        <f t="shared" si="94"/>
        <v>0.30760399999999999</v>
      </c>
      <c r="J1531">
        <f t="shared" si="95"/>
        <v>0.69239600000000001</v>
      </c>
    </row>
    <row r="1532" spans="1:10" x14ac:dyDescent="0.2">
      <c r="A1532">
        <v>2369.9299999999998</v>
      </c>
      <c r="B1532">
        <v>10.871600000000001</v>
      </c>
      <c r="C1532">
        <f t="shared" si="92"/>
        <v>0.10871600000000001</v>
      </c>
      <c r="D1532">
        <v>46.327500000000001</v>
      </c>
      <c r="E1532">
        <v>2877.77</v>
      </c>
      <c r="F1532">
        <f t="shared" si="93"/>
        <v>0.53672500000000001</v>
      </c>
      <c r="G1532">
        <v>2685.1</v>
      </c>
      <c r="H1532">
        <v>30.793099999999999</v>
      </c>
      <c r="I1532">
        <f t="shared" si="94"/>
        <v>0.30793100000000001</v>
      </c>
      <c r="J1532">
        <f t="shared" si="95"/>
        <v>0.69206900000000005</v>
      </c>
    </row>
    <row r="1533" spans="1:10" x14ac:dyDescent="0.2">
      <c r="A1533">
        <v>2370.17</v>
      </c>
      <c r="B1533">
        <v>11.065200000000001</v>
      </c>
      <c r="C1533">
        <f t="shared" si="92"/>
        <v>0.11065200000000001</v>
      </c>
      <c r="D1533">
        <v>46.373100000000001</v>
      </c>
      <c r="E1533">
        <v>2878.01</v>
      </c>
      <c r="F1533">
        <f t="shared" si="93"/>
        <v>0.536269</v>
      </c>
      <c r="G1533">
        <v>2685.34</v>
      </c>
      <c r="H1533">
        <v>30.846699999999998</v>
      </c>
      <c r="I1533">
        <f t="shared" si="94"/>
        <v>0.30846699999999999</v>
      </c>
      <c r="J1533">
        <f t="shared" si="95"/>
        <v>0.69153299999999995</v>
      </c>
    </row>
    <row r="1534" spans="1:10" x14ac:dyDescent="0.2">
      <c r="A1534">
        <v>2370.41</v>
      </c>
      <c r="B1534">
        <v>11.1126</v>
      </c>
      <c r="C1534">
        <f t="shared" si="92"/>
        <v>0.111126</v>
      </c>
      <c r="D1534">
        <v>46.420499999999997</v>
      </c>
      <c r="E1534">
        <v>2878.25</v>
      </c>
      <c r="F1534">
        <f t="shared" si="93"/>
        <v>0.53579500000000002</v>
      </c>
      <c r="G1534">
        <v>2685.58</v>
      </c>
      <c r="H1534">
        <v>30.898800000000001</v>
      </c>
      <c r="I1534">
        <f t="shared" si="94"/>
        <v>0.30898800000000004</v>
      </c>
      <c r="J1534">
        <f t="shared" si="95"/>
        <v>0.69101199999999996</v>
      </c>
    </row>
    <row r="1535" spans="1:10" x14ac:dyDescent="0.2">
      <c r="A1535">
        <v>2370.65</v>
      </c>
      <c r="B1535">
        <v>10.9712</v>
      </c>
      <c r="C1535">
        <f t="shared" si="92"/>
        <v>0.10971199999999999</v>
      </c>
      <c r="D1535">
        <v>46.4253</v>
      </c>
      <c r="E1535">
        <v>2878.49</v>
      </c>
      <c r="F1535">
        <f t="shared" si="93"/>
        <v>0.53574699999999997</v>
      </c>
      <c r="G1535">
        <v>2685.82</v>
      </c>
      <c r="H1535">
        <v>30.939499999999999</v>
      </c>
      <c r="I1535">
        <f t="shared" si="94"/>
        <v>0.30939499999999998</v>
      </c>
      <c r="J1535">
        <f t="shared" si="95"/>
        <v>0.69060500000000002</v>
      </c>
    </row>
    <row r="1536" spans="1:10" x14ac:dyDescent="0.2">
      <c r="A1536">
        <v>2370.89</v>
      </c>
      <c r="B1536">
        <v>10.8644</v>
      </c>
      <c r="C1536">
        <f t="shared" si="92"/>
        <v>0.108644</v>
      </c>
      <c r="D1536">
        <v>46.3857</v>
      </c>
      <c r="E1536">
        <v>2878.73</v>
      </c>
      <c r="F1536">
        <f t="shared" si="93"/>
        <v>0.53614300000000004</v>
      </c>
      <c r="G1536">
        <v>2686.06</v>
      </c>
      <c r="H1536">
        <v>30.951000000000001</v>
      </c>
      <c r="I1536">
        <f t="shared" si="94"/>
        <v>0.30951000000000001</v>
      </c>
      <c r="J1536">
        <f t="shared" si="95"/>
        <v>0.69049000000000005</v>
      </c>
    </row>
    <row r="1537" spans="1:10" x14ac:dyDescent="0.2">
      <c r="A1537">
        <v>2371.13</v>
      </c>
      <c r="B1537">
        <v>11.036799999999999</v>
      </c>
      <c r="C1537">
        <f t="shared" si="92"/>
        <v>0.11036799999999999</v>
      </c>
      <c r="D1537">
        <v>46.365400000000001</v>
      </c>
      <c r="E1537">
        <v>2878.98</v>
      </c>
      <c r="F1537">
        <f t="shared" si="93"/>
        <v>0.53634599999999999</v>
      </c>
      <c r="G1537">
        <v>2686.3</v>
      </c>
      <c r="H1537">
        <v>30.930800000000001</v>
      </c>
      <c r="I1537">
        <f t="shared" si="94"/>
        <v>0.30930800000000003</v>
      </c>
      <c r="J1537">
        <f t="shared" si="95"/>
        <v>0.69069199999999997</v>
      </c>
    </row>
    <row r="1538" spans="1:10" x14ac:dyDescent="0.2">
      <c r="A1538">
        <v>2371.38</v>
      </c>
      <c r="B1538">
        <v>11.39</v>
      </c>
      <c r="C1538">
        <f t="shared" ref="C1538:C1601" si="96">B1538/100</f>
        <v>0.1139</v>
      </c>
      <c r="D1538">
        <v>46.4116</v>
      </c>
      <c r="E1538">
        <v>2879.22</v>
      </c>
      <c r="F1538">
        <f t="shared" ref="F1538:F1601" si="97">1-D1538/100</f>
        <v>0.53588400000000003</v>
      </c>
      <c r="G1538">
        <v>2686.55</v>
      </c>
      <c r="H1538">
        <v>30.9178</v>
      </c>
      <c r="I1538">
        <f t="shared" si="94"/>
        <v>0.30917800000000001</v>
      </c>
      <c r="J1538">
        <f t="shared" si="95"/>
        <v>0.69082200000000005</v>
      </c>
    </row>
    <row r="1539" spans="1:10" x14ac:dyDescent="0.2">
      <c r="A1539">
        <v>2371.62</v>
      </c>
      <c r="B1539">
        <v>11.562099999999999</v>
      </c>
      <c r="C1539">
        <f t="shared" si="96"/>
        <v>0.11562099999999999</v>
      </c>
      <c r="D1539">
        <v>46.489600000000003</v>
      </c>
      <c r="E1539">
        <v>2879.46</v>
      </c>
      <c r="F1539">
        <f t="shared" si="97"/>
        <v>0.53510400000000002</v>
      </c>
      <c r="G1539">
        <v>2686.79</v>
      </c>
      <c r="H1539">
        <v>30.948799999999999</v>
      </c>
      <c r="I1539">
        <f t="shared" ref="I1539:I1602" si="98">H1539/100</f>
        <v>0.30948799999999999</v>
      </c>
      <c r="J1539">
        <f t="shared" ref="J1539:J1602" si="99">1-I1539</f>
        <v>0.69051200000000001</v>
      </c>
    </row>
    <row r="1540" spans="1:10" x14ac:dyDescent="0.2">
      <c r="A1540">
        <v>2371.86</v>
      </c>
      <c r="B1540">
        <v>11.362500000000001</v>
      </c>
      <c r="C1540">
        <f t="shared" si="96"/>
        <v>0.113625</v>
      </c>
      <c r="D1540">
        <v>46.531999999999996</v>
      </c>
      <c r="E1540">
        <v>2879.7</v>
      </c>
      <c r="F1540">
        <f t="shared" si="97"/>
        <v>0.53468000000000004</v>
      </c>
      <c r="G1540">
        <v>2687.03</v>
      </c>
      <c r="H1540">
        <v>31.0062</v>
      </c>
      <c r="I1540">
        <f t="shared" si="98"/>
        <v>0.310062</v>
      </c>
      <c r="J1540">
        <f t="shared" si="99"/>
        <v>0.68993799999999994</v>
      </c>
    </row>
    <row r="1541" spans="1:10" x14ac:dyDescent="0.2">
      <c r="A1541">
        <v>2372.1</v>
      </c>
      <c r="B1541">
        <v>10.9962</v>
      </c>
      <c r="C1541">
        <f t="shared" si="96"/>
        <v>0.109962</v>
      </c>
      <c r="D1541">
        <v>46.525300000000001</v>
      </c>
      <c r="E1541">
        <v>2879.94</v>
      </c>
      <c r="F1541">
        <f t="shared" si="97"/>
        <v>0.53474699999999997</v>
      </c>
      <c r="G1541">
        <v>2687.27</v>
      </c>
      <c r="H1541">
        <v>31.046500000000002</v>
      </c>
      <c r="I1541">
        <f t="shared" si="98"/>
        <v>0.31046499999999999</v>
      </c>
      <c r="J1541">
        <f t="shared" si="99"/>
        <v>0.68953500000000001</v>
      </c>
    </row>
    <row r="1542" spans="1:10" x14ac:dyDescent="0.2">
      <c r="A1542">
        <v>2372.34</v>
      </c>
      <c r="B1542">
        <v>10.8744</v>
      </c>
      <c r="C1542">
        <f t="shared" si="96"/>
        <v>0.10874399999999999</v>
      </c>
      <c r="D1542">
        <v>46.511099999999999</v>
      </c>
      <c r="E1542">
        <v>2880.18</v>
      </c>
      <c r="F1542">
        <f t="shared" si="97"/>
        <v>0.53488899999999995</v>
      </c>
      <c r="G1542">
        <v>2687.51</v>
      </c>
      <c r="H1542">
        <v>31.068899999999999</v>
      </c>
      <c r="I1542">
        <f t="shared" si="98"/>
        <v>0.31068899999999999</v>
      </c>
      <c r="J1542">
        <f t="shared" si="99"/>
        <v>0.68931100000000001</v>
      </c>
    </row>
    <row r="1543" spans="1:10" x14ac:dyDescent="0.2">
      <c r="A1543">
        <v>2372.58</v>
      </c>
      <c r="B1543">
        <v>11.164300000000001</v>
      </c>
      <c r="C1543">
        <f t="shared" si="96"/>
        <v>0.11164300000000001</v>
      </c>
      <c r="D1543">
        <v>46.5169</v>
      </c>
      <c r="E1543">
        <v>2880.42</v>
      </c>
      <c r="F1543">
        <f t="shared" si="97"/>
        <v>0.53483100000000006</v>
      </c>
      <c r="G1543">
        <v>2687.75</v>
      </c>
      <c r="H1543">
        <v>31.113</v>
      </c>
      <c r="I1543">
        <f t="shared" si="98"/>
        <v>0.31113000000000002</v>
      </c>
      <c r="J1543">
        <f t="shared" si="99"/>
        <v>0.68886999999999998</v>
      </c>
    </row>
    <row r="1544" spans="1:10" x14ac:dyDescent="0.2">
      <c r="A1544">
        <v>2372.8200000000002</v>
      </c>
      <c r="B1544">
        <v>11.642799999999999</v>
      </c>
      <c r="C1544">
        <f t="shared" si="96"/>
        <v>0.11642799999999999</v>
      </c>
      <c r="D1544">
        <v>46.528500000000001</v>
      </c>
      <c r="E1544">
        <v>2880.66</v>
      </c>
      <c r="F1544">
        <f t="shared" si="97"/>
        <v>0.53471500000000005</v>
      </c>
      <c r="G1544">
        <v>2687.99</v>
      </c>
      <c r="H1544">
        <v>31.186599999999999</v>
      </c>
      <c r="I1544">
        <f t="shared" si="98"/>
        <v>0.31186599999999998</v>
      </c>
      <c r="J1544">
        <f t="shared" si="99"/>
        <v>0.68813400000000002</v>
      </c>
    </row>
    <row r="1545" spans="1:10" x14ac:dyDescent="0.2">
      <c r="A1545">
        <v>2373.06</v>
      </c>
      <c r="B1545">
        <v>11.9133</v>
      </c>
      <c r="C1545">
        <f t="shared" si="96"/>
        <v>0.11913299999999999</v>
      </c>
      <c r="D1545">
        <v>46.5291</v>
      </c>
      <c r="E1545">
        <v>2880.9</v>
      </c>
      <c r="F1545">
        <f t="shared" si="97"/>
        <v>0.53470899999999999</v>
      </c>
      <c r="G1545">
        <v>2688.23</v>
      </c>
      <c r="H1545">
        <v>31.241399999999999</v>
      </c>
      <c r="I1545">
        <f t="shared" si="98"/>
        <v>0.31241399999999997</v>
      </c>
      <c r="J1545">
        <f t="shared" si="99"/>
        <v>0.68758600000000003</v>
      </c>
    </row>
    <row r="1546" spans="1:10" x14ac:dyDescent="0.2">
      <c r="A1546">
        <v>2373.3000000000002</v>
      </c>
      <c r="B1546">
        <v>11.788399999999999</v>
      </c>
      <c r="C1546">
        <f t="shared" si="96"/>
        <v>0.11788399999999999</v>
      </c>
      <c r="D1546">
        <v>46.529400000000003</v>
      </c>
      <c r="E1546">
        <v>2881.15</v>
      </c>
      <c r="F1546">
        <f t="shared" si="97"/>
        <v>0.5347059999999999</v>
      </c>
      <c r="G1546">
        <v>2688.47</v>
      </c>
      <c r="H1546">
        <v>31.24</v>
      </c>
      <c r="I1546">
        <f t="shared" si="98"/>
        <v>0.31240000000000001</v>
      </c>
      <c r="J1546">
        <f t="shared" si="99"/>
        <v>0.68759999999999999</v>
      </c>
    </row>
    <row r="1547" spans="1:10" x14ac:dyDescent="0.2">
      <c r="A1547">
        <v>2373.5500000000002</v>
      </c>
      <c r="B1547">
        <v>11.481400000000001</v>
      </c>
      <c r="C1547">
        <f t="shared" si="96"/>
        <v>0.11481400000000001</v>
      </c>
      <c r="D1547">
        <v>46.548999999999999</v>
      </c>
      <c r="E1547">
        <v>2881.39</v>
      </c>
      <c r="F1547">
        <f t="shared" si="97"/>
        <v>0.53451000000000004</v>
      </c>
      <c r="G1547">
        <v>2688.72</v>
      </c>
      <c r="H1547">
        <v>31.2148</v>
      </c>
      <c r="I1547">
        <f t="shared" si="98"/>
        <v>0.31214799999999998</v>
      </c>
      <c r="J1547">
        <f t="shared" si="99"/>
        <v>0.68785200000000002</v>
      </c>
    </row>
    <row r="1548" spans="1:10" x14ac:dyDescent="0.2">
      <c r="A1548">
        <v>2373.79</v>
      </c>
      <c r="B1548">
        <v>11.237</v>
      </c>
      <c r="C1548">
        <f t="shared" si="96"/>
        <v>0.11237</v>
      </c>
      <c r="D1548">
        <v>46.585799999999999</v>
      </c>
      <c r="E1548">
        <v>2881.63</v>
      </c>
      <c r="F1548">
        <f t="shared" si="97"/>
        <v>0.53414200000000001</v>
      </c>
      <c r="G1548">
        <v>2688.96</v>
      </c>
      <c r="H1548">
        <v>31.226900000000001</v>
      </c>
      <c r="I1548">
        <f t="shared" si="98"/>
        <v>0.31226900000000002</v>
      </c>
      <c r="J1548">
        <f t="shared" si="99"/>
        <v>0.68773099999999998</v>
      </c>
    </row>
    <row r="1549" spans="1:10" x14ac:dyDescent="0.2">
      <c r="A1549">
        <v>2374.0300000000002</v>
      </c>
      <c r="B1549">
        <v>11.135199999999999</v>
      </c>
      <c r="C1549">
        <f t="shared" si="96"/>
        <v>0.11135199999999999</v>
      </c>
      <c r="D1549">
        <v>46.616199999999999</v>
      </c>
      <c r="E1549">
        <v>2881.87</v>
      </c>
      <c r="F1549">
        <f t="shared" si="97"/>
        <v>0.53383800000000003</v>
      </c>
      <c r="G1549">
        <v>2689.2</v>
      </c>
      <c r="H1549">
        <v>31.281600000000001</v>
      </c>
      <c r="I1549">
        <f t="shared" si="98"/>
        <v>0.31281599999999998</v>
      </c>
      <c r="J1549">
        <f t="shared" si="99"/>
        <v>0.68718400000000002</v>
      </c>
    </row>
    <row r="1550" spans="1:10" x14ac:dyDescent="0.2">
      <c r="A1550">
        <v>2374.27</v>
      </c>
      <c r="B1550">
        <v>11.2392</v>
      </c>
      <c r="C1550">
        <f t="shared" si="96"/>
        <v>0.11239200000000001</v>
      </c>
      <c r="D1550">
        <v>46.620899999999999</v>
      </c>
      <c r="E1550">
        <v>2882.11</v>
      </c>
      <c r="F1550">
        <f t="shared" si="97"/>
        <v>0.53379100000000002</v>
      </c>
      <c r="G1550">
        <v>2689.44</v>
      </c>
      <c r="H1550">
        <v>31.323399999999999</v>
      </c>
      <c r="I1550">
        <f t="shared" si="98"/>
        <v>0.31323400000000001</v>
      </c>
      <c r="J1550">
        <f t="shared" si="99"/>
        <v>0.68676599999999999</v>
      </c>
    </row>
    <row r="1551" spans="1:10" x14ac:dyDescent="0.2">
      <c r="A1551">
        <v>2374.5100000000002</v>
      </c>
      <c r="B1551">
        <v>11.579599999999999</v>
      </c>
      <c r="C1551">
        <f t="shared" si="96"/>
        <v>0.115796</v>
      </c>
      <c r="D1551">
        <v>46.6051</v>
      </c>
      <c r="E1551">
        <v>2882.35</v>
      </c>
      <c r="F1551">
        <f t="shared" si="97"/>
        <v>0.53394900000000001</v>
      </c>
      <c r="G1551">
        <v>2689.68</v>
      </c>
      <c r="H1551">
        <v>31.3203</v>
      </c>
      <c r="I1551">
        <f t="shared" si="98"/>
        <v>0.31320300000000001</v>
      </c>
      <c r="J1551">
        <f t="shared" si="99"/>
        <v>0.68679699999999999</v>
      </c>
    </row>
    <row r="1552" spans="1:10" x14ac:dyDescent="0.2">
      <c r="A1552">
        <v>2374.75</v>
      </c>
      <c r="B1552">
        <v>11.979200000000001</v>
      </c>
      <c r="C1552">
        <f t="shared" si="96"/>
        <v>0.11979200000000001</v>
      </c>
      <c r="D1552">
        <v>46.594000000000001</v>
      </c>
      <c r="E1552">
        <v>2882.59</v>
      </c>
      <c r="F1552">
        <f t="shared" si="97"/>
        <v>0.53405999999999998</v>
      </c>
      <c r="G1552">
        <v>2689.92</v>
      </c>
      <c r="H1552">
        <v>31.309899999999999</v>
      </c>
      <c r="I1552">
        <f t="shared" si="98"/>
        <v>0.31309900000000002</v>
      </c>
      <c r="J1552">
        <f t="shared" si="99"/>
        <v>0.68690099999999998</v>
      </c>
    </row>
    <row r="1553" spans="1:10" x14ac:dyDescent="0.2">
      <c r="A1553">
        <v>2374.9899999999998</v>
      </c>
      <c r="B1553">
        <v>12.163</v>
      </c>
      <c r="C1553">
        <f t="shared" si="96"/>
        <v>0.12163</v>
      </c>
      <c r="D1553">
        <v>46.609000000000002</v>
      </c>
      <c r="E1553">
        <v>2882.83</v>
      </c>
      <c r="F1553">
        <f t="shared" si="97"/>
        <v>0.53391</v>
      </c>
      <c r="G1553">
        <v>2690.16</v>
      </c>
      <c r="H1553">
        <v>31.334700000000002</v>
      </c>
      <c r="I1553">
        <f t="shared" si="98"/>
        <v>0.31334700000000004</v>
      </c>
      <c r="J1553">
        <f t="shared" si="99"/>
        <v>0.68665299999999996</v>
      </c>
    </row>
    <row r="1554" spans="1:10" x14ac:dyDescent="0.2">
      <c r="A1554">
        <v>2375.23</v>
      </c>
      <c r="B1554">
        <v>12.0205</v>
      </c>
      <c r="C1554">
        <f t="shared" si="96"/>
        <v>0.12020500000000001</v>
      </c>
      <c r="D1554">
        <v>46.645800000000001</v>
      </c>
      <c r="E1554">
        <v>2883.08</v>
      </c>
      <c r="F1554">
        <f t="shared" si="97"/>
        <v>0.53354199999999996</v>
      </c>
      <c r="G1554">
        <v>2690.4</v>
      </c>
      <c r="H1554">
        <v>31.371099999999998</v>
      </c>
      <c r="I1554">
        <f t="shared" si="98"/>
        <v>0.31371099999999996</v>
      </c>
      <c r="J1554">
        <f t="shared" si="99"/>
        <v>0.68628900000000004</v>
      </c>
    </row>
    <row r="1555" spans="1:10" x14ac:dyDescent="0.2">
      <c r="A1555">
        <v>2375.4699999999998</v>
      </c>
      <c r="B1555">
        <v>11.718400000000001</v>
      </c>
      <c r="C1555">
        <f t="shared" si="96"/>
        <v>0.11718400000000001</v>
      </c>
      <c r="D1555">
        <v>46.681100000000001</v>
      </c>
      <c r="E1555">
        <v>2883.32</v>
      </c>
      <c r="F1555">
        <f t="shared" si="97"/>
        <v>0.53318899999999991</v>
      </c>
      <c r="G1555">
        <v>2690.65</v>
      </c>
      <c r="H1555">
        <v>31.369900000000001</v>
      </c>
      <c r="I1555">
        <f t="shared" si="98"/>
        <v>0.31369900000000001</v>
      </c>
      <c r="J1555">
        <f t="shared" si="99"/>
        <v>0.68630100000000005</v>
      </c>
    </row>
    <row r="1556" spans="1:10" x14ac:dyDescent="0.2">
      <c r="A1556">
        <v>2375.7199999999998</v>
      </c>
      <c r="B1556">
        <v>11.5145</v>
      </c>
      <c r="C1556">
        <f t="shared" si="96"/>
        <v>0.115145</v>
      </c>
      <c r="D1556">
        <v>46.695599999999999</v>
      </c>
      <c r="E1556">
        <v>2883.56</v>
      </c>
      <c r="F1556">
        <f t="shared" si="97"/>
        <v>0.53304400000000007</v>
      </c>
      <c r="G1556">
        <v>2690.89</v>
      </c>
      <c r="H1556">
        <v>31.346299999999999</v>
      </c>
      <c r="I1556">
        <f t="shared" si="98"/>
        <v>0.31346299999999999</v>
      </c>
      <c r="J1556">
        <f t="shared" si="99"/>
        <v>0.68653699999999995</v>
      </c>
    </row>
    <row r="1557" spans="1:10" x14ac:dyDescent="0.2">
      <c r="A1557">
        <v>2375.96</v>
      </c>
      <c r="B1557">
        <v>11.4724</v>
      </c>
      <c r="C1557">
        <f t="shared" si="96"/>
        <v>0.11472400000000001</v>
      </c>
      <c r="D1557">
        <v>46.686700000000002</v>
      </c>
      <c r="E1557">
        <v>2883.8</v>
      </c>
      <c r="F1557">
        <f t="shared" si="97"/>
        <v>0.53313299999999997</v>
      </c>
      <c r="G1557">
        <v>2691.13</v>
      </c>
      <c r="H1557">
        <v>31.367999999999999</v>
      </c>
      <c r="I1557">
        <f t="shared" si="98"/>
        <v>0.31367999999999996</v>
      </c>
      <c r="J1557">
        <f t="shared" si="99"/>
        <v>0.68632000000000004</v>
      </c>
    </row>
    <row r="1558" spans="1:10" x14ac:dyDescent="0.2">
      <c r="A1558">
        <v>2376.1999999999998</v>
      </c>
      <c r="B1558">
        <v>11.5265</v>
      </c>
      <c r="C1558">
        <f t="shared" si="96"/>
        <v>0.11526500000000001</v>
      </c>
      <c r="D1558">
        <v>46.667000000000002</v>
      </c>
      <c r="E1558">
        <v>2884.04</v>
      </c>
      <c r="F1558">
        <f t="shared" si="97"/>
        <v>0.53332999999999997</v>
      </c>
      <c r="G1558">
        <v>2691.37</v>
      </c>
      <c r="H1558">
        <v>31.453900000000001</v>
      </c>
      <c r="I1558">
        <f t="shared" si="98"/>
        <v>0.31453900000000001</v>
      </c>
      <c r="J1558">
        <f t="shared" si="99"/>
        <v>0.68546099999999999</v>
      </c>
    </row>
    <row r="1559" spans="1:10" x14ac:dyDescent="0.2">
      <c r="A1559">
        <v>2376.44</v>
      </c>
      <c r="B1559">
        <v>11.6715</v>
      </c>
      <c r="C1559">
        <f t="shared" si="96"/>
        <v>0.116715</v>
      </c>
      <c r="D1559">
        <v>46.658000000000001</v>
      </c>
      <c r="E1559">
        <v>2884.28</v>
      </c>
      <c r="F1559">
        <f t="shared" si="97"/>
        <v>0.53342000000000001</v>
      </c>
      <c r="G1559">
        <v>2691.61</v>
      </c>
      <c r="H1559">
        <v>31.542899999999999</v>
      </c>
      <c r="I1559">
        <f t="shared" si="98"/>
        <v>0.31542900000000001</v>
      </c>
      <c r="J1559">
        <f t="shared" si="99"/>
        <v>0.68457100000000004</v>
      </c>
    </row>
    <row r="1560" spans="1:10" x14ac:dyDescent="0.2">
      <c r="A1560">
        <v>2376.6799999999998</v>
      </c>
      <c r="B1560">
        <v>11.9244</v>
      </c>
      <c r="C1560">
        <f t="shared" si="96"/>
        <v>0.119244</v>
      </c>
      <c r="D1560">
        <v>46.677199999999999</v>
      </c>
      <c r="E1560">
        <v>2884.52</v>
      </c>
      <c r="F1560">
        <f t="shared" si="97"/>
        <v>0.53322800000000004</v>
      </c>
      <c r="G1560">
        <v>2691.85</v>
      </c>
      <c r="H1560">
        <v>31.579799999999999</v>
      </c>
      <c r="I1560">
        <f t="shared" si="98"/>
        <v>0.31579799999999997</v>
      </c>
      <c r="J1560">
        <f t="shared" si="99"/>
        <v>0.68420199999999998</v>
      </c>
    </row>
    <row r="1561" spans="1:10" x14ac:dyDescent="0.2">
      <c r="A1561">
        <v>2376.92</v>
      </c>
      <c r="B1561">
        <v>12.180400000000001</v>
      </c>
      <c r="C1561">
        <f t="shared" si="96"/>
        <v>0.12180400000000001</v>
      </c>
      <c r="D1561">
        <v>46.714700000000001</v>
      </c>
      <c r="E1561">
        <v>2884.76</v>
      </c>
      <c r="F1561">
        <f t="shared" si="97"/>
        <v>0.53285300000000002</v>
      </c>
      <c r="G1561">
        <v>2692.09</v>
      </c>
      <c r="H1561">
        <v>31.577500000000001</v>
      </c>
      <c r="I1561">
        <f t="shared" si="98"/>
        <v>0.31577500000000003</v>
      </c>
      <c r="J1561">
        <f t="shared" si="99"/>
        <v>0.68422499999999997</v>
      </c>
    </row>
    <row r="1562" spans="1:10" x14ac:dyDescent="0.2">
      <c r="A1562">
        <v>2377.16</v>
      </c>
      <c r="B1562">
        <v>12.286300000000001</v>
      </c>
      <c r="C1562">
        <f t="shared" si="96"/>
        <v>0.122863</v>
      </c>
      <c r="D1562">
        <v>46.731099999999998</v>
      </c>
      <c r="E1562">
        <v>2885</v>
      </c>
      <c r="F1562">
        <f t="shared" si="97"/>
        <v>0.53268899999999997</v>
      </c>
      <c r="G1562">
        <v>2692.33</v>
      </c>
      <c r="H1562">
        <v>31.5746</v>
      </c>
      <c r="I1562">
        <f t="shared" si="98"/>
        <v>0.31574600000000003</v>
      </c>
      <c r="J1562">
        <f t="shared" si="99"/>
        <v>0.68425399999999992</v>
      </c>
    </row>
    <row r="1563" spans="1:10" x14ac:dyDescent="0.2">
      <c r="A1563">
        <v>2377.4</v>
      </c>
      <c r="B1563">
        <v>12.2203</v>
      </c>
      <c r="C1563">
        <f t="shared" si="96"/>
        <v>0.12220300000000001</v>
      </c>
      <c r="D1563">
        <v>46.701300000000003</v>
      </c>
      <c r="E1563">
        <v>2885.25</v>
      </c>
      <c r="F1563">
        <f t="shared" si="97"/>
        <v>0.53298699999999999</v>
      </c>
      <c r="G1563">
        <v>2692.57</v>
      </c>
      <c r="H1563">
        <v>31.582599999999999</v>
      </c>
      <c r="I1563">
        <f t="shared" si="98"/>
        <v>0.315826</v>
      </c>
      <c r="J1563">
        <f t="shared" si="99"/>
        <v>0.68417400000000006</v>
      </c>
    </row>
    <row r="1564" spans="1:10" x14ac:dyDescent="0.2">
      <c r="A1564">
        <v>2377.64</v>
      </c>
      <c r="B1564">
        <v>12.118600000000001</v>
      </c>
      <c r="C1564">
        <f t="shared" si="96"/>
        <v>0.121186</v>
      </c>
      <c r="D1564">
        <v>46.656300000000002</v>
      </c>
      <c r="E1564">
        <v>2885.49</v>
      </c>
      <c r="F1564">
        <f t="shared" si="97"/>
        <v>0.53343699999999994</v>
      </c>
      <c r="G1564">
        <v>2692.82</v>
      </c>
      <c r="H1564">
        <v>31.6052</v>
      </c>
      <c r="I1564">
        <f t="shared" si="98"/>
        <v>0.316052</v>
      </c>
      <c r="J1564">
        <f t="shared" si="99"/>
        <v>0.683948</v>
      </c>
    </row>
    <row r="1565" spans="1:10" x14ac:dyDescent="0.2">
      <c r="A1565">
        <v>2377.89</v>
      </c>
      <c r="B1565">
        <v>12.081099999999999</v>
      </c>
      <c r="C1565">
        <f t="shared" si="96"/>
        <v>0.12081099999999999</v>
      </c>
      <c r="D1565">
        <v>46.655200000000001</v>
      </c>
      <c r="E1565">
        <v>2885.73</v>
      </c>
      <c r="F1565">
        <f t="shared" si="97"/>
        <v>0.53344799999999992</v>
      </c>
      <c r="G1565">
        <v>2693.06</v>
      </c>
      <c r="H1565">
        <v>31.660799999999998</v>
      </c>
      <c r="I1565">
        <f t="shared" si="98"/>
        <v>0.316608</v>
      </c>
      <c r="J1565">
        <f t="shared" si="99"/>
        <v>0.683392</v>
      </c>
    </row>
    <row r="1566" spans="1:10" x14ac:dyDescent="0.2">
      <c r="A1566">
        <v>2378.13</v>
      </c>
      <c r="B1566">
        <v>12.0611</v>
      </c>
      <c r="C1566">
        <f t="shared" si="96"/>
        <v>0.120611</v>
      </c>
      <c r="D1566">
        <v>46.713999999999999</v>
      </c>
      <c r="E1566">
        <v>2885.97</v>
      </c>
      <c r="F1566">
        <f t="shared" si="97"/>
        <v>0.53286</v>
      </c>
      <c r="G1566">
        <v>2693.3</v>
      </c>
      <c r="H1566">
        <v>31.743099999999998</v>
      </c>
      <c r="I1566">
        <f t="shared" si="98"/>
        <v>0.31743099999999996</v>
      </c>
      <c r="J1566">
        <f t="shared" si="99"/>
        <v>0.68256899999999998</v>
      </c>
    </row>
    <row r="1567" spans="1:10" x14ac:dyDescent="0.2">
      <c r="A1567">
        <v>2378.37</v>
      </c>
      <c r="B1567">
        <v>12.013500000000001</v>
      </c>
      <c r="C1567">
        <f t="shared" si="96"/>
        <v>0.12013500000000001</v>
      </c>
      <c r="D1567">
        <v>46.786900000000003</v>
      </c>
      <c r="E1567">
        <v>2886.21</v>
      </c>
      <c r="F1567">
        <f t="shared" si="97"/>
        <v>0.53213099999999991</v>
      </c>
      <c r="G1567">
        <v>2693.54</v>
      </c>
      <c r="H1567">
        <v>31.797699999999999</v>
      </c>
      <c r="I1567">
        <f t="shared" si="98"/>
        <v>0.31797700000000001</v>
      </c>
      <c r="J1567">
        <f t="shared" si="99"/>
        <v>0.68202300000000005</v>
      </c>
    </row>
    <row r="1568" spans="1:10" x14ac:dyDescent="0.2">
      <c r="A1568">
        <v>2378.61</v>
      </c>
      <c r="B1568">
        <v>12.007300000000001</v>
      </c>
      <c r="C1568">
        <f t="shared" si="96"/>
        <v>0.12007300000000001</v>
      </c>
      <c r="D1568">
        <v>46.823799999999999</v>
      </c>
      <c r="E1568">
        <v>2886.45</v>
      </c>
      <c r="F1568">
        <f t="shared" si="97"/>
        <v>0.53176200000000007</v>
      </c>
      <c r="G1568">
        <v>2693.78</v>
      </c>
      <c r="H1568">
        <v>31.783899999999999</v>
      </c>
      <c r="I1568">
        <f t="shared" si="98"/>
        <v>0.31783899999999998</v>
      </c>
      <c r="J1568">
        <f t="shared" si="99"/>
        <v>0.68216100000000002</v>
      </c>
    </row>
    <row r="1569" spans="1:10" x14ac:dyDescent="0.2">
      <c r="A1569">
        <v>2378.85</v>
      </c>
      <c r="B1569">
        <v>12.1035</v>
      </c>
      <c r="C1569">
        <f t="shared" si="96"/>
        <v>0.121035</v>
      </c>
      <c r="D1569">
        <v>46.8202</v>
      </c>
      <c r="E1569">
        <v>2886.69</v>
      </c>
      <c r="F1569">
        <f t="shared" si="97"/>
        <v>0.53179799999999999</v>
      </c>
      <c r="G1569">
        <v>2694.02</v>
      </c>
      <c r="H1569">
        <v>31.737200000000001</v>
      </c>
      <c r="I1569">
        <f t="shared" si="98"/>
        <v>0.31737199999999999</v>
      </c>
      <c r="J1569">
        <f t="shared" si="99"/>
        <v>0.68262800000000001</v>
      </c>
    </row>
    <row r="1570" spans="1:10" x14ac:dyDescent="0.2">
      <c r="A1570">
        <v>2379.09</v>
      </c>
      <c r="B1570">
        <v>12.2273</v>
      </c>
      <c r="C1570">
        <f t="shared" si="96"/>
        <v>0.12227299999999999</v>
      </c>
      <c r="D1570">
        <v>46.804000000000002</v>
      </c>
      <c r="E1570">
        <v>2886.93</v>
      </c>
      <c r="F1570">
        <f t="shared" si="97"/>
        <v>0.53195999999999999</v>
      </c>
      <c r="G1570">
        <v>2694.26</v>
      </c>
      <c r="H1570">
        <v>31.73</v>
      </c>
      <c r="I1570">
        <f t="shared" si="98"/>
        <v>0.31730000000000003</v>
      </c>
      <c r="J1570">
        <f t="shared" si="99"/>
        <v>0.68269999999999997</v>
      </c>
    </row>
    <row r="1571" spans="1:10" x14ac:dyDescent="0.2">
      <c r="A1571">
        <v>2379.33</v>
      </c>
      <c r="B1571">
        <v>12.2788</v>
      </c>
      <c r="C1571">
        <f t="shared" si="96"/>
        <v>0.12278800000000001</v>
      </c>
      <c r="D1571">
        <v>46.797400000000003</v>
      </c>
      <c r="E1571">
        <v>2887.17</v>
      </c>
      <c r="F1571">
        <f t="shared" si="97"/>
        <v>0.53202599999999989</v>
      </c>
      <c r="G1571">
        <v>2694.5</v>
      </c>
      <c r="H1571">
        <v>31.786100000000001</v>
      </c>
      <c r="I1571">
        <f t="shared" si="98"/>
        <v>0.317861</v>
      </c>
      <c r="J1571">
        <f t="shared" si="99"/>
        <v>0.68213900000000005</v>
      </c>
    </row>
    <row r="1572" spans="1:10" x14ac:dyDescent="0.2">
      <c r="A1572">
        <v>2379.5700000000002</v>
      </c>
      <c r="B1572">
        <v>12.287100000000001</v>
      </c>
      <c r="C1572">
        <f t="shared" si="96"/>
        <v>0.12287100000000001</v>
      </c>
      <c r="D1572">
        <v>46.804900000000004</v>
      </c>
      <c r="E1572">
        <v>2887.42</v>
      </c>
      <c r="F1572">
        <f t="shared" si="97"/>
        <v>0.53195099999999995</v>
      </c>
      <c r="G1572">
        <v>2694.74</v>
      </c>
      <c r="H1572">
        <v>31.867899999999999</v>
      </c>
      <c r="I1572">
        <f t="shared" si="98"/>
        <v>0.31867899999999999</v>
      </c>
      <c r="J1572">
        <f t="shared" si="99"/>
        <v>0.68132100000000007</v>
      </c>
    </row>
    <row r="1573" spans="1:10" x14ac:dyDescent="0.2">
      <c r="A1573">
        <v>2379.8200000000002</v>
      </c>
      <c r="B1573">
        <v>12.352499999999999</v>
      </c>
      <c r="C1573">
        <f t="shared" si="96"/>
        <v>0.123525</v>
      </c>
      <c r="D1573">
        <v>46.821899999999999</v>
      </c>
      <c r="E1573">
        <v>2887.66</v>
      </c>
      <c r="F1573">
        <f t="shared" si="97"/>
        <v>0.53178100000000006</v>
      </c>
      <c r="G1573">
        <v>2694.99</v>
      </c>
      <c r="H1573">
        <v>31.931100000000001</v>
      </c>
      <c r="I1573">
        <f t="shared" si="98"/>
        <v>0.31931100000000001</v>
      </c>
      <c r="J1573">
        <f t="shared" si="99"/>
        <v>0.68068899999999999</v>
      </c>
    </row>
    <row r="1574" spans="1:10" x14ac:dyDescent="0.2">
      <c r="A1574">
        <v>2380.06</v>
      </c>
      <c r="B1574">
        <v>12.4689</v>
      </c>
      <c r="C1574">
        <f t="shared" si="96"/>
        <v>0.12468899999999999</v>
      </c>
      <c r="D1574">
        <v>46.841000000000001</v>
      </c>
      <c r="E1574">
        <v>2887.9</v>
      </c>
      <c r="F1574">
        <f t="shared" si="97"/>
        <v>0.53159000000000001</v>
      </c>
      <c r="G1574">
        <v>2695.23</v>
      </c>
      <c r="H1574">
        <v>31.962199999999999</v>
      </c>
      <c r="I1574">
        <f t="shared" si="98"/>
        <v>0.31962200000000002</v>
      </c>
      <c r="J1574">
        <f t="shared" si="99"/>
        <v>0.68037799999999993</v>
      </c>
    </row>
    <row r="1575" spans="1:10" x14ac:dyDescent="0.2">
      <c r="A1575">
        <v>2380.3000000000002</v>
      </c>
      <c r="B1575">
        <v>12.530900000000001</v>
      </c>
      <c r="C1575">
        <f t="shared" si="96"/>
        <v>0.125309</v>
      </c>
      <c r="D1575">
        <v>46.860999999999997</v>
      </c>
      <c r="E1575">
        <v>2888.14</v>
      </c>
      <c r="F1575">
        <f t="shared" si="97"/>
        <v>0.53139000000000003</v>
      </c>
      <c r="G1575">
        <v>2695.47</v>
      </c>
      <c r="H1575">
        <v>31.9709</v>
      </c>
      <c r="I1575">
        <f t="shared" si="98"/>
        <v>0.31970900000000002</v>
      </c>
      <c r="J1575">
        <f t="shared" si="99"/>
        <v>0.68029099999999998</v>
      </c>
    </row>
    <row r="1576" spans="1:10" x14ac:dyDescent="0.2">
      <c r="A1576">
        <v>2380.54</v>
      </c>
      <c r="B1576">
        <v>12.504200000000001</v>
      </c>
      <c r="C1576">
        <f t="shared" si="96"/>
        <v>0.12504200000000001</v>
      </c>
      <c r="D1576">
        <v>46.889000000000003</v>
      </c>
      <c r="E1576">
        <v>2888.38</v>
      </c>
      <c r="F1576">
        <f t="shared" si="97"/>
        <v>0.53110999999999997</v>
      </c>
      <c r="G1576">
        <v>2695.71</v>
      </c>
      <c r="H1576">
        <v>31.973800000000001</v>
      </c>
      <c r="I1576">
        <f t="shared" si="98"/>
        <v>0.31973800000000002</v>
      </c>
      <c r="J1576">
        <f t="shared" si="99"/>
        <v>0.68026199999999992</v>
      </c>
    </row>
    <row r="1577" spans="1:10" x14ac:dyDescent="0.2">
      <c r="A1577">
        <v>2380.7800000000002</v>
      </c>
      <c r="B1577">
        <v>12.478199999999999</v>
      </c>
      <c r="C1577">
        <f t="shared" si="96"/>
        <v>0.12478199999999999</v>
      </c>
      <c r="D1577">
        <v>46.922199999999997</v>
      </c>
      <c r="E1577">
        <v>2888.62</v>
      </c>
      <c r="F1577">
        <f t="shared" si="97"/>
        <v>0.53077799999999997</v>
      </c>
      <c r="G1577">
        <v>2695.95</v>
      </c>
      <c r="H1577">
        <v>31.9849</v>
      </c>
      <c r="I1577">
        <f t="shared" si="98"/>
        <v>0.31984899999999999</v>
      </c>
      <c r="J1577">
        <f t="shared" si="99"/>
        <v>0.68015099999999995</v>
      </c>
    </row>
    <row r="1578" spans="1:10" x14ac:dyDescent="0.2">
      <c r="A1578">
        <v>2381.02</v>
      </c>
      <c r="B1578">
        <v>12.520899999999999</v>
      </c>
      <c r="C1578">
        <f t="shared" si="96"/>
        <v>0.12520899999999999</v>
      </c>
      <c r="D1578">
        <v>46.936799999999998</v>
      </c>
      <c r="E1578">
        <v>2888.86</v>
      </c>
      <c r="F1578">
        <f t="shared" si="97"/>
        <v>0.53063199999999999</v>
      </c>
      <c r="G1578">
        <v>2696.19</v>
      </c>
      <c r="H1578">
        <v>32.0122</v>
      </c>
      <c r="I1578">
        <f t="shared" si="98"/>
        <v>0.32012200000000002</v>
      </c>
      <c r="J1578">
        <f t="shared" si="99"/>
        <v>0.67987799999999998</v>
      </c>
    </row>
    <row r="1579" spans="1:10" x14ac:dyDescent="0.2">
      <c r="A1579">
        <v>2381.2600000000002</v>
      </c>
      <c r="B1579">
        <v>12.5863</v>
      </c>
      <c r="C1579">
        <f t="shared" si="96"/>
        <v>0.125863</v>
      </c>
      <c r="D1579">
        <v>46.916600000000003</v>
      </c>
      <c r="E1579">
        <v>2889.1</v>
      </c>
      <c r="F1579">
        <f t="shared" si="97"/>
        <v>0.53083400000000003</v>
      </c>
      <c r="G1579">
        <v>2696.43</v>
      </c>
      <c r="H1579">
        <v>32.060299999999998</v>
      </c>
      <c r="I1579">
        <f t="shared" si="98"/>
        <v>0.32060299999999997</v>
      </c>
      <c r="J1579">
        <f t="shared" si="99"/>
        <v>0.67939700000000003</v>
      </c>
    </row>
    <row r="1580" spans="1:10" x14ac:dyDescent="0.2">
      <c r="A1580">
        <v>2381.5</v>
      </c>
      <c r="B1580">
        <v>12.612399999999999</v>
      </c>
      <c r="C1580">
        <f t="shared" si="96"/>
        <v>0.12612399999999999</v>
      </c>
      <c r="D1580">
        <v>46.884799999999998</v>
      </c>
      <c r="E1580">
        <v>2889.34</v>
      </c>
      <c r="F1580">
        <f t="shared" si="97"/>
        <v>0.53115200000000007</v>
      </c>
      <c r="G1580">
        <v>2696.67</v>
      </c>
      <c r="H1580">
        <v>32.128100000000003</v>
      </c>
      <c r="I1580">
        <f t="shared" si="98"/>
        <v>0.32128100000000004</v>
      </c>
      <c r="J1580">
        <f t="shared" si="99"/>
        <v>0.67871899999999996</v>
      </c>
    </row>
    <row r="1581" spans="1:10" x14ac:dyDescent="0.2">
      <c r="A1581">
        <v>2381.7399999999998</v>
      </c>
      <c r="B1581">
        <v>12.621</v>
      </c>
      <c r="C1581">
        <f t="shared" si="96"/>
        <v>0.12621000000000002</v>
      </c>
      <c r="D1581">
        <v>46.877699999999997</v>
      </c>
      <c r="E1581">
        <v>2889.59</v>
      </c>
      <c r="F1581">
        <f t="shared" si="97"/>
        <v>0.531223</v>
      </c>
      <c r="G1581">
        <v>2696.91</v>
      </c>
      <c r="H1581">
        <v>32.188400000000001</v>
      </c>
      <c r="I1581">
        <f t="shared" si="98"/>
        <v>0.321884</v>
      </c>
      <c r="J1581">
        <f t="shared" si="99"/>
        <v>0.67811599999999994</v>
      </c>
    </row>
    <row r="1582" spans="1:10" x14ac:dyDescent="0.2">
      <c r="A1582">
        <v>2381.9899999999998</v>
      </c>
      <c r="B1582">
        <v>12.657500000000001</v>
      </c>
      <c r="C1582">
        <f t="shared" si="96"/>
        <v>0.12657499999999999</v>
      </c>
      <c r="D1582">
        <v>46.892600000000002</v>
      </c>
      <c r="E1582">
        <v>2889.83</v>
      </c>
      <c r="F1582">
        <f t="shared" si="97"/>
        <v>0.53107400000000005</v>
      </c>
      <c r="G1582">
        <v>2697.16</v>
      </c>
      <c r="H1582">
        <v>32.1965</v>
      </c>
      <c r="I1582">
        <f t="shared" si="98"/>
        <v>0.321965</v>
      </c>
      <c r="J1582">
        <f t="shared" si="99"/>
        <v>0.67803499999999994</v>
      </c>
    </row>
    <row r="1583" spans="1:10" x14ac:dyDescent="0.2">
      <c r="A1583">
        <v>2382.23</v>
      </c>
      <c r="B1583">
        <v>12.697800000000001</v>
      </c>
      <c r="C1583">
        <f t="shared" si="96"/>
        <v>0.12697800000000001</v>
      </c>
      <c r="D1583">
        <v>46.901299999999999</v>
      </c>
      <c r="E1583">
        <v>2890.07</v>
      </c>
      <c r="F1583">
        <f t="shared" si="97"/>
        <v>0.53098699999999999</v>
      </c>
      <c r="G1583">
        <v>2697.4</v>
      </c>
      <c r="H1583">
        <v>32.152200000000001</v>
      </c>
      <c r="I1583">
        <f t="shared" si="98"/>
        <v>0.32152200000000003</v>
      </c>
      <c r="J1583">
        <f t="shared" si="99"/>
        <v>0.67847799999999991</v>
      </c>
    </row>
    <row r="1584" spans="1:10" x14ac:dyDescent="0.2">
      <c r="A1584">
        <v>2382.4699999999998</v>
      </c>
      <c r="B1584">
        <v>12.6981</v>
      </c>
      <c r="C1584">
        <f t="shared" si="96"/>
        <v>0.12698100000000001</v>
      </c>
      <c r="D1584">
        <v>46.904299999999999</v>
      </c>
      <c r="E1584">
        <v>2890.31</v>
      </c>
      <c r="F1584">
        <f t="shared" si="97"/>
        <v>0.53095700000000001</v>
      </c>
      <c r="G1584">
        <v>2697.64</v>
      </c>
      <c r="H1584">
        <v>32.126100000000001</v>
      </c>
      <c r="I1584">
        <f t="shared" si="98"/>
        <v>0.32126100000000002</v>
      </c>
      <c r="J1584">
        <f t="shared" si="99"/>
        <v>0.67873899999999998</v>
      </c>
    </row>
    <row r="1585" spans="1:10" x14ac:dyDescent="0.2">
      <c r="A1585">
        <v>2382.71</v>
      </c>
      <c r="B1585">
        <v>12.692600000000001</v>
      </c>
      <c r="C1585">
        <f t="shared" si="96"/>
        <v>0.12692600000000001</v>
      </c>
      <c r="D1585">
        <v>46.9283</v>
      </c>
      <c r="E1585">
        <v>2890.55</v>
      </c>
      <c r="F1585">
        <f t="shared" si="97"/>
        <v>0.53071699999999999</v>
      </c>
      <c r="G1585">
        <v>2697.88</v>
      </c>
      <c r="H1585">
        <v>32.1648</v>
      </c>
      <c r="I1585">
        <f t="shared" si="98"/>
        <v>0.32164799999999999</v>
      </c>
      <c r="J1585">
        <f t="shared" si="99"/>
        <v>0.67835200000000007</v>
      </c>
    </row>
    <row r="1586" spans="1:10" x14ac:dyDescent="0.2">
      <c r="A1586">
        <v>2382.9499999999998</v>
      </c>
      <c r="B1586">
        <v>12.748699999999999</v>
      </c>
      <c r="C1586">
        <f t="shared" si="96"/>
        <v>0.12748699999999999</v>
      </c>
      <c r="D1586">
        <v>46.9666</v>
      </c>
      <c r="E1586">
        <v>2890.79</v>
      </c>
      <c r="F1586">
        <f t="shared" si="97"/>
        <v>0.53033400000000008</v>
      </c>
      <c r="G1586">
        <v>2698.12</v>
      </c>
      <c r="H1586">
        <v>32.191899999999997</v>
      </c>
      <c r="I1586">
        <f t="shared" si="98"/>
        <v>0.32191899999999996</v>
      </c>
      <c r="J1586">
        <f t="shared" si="99"/>
        <v>0.67808100000000004</v>
      </c>
    </row>
    <row r="1587" spans="1:10" x14ac:dyDescent="0.2">
      <c r="A1587">
        <v>2383.19</v>
      </c>
      <c r="B1587">
        <v>12.843999999999999</v>
      </c>
      <c r="C1587">
        <f t="shared" si="96"/>
        <v>0.12844</v>
      </c>
      <c r="D1587">
        <v>46.982700000000001</v>
      </c>
      <c r="E1587">
        <v>2891.03</v>
      </c>
      <c r="F1587">
        <f t="shared" si="97"/>
        <v>0.53017300000000001</v>
      </c>
      <c r="G1587">
        <v>2698.36</v>
      </c>
      <c r="H1587">
        <v>32.076900000000002</v>
      </c>
      <c r="I1587">
        <f t="shared" si="98"/>
        <v>0.32076900000000003</v>
      </c>
      <c r="J1587">
        <f t="shared" si="99"/>
        <v>0.67923099999999992</v>
      </c>
    </row>
    <row r="1588" spans="1:10" x14ac:dyDescent="0.2">
      <c r="A1588">
        <v>2383.4299999999998</v>
      </c>
      <c r="B1588">
        <v>12.8825</v>
      </c>
      <c r="C1588">
        <f t="shared" si="96"/>
        <v>0.128825</v>
      </c>
      <c r="D1588">
        <v>46.978900000000003</v>
      </c>
      <c r="E1588">
        <v>2891.27</v>
      </c>
      <c r="F1588">
        <f t="shared" si="97"/>
        <v>0.53021099999999999</v>
      </c>
      <c r="G1588">
        <v>2698.6</v>
      </c>
      <c r="H1588">
        <v>31.7989</v>
      </c>
      <c r="I1588">
        <f t="shared" si="98"/>
        <v>0.31798900000000002</v>
      </c>
      <c r="J1588">
        <f t="shared" si="99"/>
        <v>0.68201099999999992</v>
      </c>
    </row>
    <row r="1589" spans="1:10" x14ac:dyDescent="0.2">
      <c r="A1589">
        <v>2383.67</v>
      </c>
      <c r="B1589">
        <v>12.8445</v>
      </c>
      <c r="C1589">
        <f t="shared" si="96"/>
        <v>0.128445</v>
      </c>
      <c r="D1589">
        <v>46.9998</v>
      </c>
      <c r="E1589">
        <v>2891.52</v>
      </c>
      <c r="F1589">
        <f t="shared" si="97"/>
        <v>0.53000199999999997</v>
      </c>
      <c r="G1589">
        <v>2698.84</v>
      </c>
      <c r="H1589">
        <v>31.474699999999999</v>
      </c>
      <c r="I1589">
        <f t="shared" si="98"/>
        <v>0.314747</v>
      </c>
      <c r="J1589">
        <f t="shared" si="99"/>
        <v>0.685253</v>
      </c>
    </row>
    <row r="1590" spans="1:10" x14ac:dyDescent="0.2">
      <c r="A1590">
        <v>2383.91</v>
      </c>
      <c r="B1590">
        <v>12.826499999999999</v>
      </c>
      <c r="C1590">
        <f t="shared" si="96"/>
        <v>0.12826499999999999</v>
      </c>
      <c r="D1590">
        <v>47.047600000000003</v>
      </c>
      <c r="E1590">
        <v>2891.76</v>
      </c>
      <c r="F1590">
        <f t="shared" si="97"/>
        <v>0.52952399999999999</v>
      </c>
      <c r="G1590">
        <v>2699.09</v>
      </c>
      <c r="H1590">
        <v>31.235700000000001</v>
      </c>
      <c r="I1590">
        <f t="shared" si="98"/>
        <v>0.312357</v>
      </c>
      <c r="J1590">
        <f t="shared" si="99"/>
        <v>0.687643</v>
      </c>
    </row>
    <row r="1591" spans="1:10" x14ac:dyDescent="0.2">
      <c r="A1591">
        <v>2384.16</v>
      </c>
      <c r="B1591">
        <v>12.891999999999999</v>
      </c>
      <c r="C1591">
        <f t="shared" si="96"/>
        <v>0.12892000000000001</v>
      </c>
      <c r="D1591">
        <v>47.059800000000003</v>
      </c>
      <c r="E1591">
        <v>2892</v>
      </c>
      <c r="F1591">
        <f t="shared" si="97"/>
        <v>0.52940199999999993</v>
      </c>
      <c r="G1591">
        <v>2699.33</v>
      </c>
      <c r="H1591">
        <v>31.133900000000001</v>
      </c>
      <c r="I1591">
        <f t="shared" si="98"/>
        <v>0.31133900000000003</v>
      </c>
      <c r="J1591">
        <f t="shared" si="99"/>
        <v>0.68866099999999997</v>
      </c>
    </row>
    <row r="1592" spans="1:10" x14ac:dyDescent="0.2">
      <c r="A1592">
        <v>2384.4</v>
      </c>
      <c r="B1592">
        <v>12.968999999999999</v>
      </c>
      <c r="C1592">
        <f t="shared" si="96"/>
        <v>0.12969</v>
      </c>
      <c r="D1592">
        <v>47.012099999999997</v>
      </c>
      <c r="E1592">
        <v>2892.24</v>
      </c>
      <c r="F1592">
        <f t="shared" si="97"/>
        <v>0.52987899999999999</v>
      </c>
      <c r="G1592">
        <v>2699.57</v>
      </c>
      <c r="H1592">
        <v>31.108799999999999</v>
      </c>
      <c r="I1592">
        <f t="shared" si="98"/>
        <v>0.31108799999999998</v>
      </c>
      <c r="J1592">
        <f t="shared" si="99"/>
        <v>0.68891199999999997</v>
      </c>
    </row>
    <row r="1593" spans="1:10" x14ac:dyDescent="0.2">
      <c r="A1593">
        <v>2384.64</v>
      </c>
      <c r="B1593">
        <v>12.9587</v>
      </c>
      <c r="C1593">
        <f t="shared" si="96"/>
        <v>0.12958700000000001</v>
      </c>
      <c r="D1593">
        <v>46.975700000000003</v>
      </c>
      <c r="E1593">
        <v>2892.48</v>
      </c>
      <c r="F1593">
        <f t="shared" si="97"/>
        <v>0.53024300000000002</v>
      </c>
      <c r="G1593">
        <v>2699.81</v>
      </c>
      <c r="H1593">
        <v>30.924800000000001</v>
      </c>
      <c r="I1593">
        <f t="shared" si="98"/>
        <v>0.30924800000000002</v>
      </c>
      <c r="J1593">
        <f t="shared" si="99"/>
        <v>0.69075200000000003</v>
      </c>
    </row>
    <row r="1594" spans="1:10" x14ac:dyDescent="0.2">
      <c r="A1594">
        <v>2384.88</v>
      </c>
      <c r="B1594">
        <v>12.893800000000001</v>
      </c>
      <c r="C1594">
        <f t="shared" si="96"/>
        <v>0.128938</v>
      </c>
      <c r="D1594">
        <v>47.017299999999999</v>
      </c>
      <c r="E1594">
        <v>2892.72</v>
      </c>
      <c r="F1594">
        <f t="shared" si="97"/>
        <v>0.52982700000000005</v>
      </c>
      <c r="G1594">
        <v>2700.05</v>
      </c>
      <c r="H1594">
        <v>30.229900000000001</v>
      </c>
      <c r="I1594">
        <f t="shared" si="98"/>
        <v>0.30229899999999998</v>
      </c>
      <c r="J1594">
        <f t="shared" si="99"/>
        <v>0.69770100000000002</v>
      </c>
    </row>
    <row r="1595" spans="1:10" x14ac:dyDescent="0.2">
      <c r="A1595">
        <v>2385.12</v>
      </c>
      <c r="B1595">
        <v>12.8926</v>
      </c>
      <c r="C1595">
        <f t="shared" si="96"/>
        <v>0.12892599999999999</v>
      </c>
      <c r="D1595">
        <v>47.0931</v>
      </c>
      <c r="E1595">
        <v>2892.96</v>
      </c>
      <c r="F1595">
        <f t="shared" si="97"/>
        <v>0.52906900000000001</v>
      </c>
      <c r="G1595">
        <v>2700.29</v>
      </c>
      <c r="H1595">
        <v>28.9377</v>
      </c>
      <c r="I1595">
        <f t="shared" si="98"/>
        <v>0.289377</v>
      </c>
      <c r="J1595">
        <f t="shared" si="99"/>
        <v>0.710623</v>
      </c>
    </row>
    <row r="1596" spans="1:10" x14ac:dyDescent="0.2">
      <c r="A1596">
        <v>2385.36</v>
      </c>
      <c r="B1596">
        <v>12.991300000000001</v>
      </c>
      <c r="C1596">
        <f t="shared" si="96"/>
        <v>0.129913</v>
      </c>
      <c r="D1596">
        <v>47.111400000000003</v>
      </c>
      <c r="E1596">
        <v>2893.2</v>
      </c>
      <c r="F1596">
        <f t="shared" si="97"/>
        <v>0.52888599999999997</v>
      </c>
      <c r="G1596">
        <v>2700.53</v>
      </c>
      <c r="H1596">
        <v>27.579899999999999</v>
      </c>
      <c r="I1596">
        <f t="shared" si="98"/>
        <v>0.27579899999999996</v>
      </c>
      <c r="J1596">
        <f t="shared" si="99"/>
        <v>0.72420100000000009</v>
      </c>
    </row>
    <row r="1597" spans="1:10" x14ac:dyDescent="0.2">
      <c r="A1597">
        <v>2385.6</v>
      </c>
      <c r="B1597">
        <v>13.100099999999999</v>
      </c>
      <c r="C1597">
        <f t="shared" si="96"/>
        <v>0.13100100000000001</v>
      </c>
      <c r="D1597">
        <v>47.064300000000003</v>
      </c>
      <c r="E1597">
        <v>2893.44</v>
      </c>
      <c r="F1597">
        <f t="shared" si="97"/>
        <v>0.52935699999999997</v>
      </c>
      <c r="G1597">
        <v>2700.77</v>
      </c>
      <c r="H1597">
        <v>26.977</v>
      </c>
      <c r="I1597">
        <f t="shared" si="98"/>
        <v>0.26977000000000001</v>
      </c>
      <c r="J1597">
        <f t="shared" si="99"/>
        <v>0.73022999999999993</v>
      </c>
    </row>
    <row r="1598" spans="1:10" x14ac:dyDescent="0.2">
      <c r="A1598">
        <v>2385.84</v>
      </c>
      <c r="B1598">
        <v>13.135199999999999</v>
      </c>
      <c r="C1598">
        <f t="shared" si="96"/>
        <v>0.131352</v>
      </c>
      <c r="D1598">
        <v>47.024900000000002</v>
      </c>
      <c r="E1598">
        <v>2893.69</v>
      </c>
      <c r="F1598">
        <f t="shared" si="97"/>
        <v>0.52975099999999997</v>
      </c>
      <c r="G1598">
        <v>2701.01</v>
      </c>
      <c r="H1598">
        <v>27.3628</v>
      </c>
      <c r="I1598">
        <f t="shared" si="98"/>
        <v>0.27362799999999998</v>
      </c>
      <c r="J1598">
        <f t="shared" si="99"/>
        <v>0.72637200000000002</v>
      </c>
    </row>
    <row r="1599" spans="1:10" x14ac:dyDescent="0.2">
      <c r="A1599">
        <v>2386.08</v>
      </c>
      <c r="B1599">
        <v>13.1228</v>
      </c>
      <c r="C1599">
        <f t="shared" si="96"/>
        <v>0.13122800000000001</v>
      </c>
      <c r="D1599">
        <v>47.029200000000003</v>
      </c>
      <c r="E1599">
        <v>2893.93</v>
      </c>
      <c r="F1599">
        <f t="shared" si="97"/>
        <v>0.52970799999999996</v>
      </c>
      <c r="G1599">
        <v>2701.26</v>
      </c>
      <c r="H1599">
        <v>28.018999999999998</v>
      </c>
      <c r="I1599">
        <f t="shared" si="98"/>
        <v>0.28018999999999999</v>
      </c>
      <c r="J1599">
        <f t="shared" si="99"/>
        <v>0.71981000000000006</v>
      </c>
    </row>
    <row r="1600" spans="1:10" x14ac:dyDescent="0.2">
      <c r="A1600">
        <v>2386.33</v>
      </c>
      <c r="B1600">
        <v>13.132300000000001</v>
      </c>
      <c r="C1600">
        <f t="shared" si="96"/>
        <v>0.131323</v>
      </c>
      <c r="D1600">
        <v>47.040399999999998</v>
      </c>
      <c r="E1600">
        <v>2894.17</v>
      </c>
      <c r="F1600">
        <f t="shared" si="97"/>
        <v>0.52959599999999996</v>
      </c>
      <c r="G1600">
        <v>2701.5</v>
      </c>
      <c r="H1600">
        <v>28.013200000000001</v>
      </c>
      <c r="I1600">
        <f t="shared" si="98"/>
        <v>0.28013199999999999</v>
      </c>
      <c r="J1600">
        <f t="shared" si="99"/>
        <v>0.71986799999999995</v>
      </c>
    </row>
    <row r="1601" spans="1:10" x14ac:dyDescent="0.2">
      <c r="A1601">
        <v>2386.5700000000002</v>
      </c>
      <c r="B1601">
        <v>13.1738</v>
      </c>
      <c r="C1601">
        <f t="shared" si="96"/>
        <v>0.13173799999999999</v>
      </c>
      <c r="D1601">
        <v>47.027200000000001</v>
      </c>
      <c r="E1601">
        <v>2894.41</v>
      </c>
      <c r="F1601">
        <f t="shared" si="97"/>
        <v>0.52972799999999998</v>
      </c>
      <c r="G1601">
        <v>2701.74</v>
      </c>
      <c r="H1601">
        <v>27.193300000000001</v>
      </c>
      <c r="I1601">
        <f t="shared" si="98"/>
        <v>0.27193299999999998</v>
      </c>
      <c r="J1601">
        <f t="shared" si="99"/>
        <v>0.72806700000000002</v>
      </c>
    </row>
    <row r="1602" spans="1:10" x14ac:dyDescent="0.2">
      <c r="A1602">
        <v>2386.81</v>
      </c>
      <c r="B1602">
        <v>13.207000000000001</v>
      </c>
      <c r="C1602">
        <f t="shared" ref="C1602:C1665" si="100">B1602/100</f>
        <v>0.13207000000000002</v>
      </c>
      <c r="D1602">
        <v>47.013199999999998</v>
      </c>
      <c r="E1602">
        <v>2894.65</v>
      </c>
      <c r="F1602">
        <f t="shared" ref="F1602:F1665" si="101">1-D1602/100</f>
        <v>0.52986800000000001</v>
      </c>
      <c r="G1602">
        <v>2701.98</v>
      </c>
      <c r="H1602">
        <v>26.244800000000001</v>
      </c>
      <c r="I1602">
        <f t="shared" si="98"/>
        <v>0.26244800000000001</v>
      </c>
      <c r="J1602">
        <f t="shared" si="99"/>
        <v>0.73755199999999999</v>
      </c>
    </row>
    <row r="1603" spans="1:10" x14ac:dyDescent="0.2">
      <c r="A1603">
        <v>2387.0500000000002</v>
      </c>
      <c r="B1603">
        <v>13.2155</v>
      </c>
      <c r="C1603">
        <f t="shared" si="100"/>
        <v>0.13215499999999999</v>
      </c>
      <c r="D1603">
        <v>47.027000000000001</v>
      </c>
      <c r="E1603">
        <v>2894.89</v>
      </c>
      <c r="F1603">
        <f t="shared" si="101"/>
        <v>0.52973000000000003</v>
      </c>
      <c r="G1603">
        <v>2702.22</v>
      </c>
      <c r="H1603">
        <v>25.8797</v>
      </c>
      <c r="I1603">
        <f t="shared" ref="I1603:I1666" si="102">H1603/100</f>
        <v>0.258797</v>
      </c>
      <c r="J1603">
        <f t="shared" ref="J1603:J1666" si="103">1-I1603</f>
        <v>0.74120300000000006</v>
      </c>
    </row>
    <row r="1604" spans="1:10" x14ac:dyDescent="0.2">
      <c r="A1604">
        <v>2387.29</v>
      </c>
      <c r="B1604">
        <v>13.222200000000001</v>
      </c>
      <c r="C1604">
        <f t="shared" si="100"/>
        <v>0.13222200000000001</v>
      </c>
      <c r="D1604">
        <v>47.054000000000002</v>
      </c>
      <c r="E1604">
        <v>2895.13</v>
      </c>
      <c r="F1604">
        <f t="shared" si="101"/>
        <v>0.52946000000000004</v>
      </c>
      <c r="G1604">
        <v>2702.46</v>
      </c>
      <c r="H1604">
        <v>26.223199999999999</v>
      </c>
      <c r="I1604">
        <f t="shared" si="102"/>
        <v>0.26223199999999997</v>
      </c>
      <c r="J1604">
        <f t="shared" si="103"/>
        <v>0.73776799999999998</v>
      </c>
    </row>
    <row r="1605" spans="1:10" x14ac:dyDescent="0.2">
      <c r="A1605">
        <v>2387.5300000000002</v>
      </c>
      <c r="B1605">
        <v>13.242800000000001</v>
      </c>
      <c r="C1605">
        <f t="shared" si="100"/>
        <v>0.13242800000000002</v>
      </c>
      <c r="D1605">
        <v>47.0608</v>
      </c>
      <c r="E1605">
        <v>2895.37</v>
      </c>
      <c r="F1605">
        <f t="shared" si="101"/>
        <v>0.52939199999999997</v>
      </c>
      <c r="G1605">
        <v>2702.7</v>
      </c>
      <c r="H1605">
        <v>26.946300000000001</v>
      </c>
      <c r="I1605">
        <f t="shared" si="102"/>
        <v>0.26946300000000001</v>
      </c>
      <c r="J1605">
        <f t="shared" si="103"/>
        <v>0.73053699999999999</v>
      </c>
    </row>
    <row r="1606" spans="1:10" x14ac:dyDescent="0.2">
      <c r="A1606">
        <v>2387.77</v>
      </c>
      <c r="B1606">
        <v>13.263299999999999</v>
      </c>
      <c r="C1606">
        <f t="shared" si="100"/>
        <v>0.132633</v>
      </c>
      <c r="D1606">
        <v>47.042000000000002</v>
      </c>
      <c r="E1606">
        <v>2895.61</v>
      </c>
      <c r="F1606">
        <f t="shared" si="101"/>
        <v>0.52957999999999994</v>
      </c>
      <c r="G1606">
        <v>2702.94</v>
      </c>
      <c r="H1606">
        <v>27.6843</v>
      </c>
      <c r="I1606">
        <f t="shared" si="102"/>
        <v>0.27684300000000001</v>
      </c>
      <c r="J1606">
        <f t="shared" si="103"/>
        <v>0.72315700000000005</v>
      </c>
    </row>
    <row r="1607" spans="1:10" x14ac:dyDescent="0.2">
      <c r="A1607">
        <v>2388.0100000000002</v>
      </c>
      <c r="B1607">
        <v>13.2691</v>
      </c>
      <c r="C1607">
        <f t="shared" si="100"/>
        <v>0.132691</v>
      </c>
      <c r="D1607">
        <v>47.024900000000002</v>
      </c>
      <c r="E1607">
        <v>2895.86</v>
      </c>
      <c r="F1607">
        <f t="shared" si="101"/>
        <v>0.52975099999999997</v>
      </c>
      <c r="G1607">
        <v>2703.18</v>
      </c>
      <c r="H1607">
        <v>28.272600000000001</v>
      </c>
      <c r="I1607">
        <f t="shared" si="102"/>
        <v>0.28272600000000003</v>
      </c>
      <c r="J1607">
        <f t="shared" si="103"/>
        <v>0.71727399999999997</v>
      </c>
    </row>
    <row r="1608" spans="1:10" x14ac:dyDescent="0.2">
      <c r="A1608">
        <v>2388.2600000000002</v>
      </c>
      <c r="B1608">
        <v>13.2714</v>
      </c>
      <c r="C1608">
        <f t="shared" si="100"/>
        <v>0.132714</v>
      </c>
      <c r="D1608">
        <v>47.038699999999999</v>
      </c>
      <c r="E1608">
        <v>2896.1</v>
      </c>
      <c r="F1608">
        <f t="shared" si="101"/>
        <v>0.529613</v>
      </c>
      <c r="G1608">
        <v>2703.43</v>
      </c>
      <c r="H1608">
        <v>28.810099999999998</v>
      </c>
      <c r="I1608">
        <f t="shared" si="102"/>
        <v>0.288101</v>
      </c>
      <c r="J1608">
        <f t="shared" si="103"/>
        <v>0.71189900000000006</v>
      </c>
    </row>
    <row r="1609" spans="1:10" x14ac:dyDescent="0.2">
      <c r="A1609">
        <v>2388.5</v>
      </c>
      <c r="B1609">
        <v>13.2935</v>
      </c>
      <c r="C1609">
        <f t="shared" si="100"/>
        <v>0.132935</v>
      </c>
      <c r="D1609">
        <v>47.083300000000001</v>
      </c>
      <c r="E1609">
        <v>2896.34</v>
      </c>
      <c r="F1609">
        <f t="shared" si="101"/>
        <v>0.52916699999999994</v>
      </c>
      <c r="G1609">
        <v>2703.67</v>
      </c>
      <c r="H1609">
        <v>29.566800000000001</v>
      </c>
      <c r="I1609">
        <f t="shared" si="102"/>
        <v>0.29566799999999999</v>
      </c>
      <c r="J1609">
        <f t="shared" si="103"/>
        <v>0.70433199999999996</v>
      </c>
    </row>
    <row r="1610" spans="1:10" x14ac:dyDescent="0.2">
      <c r="A1610">
        <v>2388.7399999999998</v>
      </c>
      <c r="B1610">
        <v>13.339600000000001</v>
      </c>
      <c r="C1610">
        <f t="shared" si="100"/>
        <v>0.13339600000000001</v>
      </c>
      <c r="D1610">
        <v>47.122900000000001</v>
      </c>
      <c r="E1610">
        <v>2896.58</v>
      </c>
      <c r="F1610">
        <f t="shared" si="101"/>
        <v>0.52877099999999999</v>
      </c>
      <c r="G1610">
        <v>2703.91</v>
      </c>
      <c r="H1610">
        <v>30.675000000000001</v>
      </c>
      <c r="I1610">
        <f t="shared" si="102"/>
        <v>0.30675000000000002</v>
      </c>
      <c r="J1610">
        <f t="shared" si="103"/>
        <v>0.69324999999999992</v>
      </c>
    </row>
    <row r="1611" spans="1:10" x14ac:dyDescent="0.2">
      <c r="A1611">
        <v>2388.98</v>
      </c>
      <c r="B1611">
        <v>13.3842</v>
      </c>
      <c r="C1611">
        <f t="shared" si="100"/>
        <v>0.13384199999999999</v>
      </c>
      <c r="D1611">
        <v>47.122</v>
      </c>
      <c r="E1611">
        <v>2896.82</v>
      </c>
      <c r="F1611">
        <f t="shared" si="101"/>
        <v>0.52878000000000003</v>
      </c>
      <c r="G1611">
        <v>2704.15</v>
      </c>
      <c r="H1611">
        <v>31.866700000000002</v>
      </c>
      <c r="I1611">
        <f t="shared" si="102"/>
        <v>0.31866700000000003</v>
      </c>
      <c r="J1611">
        <f t="shared" si="103"/>
        <v>0.68133299999999997</v>
      </c>
    </row>
    <row r="1612" spans="1:10" x14ac:dyDescent="0.2">
      <c r="A1612">
        <v>2389.2199999999998</v>
      </c>
      <c r="B1612">
        <v>13.3979</v>
      </c>
      <c r="C1612">
        <f t="shared" si="100"/>
        <v>0.13397899999999999</v>
      </c>
      <c r="D1612">
        <v>47.096400000000003</v>
      </c>
      <c r="E1612">
        <v>2897.06</v>
      </c>
      <c r="F1612">
        <f t="shared" si="101"/>
        <v>0.52903599999999995</v>
      </c>
      <c r="G1612">
        <v>2704.39</v>
      </c>
      <c r="H1612">
        <v>32.6785</v>
      </c>
      <c r="I1612">
        <f t="shared" si="102"/>
        <v>0.32678499999999999</v>
      </c>
      <c r="J1612">
        <f t="shared" si="103"/>
        <v>0.67321500000000001</v>
      </c>
    </row>
    <row r="1613" spans="1:10" x14ac:dyDescent="0.2">
      <c r="A1613">
        <v>2389.46</v>
      </c>
      <c r="B1613">
        <v>13.383100000000001</v>
      </c>
      <c r="C1613">
        <f t="shared" si="100"/>
        <v>0.13383100000000001</v>
      </c>
      <c r="D1613">
        <v>47.102899999999998</v>
      </c>
      <c r="E1613">
        <v>2897.3</v>
      </c>
      <c r="F1613">
        <f t="shared" si="101"/>
        <v>0.52897100000000008</v>
      </c>
      <c r="G1613">
        <v>2704.63</v>
      </c>
      <c r="H1613">
        <v>32.953099999999999</v>
      </c>
      <c r="I1613">
        <f t="shared" si="102"/>
        <v>0.32953100000000002</v>
      </c>
      <c r="J1613">
        <f t="shared" si="103"/>
        <v>0.67046899999999998</v>
      </c>
    </row>
    <row r="1614" spans="1:10" x14ac:dyDescent="0.2">
      <c r="A1614">
        <v>2389.6999999999998</v>
      </c>
      <c r="B1614">
        <v>13.376200000000001</v>
      </c>
      <c r="C1614">
        <f t="shared" si="100"/>
        <v>0.13376200000000002</v>
      </c>
      <c r="D1614">
        <v>47.161000000000001</v>
      </c>
      <c r="E1614">
        <v>2897.54</v>
      </c>
      <c r="F1614">
        <f t="shared" si="101"/>
        <v>0.52838999999999992</v>
      </c>
      <c r="G1614">
        <v>2704.87</v>
      </c>
      <c r="H1614">
        <v>32.959800000000001</v>
      </c>
      <c r="I1614">
        <f t="shared" si="102"/>
        <v>0.329598</v>
      </c>
      <c r="J1614">
        <f t="shared" si="103"/>
        <v>0.67040199999999994</v>
      </c>
    </row>
    <row r="1615" spans="1:10" x14ac:dyDescent="0.2">
      <c r="A1615">
        <v>2389.94</v>
      </c>
      <c r="B1615">
        <v>13.4026</v>
      </c>
      <c r="C1615">
        <f t="shared" si="100"/>
        <v>0.13402600000000001</v>
      </c>
      <c r="D1615">
        <v>47.218499999999999</v>
      </c>
      <c r="E1615">
        <v>2897.78</v>
      </c>
      <c r="F1615">
        <f t="shared" si="101"/>
        <v>0.52781500000000003</v>
      </c>
      <c r="G1615">
        <v>2705.11</v>
      </c>
      <c r="H1615">
        <v>32.997500000000002</v>
      </c>
      <c r="I1615">
        <f t="shared" si="102"/>
        <v>0.32997500000000002</v>
      </c>
      <c r="J1615">
        <f t="shared" si="103"/>
        <v>0.67002499999999998</v>
      </c>
    </row>
    <row r="1616" spans="1:10" x14ac:dyDescent="0.2">
      <c r="A1616">
        <v>2390.1799999999998</v>
      </c>
      <c r="B1616">
        <v>13.443199999999999</v>
      </c>
      <c r="C1616">
        <f t="shared" si="100"/>
        <v>0.134432</v>
      </c>
      <c r="D1616">
        <v>47.223700000000001</v>
      </c>
      <c r="E1616">
        <v>2898.03</v>
      </c>
      <c r="F1616">
        <f t="shared" si="101"/>
        <v>0.52776299999999998</v>
      </c>
      <c r="G1616">
        <v>2705.35</v>
      </c>
      <c r="H1616">
        <v>33.081899999999997</v>
      </c>
      <c r="I1616">
        <f t="shared" si="102"/>
        <v>0.33081899999999997</v>
      </c>
      <c r="J1616">
        <f t="shared" si="103"/>
        <v>0.66918100000000003</v>
      </c>
    </row>
    <row r="1617" spans="1:10" x14ac:dyDescent="0.2">
      <c r="A1617">
        <v>2390.4299999999998</v>
      </c>
      <c r="B1617">
        <v>13.4655</v>
      </c>
      <c r="C1617">
        <f t="shared" si="100"/>
        <v>0.134655</v>
      </c>
      <c r="D1617">
        <v>47.199800000000003</v>
      </c>
      <c r="E1617">
        <v>2898.27</v>
      </c>
      <c r="F1617">
        <f t="shared" si="101"/>
        <v>0.52800199999999997</v>
      </c>
      <c r="G1617">
        <v>2705.6</v>
      </c>
      <c r="H1617">
        <v>33.093899999999998</v>
      </c>
      <c r="I1617">
        <f t="shared" si="102"/>
        <v>0.33093899999999998</v>
      </c>
      <c r="J1617">
        <f t="shared" si="103"/>
        <v>0.66906100000000002</v>
      </c>
    </row>
    <row r="1618" spans="1:10" x14ac:dyDescent="0.2">
      <c r="A1618">
        <v>2390.67</v>
      </c>
      <c r="B1618">
        <v>13.478999999999999</v>
      </c>
      <c r="C1618">
        <f t="shared" si="100"/>
        <v>0.13478999999999999</v>
      </c>
      <c r="D1618">
        <v>47.202800000000003</v>
      </c>
      <c r="E1618">
        <v>2898.51</v>
      </c>
      <c r="F1618">
        <f t="shared" si="101"/>
        <v>0.52797199999999989</v>
      </c>
      <c r="G1618">
        <v>2705.84</v>
      </c>
      <c r="H1618">
        <v>33.039400000000001</v>
      </c>
      <c r="I1618">
        <f t="shared" si="102"/>
        <v>0.33039400000000002</v>
      </c>
      <c r="J1618">
        <f t="shared" si="103"/>
        <v>0.66960599999999992</v>
      </c>
    </row>
    <row r="1619" spans="1:10" x14ac:dyDescent="0.2">
      <c r="A1619">
        <v>2390.91</v>
      </c>
      <c r="B1619">
        <v>13.5228</v>
      </c>
      <c r="C1619">
        <f t="shared" si="100"/>
        <v>0.13522800000000001</v>
      </c>
      <c r="D1619">
        <v>47.235599999999998</v>
      </c>
      <c r="E1619">
        <v>2898.75</v>
      </c>
      <c r="F1619">
        <f t="shared" si="101"/>
        <v>0.527644</v>
      </c>
      <c r="G1619">
        <v>2706.08</v>
      </c>
      <c r="H1619">
        <v>33.020400000000002</v>
      </c>
      <c r="I1619">
        <f t="shared" si="102"/>
        <v>0.330204</v>
      </c>
      <c r="J1619">
        <f t="shared" si="103"/>
        <v>0.66979600000000006</v>
      </c>
    </row>
    <row r="1620" spans="1:10" x14ac:dyDescent="0.2">
      <c r="A1620">
        <v>2391.15</v>
      </c>
      <c r="B1620">
        <v>13.596399999999999</v>
      </c>
      <c r="C1620">
        <f t="shared" si="100"/>
        <v>0.135964</v>
      </c>
      <c r="D1620">
        <v>47.256300000000003</v>
      </c>
      <c r="E1620">
        <v>2898.99</v>
      </c>
      <c r="F1620">
        <f t="shared" si="101"/>
        <v>0.52743699999999993</v>
      </c>
      <c r="G1620">
        <v>2706.32</v>
      </c>
      <c r="H1620">
        <v>33.075699999999998</v>
      </c>
      <c r="I1620">
        <f t="shared" si="102"/>
        <v>0.33075699999999997</v>
      </c>
      <c r="J1620">
        <f t="shared" si="103"/>
        <v>0.66924300000000003</v>
      </c>
    </row>
    <row r="1621" spans="1:10" x14ac:dyDescent="0.2">
      <c r="A1621">
        <v>2391.39</v>
      </c>
      <c r="B1621">
        <v>13.644</v>
      </c>
      <c r="C1621">
        <f t="shared" si="100"/>
        <v>0.13644000000000001</v>
      </c>
      <c r="D1621">
        <v>47.2502</v>
      </c>
      <c r="E1621">
        <v>2899.23</v>
      </c>
      <c r="F1621">
        <f t="shared" si="101"/>
        <v>0.52749800000000002</v>
      </c>
      <c r="G1621">
        <v>2706.56</v>
      </c>
      <c r="H1621">
        <v>33.177999999999997</v>
      </c>
      <c r="I1621">
        <f t="shared" si="102"/>
        <v>0.33177999999999996</v>
      </c>
      <c r="J1621">
        <f t="shared" si="103"/>
        <v>0.66822000000000004</v>
      </c>
    </row>
    <row r="1622" spans="1:10" x14ac:dyDescent="0.2">
      <c r="A1622">
        <v>2391.63</v>
      </c>
      <c r="B1622">
        <v>13.6282</v>
      </c>
      <c r="C1622">
        <f t="shared" si="100"/>
        <v>0.13628199999999999</v>
      </c>
      <c r="D1622">
        <v>47.236600000000003</v>
      </c>
      <c r="E1622">
        <v>2899.47</v>
      </c>
      <c r="F1622">
        <f t="shared" si="101"/>
        <v>0.52763399999999994</v>
      </c>
      <c r="G1622">
        <v>2706.8</v>
      </c>
      <c r="H1622">
        <v>33.2958</v>
      </c>
      <c r="I1622">
        <f t="shared" si="102"/>
        <v>0.33295799999999998</v>
      </c>
      <c r="J1622">
        <f t="shared" si="103"/>
        <v>0.66704200000000002</v>
      </c>
    </row>
    <row r="1623" spans="1:10" x14ac:dyDescent="0.2">
      <c r="A1623">
        <v>2391.87</v>
      </c>
      <c r="B1623">
        <v>13.586</v>
      </c>
      <c r="C1623">
        <f t="shared" si="100"/>
        <v>0.13586000000000001</v>
      </c>
      <c r="D1623">
        <v>47.213500000000003</v>
      </c>
      <c r="E1623">
        <v>2899.71</v>
      </c>
      <c r="F1623">
        <f t="shared" si="101"/>
        <v>0.52786500000000003</v>
      </c>
      <c r="G1623">
        <v>2707.04</v>
      </c>
      <c r="H1623">
        <v>33.375300000000003</v>
      </c>
      <c r="I1623">
        <f t="shared" si="102"/>
        <v>0.33375300000000002</v>
      </c>
      <c r="J1623">
        <f t="shared" si="103"/>
        <v>0.66624700000000003</v>
      </c>
    </row>
    <row r="1624" spans="1:10" x14ac:dyDescent="0.2">
      <c r="A1624">
        <v>2392.11</v>
      </c>
      <c r="B1624">
        <v>13.5806</v>
      </c>
      <c r="C1624">
        <f t="shared" si="100"/>
        <v>0.13580600000000001</v>
      </c>
      <c r="D1624">
        <v>47.152999999999999</v>
      </c>
      <c r="E1624">
        <v>2899.96</v>
      </c>
      <c r="F1624">
        <f t="shared" si="101"/>
        <v>0.52847</v>
      </c>
      <c r="G1624">
        <v>2707.28</v>
      </c>
      <c r="H1624">
        <v>33.355400000000003</v>
      </c>
      <c r="I1624">
        <f t="shared" si="102"/>
        <v>0.33355400000000002</v>
      </c>
      <c r="J1624">
        <f t="shared" si="103"/>
        <v>0.66644599999999998</v>
      </c>
    </row>
    <row r="1625" spans="1:10" x14ac:dyDescent="0.2">
      <c r="A1625">
        <v>2392.35</v>
      </c>
      <c r="B1625">
        <v>13.6203</v>
      </c>
      <c r="C1625">
        <f t="shared" si="100"/>
        <v>0.13620299999999999</v>
      </c>
      <c r="D1625">
        <v>47.053600000000003</v>
      </c>
      <c r="E1625">
        <v>2900.2</v>
      </c>
      <c r="F1625">
        <f t="shared" si="101"/>
        <v>0.52946399999999993</v>
      </c>
      <c r="G1625">
        <v>2707.52</v>
      </c>
      <c r="H1625">
        <v>33.281999999999996</v>
      </c>
      <c r="I1625">
        <f t="shared" si="102"/>
        <v>0.33281999999999995</v>
      </c>
      <c r="J1625">
        <f t="shared" si="103"/>
        <v>0.66718000000000011</v>
      </c>
    </row>
    <row r="1626" spans="1:10" x14ac:dyDescent="0.2">
      <c r="A1626">
        <v>2392.6</v>
      </c>
      <c r="B1626">
        <v>13.6601</v>
      </c>
      <c r="C1626">
        <f t="shared" si="100"/>
        <v>0.136601</v>
      </c>
      <c r="D1626">
        <v>46.934800000000003</v>
      </c>
      <c r="E1626">
        <v>2900.44</v>
      </c>
      <c r="F1626">
        <f t="shared" si="101"/>
        <v>0.5306519999999999</v>
      </c>
      <c r="G1626">
        <v>2707.77</v>
      </c>
      <c r="H1626">
        <v>33.295699999999997</v>
      </c>
      <c r="I1626">
        <f t="shared" si="102"/>
        <v>0.33295699999999995</v>
      </c>
      <c r="J1626">
        <f t="shared" si="103"/>
        <v>0.66704300000000005</v>
      </c>
    </row>
    <row r="1627" spans="1:10" x14ac:dyDescent="0.2">
      <c r="A1627">
        <v>2392.84</v>
      </c>
      <c r="B1627">
        <v>13.6721</v>
      </c>
      <c r="C1627">
        <f t="shared" si="100"/>
        <v>0.13672100000000001</v>
      </c>
      <c r="D1627">
        <v>46.776000000000003</v>
      </c>
      <c r="E1627">
        <v>2900.68</v>
      </c>
      <c r="F1627">
        <f t="shared" si="101"/>
        <v>0.53224000000000005</v>
      </c>
      <c r="G1627">
        <v>2708.01</v>
      </c>
      <c r="H1627">
        <v>33.426699999999997</v>
      </c>
      <c r="I1627">
        <f t="shared" si="102"/>
        <v>0.33426699999999998</v>
      </c>
      <c r="J1627">
        <f t="shared" si="103"/>
        <v>0.66573300000000002</v>
      </c>
    </row>
    <row r="1628" spans="1:10" x14ac:dyDescent="0.2">
      <c r="A1628">
        <v>2393.08</v>
      </c>
      <c r="B1628">
        <v>13.679</v>
      </c>
      <c r="C1628">
        <f t="shared" si="100"/>
        <v>0.13678999999999999</v>
      </c>
      <c r="D1628">
        <v>46.510599999999997</v>
      </c>
      <c r="E1628">
        <v>2900.92</v>
      </c>
      <c r="F1628">
        <f t="shared" si="101"/>
        <v>0.53489399999999998</v>
      </c>
      <c r="G1628">
        <v>2708.25</v>
      </c>
      <c r="H1628">
        <v>33.524500000000003</v>
      </c>
      <c r="I1628">
        <f t="shared" si="102"/>
        <v>0.33524500000000002</v>
      </c>
      <c r="J1628">
        <f t="shared" si="103"/>
        <v>0.66475499999999998</v>
      </c>
    </row>
    <row r="1629" spans="1:10" x14ac:dyDescent="0.2">
      <c r="A1629">
        <v>2393.3200000000002</v>
      </c>
      <c r="B1629">
        <v>13.712400000000001</v>
      </c>
      <c r="C1629">
        <f t="shared" si="100"/>
        <v>0.137124</v>
      </c>
      <c r="D1629">
        <v>46.101500000000001</v>
      </c>
      <c r="E1629">
        <v>2901.16</v>
      </c>
      <c r="F1629">
        <f t="shared" si="101"/>
        <v>0.53898500000000005</v>
      </c>
      <c r="G1629">
        <v>2708.49</v>
      </c>
      <c r="H1629">
        <v>33.485999999999997</v>
      </c>
      <c r="I1629">
        <f t="shared" si="102"/>
        <v>0.33485999999999999</v>
      </c>
      <c r="J1629">
        <f t="shared" si="103"/>
        <v>0.66514000000000006</v>
      </c>
    </row>
    <row r="1630" spans="1:10" x14ac:dyDescent="0.2">
      <c r="A1630">
        <v>2393.56</v>
      </c>
      <c r="B1630">
        <v>13.7651</v>
      </c>
      <c r="C1630">
        <f t="shared" si="100"/>
        <v>0.137651</v>
      </c>
      <c r="D1630">
        <v>45.5794</v>
      </c>
      <c r="E1630">
        <v>2901.4</v>
      </c>
      <c r="F1630">
        <f t="shared" si="101"/>
        <v>0.54420599999999997</v>
      </c>
      <c r="G1630">
        <v>2708.73</v>
      </c>
      <c r="H1630">
        <v>33.419400000000003</v>
      </c>
      <c r="I1630">
        <f t="shared" si="102"/>
        <v>0.33419400000000005</v>
      </c>
      <c r="J1630">
        <f t="shared" si="103"/>
        <v>0.6658059999999999</v>
      </c>
    </row>
    <row r="1631" spans="1:10" x14ac:dyDescent="0.2">
      <c r="A1631">
        <v>2393.8000000000002</v>
      </c>
      <c r="B1631">
        <v>13.8</v>
      </c>
      <c r="C1631">
        <f t="shared" si="100"/>
        <v>0.13800000000000001</v>
      </c>
      <c r="D1631">
        <v>44.988399999999999</v>
      </c>
      <c r="E1631">
        <v>2901.64</v>
      </c>
      <c r="F1631">
        <f t="shared" si="101"/>
        <v>0.55011600000000005</v>
      </c>
      <c r="G1631">
        <v>2708.97</v>
      </c>
      <c r="H1631">
        <v>33.464700000000001</v>
      </c>
      <c r="I1631">
        <f t="shared" si="102"/>
        <v>0.33464700000000003</v>
      </c>
      <c r="J1631">
        <f t="shared" si="103"/>
        <v>0.66535299999999997</v>
      </c>
    </row>
    <row r="1632" spans="1:10" x14ac:dyDescent="0.2">
      <c r="A1632">
        <v>2394.04</v>
      </c>
      <c r="B1632">
        <v>13.7997</v>
      </c>
      <c r="C1632">
        <f t="shared" si="100"/>
        <v>0.13799700000000001</v>
      </c>
      <c r="D1632">
        <v>44.3215</v>
      </c>
      <c r="E1632">
        <v>2901.88</v>
      </c>
      <c r="F1632">
        <f t="shared" si="101"/>
        <v>0.55678499999999997</v>
      </c>
      <c r="G1632">
        <v>2709.21</v>
      </c>
      <c r="H1632">
        <v>33.573999999999998</v>
      </c>
      <c r="I1632">
        <f t="shared" si="102"/>
        <v>0.33573999999999998</v>
      </c>
      <c r="J1632">
        <f t="shared" si="103"/>
        <v>0.66426000000000007</v>
      </c>
    </row>
    <row r="1633" spans="1:10" x14ac:dyDescent="0.2">
      <c r="A1633">
        <v>2394.2800000000002</v>
      </c>
      <c r="B1633">
        <v>13.7911</v>
      </c>
      <c r="C1633">
        <f t="shared" si="100"/>
        <v>0.13791100000000001</v>
      </c>
      <c r="D1633">
        <v>43.517400000000002</v>
      </c>
      <c r="E1633">
        <v>2902.13</v>
      </c>
      <c r="F1633">
        <f t="shared" si="101"/>
        <v>0.56482600000000005</v>
      </c>
      <c r="G1633">
        <v>2709.45</v>
      </c>
      <c r="H1633">
        <v>33.619300000000003</v>
      </c>
      <c r="I1633">
        <f t="shared" si="102"/>
        <v>0.33619300000000002</v>
      </c>
      <c r="J1633">
        <f t="shared" si="103"/>
        <v>0.66380700000000004</v>
      </c>
    </row>
    <row r="1634" spans="1:10" x14ac:dyDescent="0.2">
      <c r="A1634">
        <v>2394.52</v>
      </c>
      <c r="B1634">
        <v>13.816800000000001</v>
      </c>
      <c r="C1634">
        <f t="shared" si="100"/>
        <v>0.13816800000000001</v>
      </c>
      <c r="D1634">
        <v>42.493699999999997</v>
      </c>
      <c r="E1634">
        <v>2902.37</v>
      </c>
      <c r="F1634">
        <f t="shared" si="101"/>
        <v>0.5750630000000001</v>
      </c>
      <c r="G1634">
        <v>2709.7</v>
      </c>
      <c r="H1634">
        <v>33.605600000000003</v>
      </c>
      <c r="I1634">
        <f t="shared" si="102"/>
        <v>0.33605600000000002</v>
      </c>
      <c r="J1634">
        <f t="shared" si="103"/>
        <v>0.66394399999999998</v>
      </c>
    </row>
    <row r="1635" spans="1:10" x14ac:dyDescent="0.2">
      <c r="A1635">
        <v>2394.77</v>
      </c>
      <c r="B1635">
        <v>13.879</v>
      </c>
      <c r="C1635">
        <f t="shared" si="100"/>
        <v>0.13879</v>
      </c>
      <c r="D1635">
        <v>41.194600000000001</v>
      </c>
      <c r="E1635">
        <v>2902.61</v>
      </c>
      <c r="F1635">
        <f t="shared" si="101"/>
        <v>0.58805399999999997</v>
      </c>
      <c r="G1635">
        <v>2709.94</v>
      </c>
      <c r="H1635">
        <v>33.620199999999997</v>
      </c>
      <c r="I1635">
        <f t="shared" si="102"/>
        <v>0.33620199999999995</v>
      </c>
      <c r="J1635">
        <f t="shared" si="103"/>
        <v>0.66379800000000011</v>
      </c>
    </row>
    <row r="1636" spans="1:10" x14ac:dyDescent="0.2">
      <c r="A1636">
        <v>2395.0100000000002</v>
      </c>
      <c r="B1636">
        <v>13.9305</v>
      </c>
      <c r="C1636">
        <f t="shared" si="100"/>
        <v>0.13930500000000001</v>
      </c>
      <c r="D1636">
        <v>39.657499999999999</v>
      </c>
      <c r="E1636">
        <v>2902.85</v>
      </c>
      <c r="F1636">
        <f t="shared" si="101"/>
        <v>0.60342499999999999</v>
      </c>
      <c r="G1636">
        <v>2710.18</v>
      </c>
      <c r="H1636">
        <v>33.6556</v>
      </c>
      <c r="I1636">
        <f t="shared" si="102"/>
        <v>0.33655600000000002</v>
      </c>
      <c r="J1636">
        <f t="shared" si="103"/>
        <v>0.66344399999999992</v>
      </c>
    </row>
    <row r="1637" spans="1:10" x14ac:dyDescent="0.2">
      <c r="A1637">
        <v>2395.25</v>
      </c>
      <c r="B1637">
        <v>13.932700000000001</v>
      </c>
      <c r="C1637">
        <f t="shared" si="100"/>
        <v>0.13932700000000001</v>
      </c>
      <c r="D1637">
        <v>38.046100000000003</v>
      </c>
      <c r="E1637">
        <v>2903.09</v>
      </c>
      <c r="F1637">
        <f t="shared" si="101"/>
        <v>0.61953899999999995</v>
      </c>
      <c r="G1637">
        <v>2710.42</v>
      </c>
      <c r="H1637">
        <v>33.6524</v>
      </c>
      <c r="I1637">
        <f t="shared" si="102"/>
        <v>0.33652399999999999</v>
      </c>
      <c r="J1637">
        <f t="shared" si="103"/>
        <v>0.66347599999999995</v>
      </c>
    </row>
    <row r="1638" spans="1:10" x14ac:dyDescent="0.2">
      <c r="A1638">
        <v>2395.4899999999998</v>
      </c>
      <c r="B1638">
        <v>13.9093</v>
      </c>
      <c r="C1638">
        <f t="shared" si="100"/>
        <v>0.13909299999999999</v>
      </c>
      <c r="D1638">
        <v>36.572600000000001</v>
      </c>
      <c r="E1638">
        <v>2903.33</v>
      </c>
      <c r="F1638">
        <f t="shared" si="101"/>
        <v>0.634274</v>
      </c>
      <c r="G1638">
        <v>2710.66</v>
      </c>
      <c r="H1638">
        <v>33.649000000000001</v>
      </c>
      <c r="I1638">
        <f t="shared" si="102"/>
        <v>0.33649000000000001</v>
      </c>
      <c r="J1638">
        <f t="shared" si="103"/>
        <v>0.66351000000000004</v>
      </c>
    </row>
    <row r="1639" spans="1:10" x14ac:dyDescent="0.2">
      <c r="A1639">
        <v>2395.73</v>
      </c>
      <c r="B1639">
        <v>13.914999999999999</v>
      </c>
      <c r="C1639">
        <f t="shared" si="100"/>
        <v>0.13915</v>
      </c>
      <c r="D1639">
        <v>35.361899999999999</v>
      </c>
      <c r="E1639">
        <v>2903.57</v>
      </c>
      <c r="F1639">
        <f t="shared" si="101"/>
        <v>0.64638100000000009</v>
      </c>
      <c r="G1639">
        <v>2710.9</v>
      </c>
      <c r="H1639">
        <v>33.716200000000001</v>
      </c>
      <c r="I1639">
        <f t="shared" si="102"/>
        <v>0.33716200000000002</v>
      </c>
      <c r="J1639">
        <f t="shared" si="103"/>
        <v>0.66283800000000004</v>
      </c>
    </row>
    <row r="1640" spans="1:10" x14ac:dyDescent="0.2">
      <c r="A1640">
        <v>2395.9699999999998</v>
      </c>
      <c r="B1640">
        <v>13.9573</v>
      </c>
      <c r="C1640">
        <f t="shared" si="100"/>
        <v>0.139573</v>
      </c>
      <c r="D1640">
        <v>34.396999999999998</v>
      </c>
      <c r="E1640">
        <v>2903.81</v>
      </c>
      <c r="F1640">
        <f t="shared" si="101"/>
        <v>0.65603</v>
      </c>
      <c r="G1640">
        <v>2711.14</v>
      </c>
      <c r="H1640">
        <v>33.797600000000003</v>
      </c>
      <c r="I1640">
        <f t="shared" si="102"/>
        <v>0.33797600000000005</v>
      </c>
      <c r="J1640">
        <f t="shared" si="103"/>
        <v>0.66202399999999995</v>
      </c>
    </row>
    <row r="1641" spans="1:10" x14ac:dyDescent="0.2">
      <c r="A1641">
        <v>2396.21</v>
      </c>
      <c r="B1641">
        <v>13.990500000000001</v>
      </c>
      <c r="C1641">
        <f t="shared" si="100"/>
        <v>0.139905</v>
      </c>
      <c r="D1641">
        <v>33.589199999999998</v>
      </c>
      <c r="E1641">
        <v>2904.05</v>
      </c>
      <c r="F1641">
        <f t="shared" si="101"/>
        <v>0.66410800000000003</v>
      </c>
      <c r="G1641">
        <v>2711.38</v>
      </c>
      <c r="H1641">
        <v>33.790700000000001</v>
      </c>
      <c r="I1641">
        <f t="shared" si="102"/>
        <v>0.33790700000000001</v>
      </c>
      <c r="J1641">
        <f t="shared" si="103"/>
        <v>0.66209300000000004</v>
      </c>
    </row>
    <row r="1642" spans="1:10" x14ac:dyDescent="0.2">
      <c r="A1642">
        <v>2396.4499999999998</v>
      </c>
      <c r="B1642">
        <v>13.9923</v>
      </c>
      <c r="C1642">
        <f t="shared" si="100"/>
        <v>0.13992299999999999</v>
      </c>
      <c r="D1642">
        <v>32.877499999999998</v>
      </c>
      <c r="E1642">
        <v>2904.3</v>
      </c>
      <c r="F1642">
        <f t="shared" si="101"/>
        <v>0.67122499999999996</v>
      </c>
      <c r="G1642">
        <v>2711.62</v>
      </c>
      <c r="H1642">
        <v>33.743499999999997</v>
      </c>
      <c r="I1642">
        <f t="shared" si="102"/>
        <v>0.33743499999999998</v>
      </c>
      <c r="J1642">
        <f t="shared" si="103"/>
        <v>0.66256500000000007</v>
      </c>
    </row>
    <row r="1643" spans="1:10" x14ac:dyDescent="0.2">
      <c r="A1643">
        <v>2396.69</v>
      </c>
      <c r="B1643">
        <v>14.0002</v>
      </c>
      <c r="C1643">
        <f t="shared" si="100"/>
        <v>0.14000199999999999</v>
      </c>
      <c r="D1643">
        <v>32.264400000000002</v>
      </c>
      <c r="E1643">
        <v>2904.54</v>
      </c>
      <c r="F1643">
        <f t="shared" si="101"/>
        <v>0.67735599999999996</v>
      </c>
      <c r="G1643">
        <v>2711.87</v>
      </c>
      <c r="H1643">
        <v>33.789700000000003</v>
      </c>
      <c r="I1643">
        <f t="shared" si="102"/>
        <v>0.33789700000000006</v>
      </c>
      <c r="J1643">
        <f t="shared" si="103"/>
        <v>0.66210299999999989</v>
      </c>
    </row>
    <row r="1644" spans="1:10" x14ac:dyDescent="0.2">
      <c r="A1644">
        <v>2396.94</v>
      </c>
      <c r="B1644">
        <v>14.046900000000001</v>
      </c>
      <c r="C1644">
        <f t="shared" si="100"/>
        <v>0.14046900000000001</v>
      </c>
      <c r="D1644">
        <v>31.786300000000001</v>
      </c>
      <c r="E1644">
        <v>2904.78</v>
      </c>
      <c r="F1644">
        <f t="shared" si="101"/>
        <v>0.68213699999999999</v>
      </c>
      <c r="G1644">
        <v>2712.11</v>
      </c>
      <c r="H1644">
        <v>33.912199999999999</v>
      </c>
      <c r="I1644">
        <f t="shared" si="102"/>
        <v>0.33912199999999998</v>
      </c>
      <c r="J1644">
        <f t="shared" si="103"/>
        <v>0.66087800000000008</v>
      </c>
    </row>
    <row r="1645" spans="1:10" x14ac:dyDescent="0.2">
      <c r="A1645">
        <v>2397.1799999999998</v>
      </c>
      <c r="B1645">
        <v>14.1029</v>
      </c>
      <c r="C1645">
        <f t="shared" si="100"/>
        <v>0.14102899999999999</v>
      </c>
      <c r="D1645">
        <v>31.462</v>
      </c>
      <c r="E1645">
        <v>2905.02</v>
      </c>
      <c r="F1645">
        <f t="shared" si="101"/>
        <v>0.68537999999999999</v>
      </c>
      <c r="G1645">
        <v>2712.35</v>
      </c>
      <c r="H1645">
        <v>33.966299999999997</v>
      </c>
      <c r="I1645">
        <f t="shared" si="102"/>
        <v>0.33966299999999999</v>
      </c>
      <c r="J1645">
        <f t="shared" si="103"/>
        <v>0.66033699999999995</v>
      </c>
    </row>
    <row r="1646" spans="1:10" x14ac:dyDescent="0.2">
      <c r="A1646">
        <v>2397.42</v>
      </c>
      <c r="B1646">
        <v>14.1213</v>
      </c>
      <c r="C1646">
        <f t="shared" si="100"/>
        <v>0.14121300000000001</v>
      </c>
      <c r="D1646">
        <v>31.273099999999999</v>
      </c>
      <c r="E1646">
        <v>2905.26</v>
      </c>
      <c r="F1646">
        <f t="shared" si="101"/>
        <v>0.68726900000000002</v>
      </c>
      <c r="G1646">
        <v>2712.59</v>
      </c>
      <c r="H1646">
        <v>33.932299999999998</v>
      </c>
      <c r="I1646">
        <f t="shared" si="102"/>
        <v>0.33932299999999999</v>
      </c>
      <c r="J1646">
        <f t="shared" si="103"/>
        <v>0.66067699999999996</v>
      </c>
    </row>
    <row r="1647" spans="1:10" x14ac:dyDescent="0.2">
      <c r="A1647">
        <v>2397.66</v>
      </c>
      <c r="B1647">
        <v>14.1084</v>
      </c>
      <c r="C1647">
        <f t="shared" si="100"/>
        <v>0.14108399999999999</v>
      </c>
      <c r="D1647">
        <v>31.2104</v>
      </c>
      <c r="E1647">
        <v>2905.5</v>
      </c>
      <c r="F1647">
        <f t="shared" si="101"/>
        <v>0.68789600000000006</v>
      </c>
      <c r="G1647">
        <v>2712.83</v>
      </c>
      <c r="H1647">
        <v>33.947200000000002</v>
      </c>
      <c r="I1647">
        <f t="shared" si="102"/>
        <v>0.339472</v>
      </c>
      <c r="J1647">
        <f t="shared" si="103"/>
        <v>0.660528</v>
      </c>
    </row>
    <row r="1648" spans="1:10" x14ac:dyDescent="0.2">
      <c r="A1648">
        <v>2397.9</v>
      </c>
      <c r="B1648">
        <v>14.1067</v>
      </c>
      <c r="C1648">
        <f t="shared" si="100"/>
        <v>0.141067</v>
      </c>
      <c r="D1648">
        <v>31.353000000000002</v>
      </c>
      <c r="E1648">
        <v>2905.74</v>
      </c>
      <c r="F1648">
        <f t="shared" si="101"/>
        <v>0.68646999999999991</v>
      </c>
      <c r="G1648">
        <v>2713.07</v>
      </c>
      <c r="H1648">
        <v>34.055300000000003</v>
      </c>
      <c r="I1648">
        <f t="shared" si="102"/>
        <v>0.34055300000000005</v>
      </c>
      <c r="J1648">
        <f t="shared" si="103"/>
        <v>0.65944699999999989</v>
      </c>
    </row>
    <row r="1649" spans="1:10" x14ac:dyDescent="0.2">
      <c r="A1649">
        <v>2398.14</v>
      </c>
      <c r="B1649">
        <v>14.1289</v>
      </c>
      <c r="C1649">
        <f t="shared" si="100"/>
        <v>0.141289</v>
      </c>
      <c r="D1649">
        <v>31.8691</v>
      </c>
      <c r="E1649">
        <v>2905.98</v>
      </c>
      <c r="F1649">
        <f t="shared" si="101"/>
        <v>0.68130899999999994</v>
      </c>
      <c r="G1649">
        <v>2713.31</v>
      </c>
      <c r="H1649">
        <v>34.125500000000002</v>
      </c>
      <c r="I1649">
        <f t="shared" si="102"/>
        <v>0.34125500000000003</v>
      </c>
      <c r="J1649">
        <f t="shared" si="103"/>
        <v>0.65874499999999991</v>
      </c>
    </row>
    <row r="1650" spans="1:10" x14ac:dyDescent="0.2">
      <c r="A1650">
        <v>2398.38</v>
      </c>
      <c r="B1650">
        <v>14.154299999999999</v>
      </c>
      <c r="C1650">
        <f t="shared" si="100"/>
        <v>0.141543</v>
      </c>
      <c r="D1650">
        <v>32.899700000000003</v>
      </c>
      <c r="E1650">
        <v>2906.22</v>
      </c>
      <c r="F1650">
        <f t="shared" si="101"/>
        <v>0.67100300000000002</v>
      </c>
      <c r="G1650">
        <v>2713.55</v>
      </c>
      <c r="H1650">
        <v>34.078200000000002</v>
      </c>
      <c r="I1650">
        <f t="shared" si="102"/>
        <v>0.34078200000000003</v>
      </c>
      <c r="J1650">
        <f t="shared" si="103"/>
        <v>0.65921799999999997</v>
      </c>
    </row>
    <row r="1651" spans="1:10" x14ac:dyDescent="0.2">
      <c r="A1651">
        <v>2398.62</v>
      </c>
      <c r="B1651">
        <v>14.1792</v>
      </c>
      <c r="C1651">
        <f t="shared" si="100"/>
        <v>0.141792</v>
      </c>
      <c r="D1651">
        <v>34.446899999999999</v>
      </c>
      <c r="E1651">
        <v>2906.47</v>
      </c>
      <c r="F1651">
        <f t="shared" si="101"/>
        <v>0.65553100000000009</v>
      </c>
      <c r="G1651">
        <v>2713.79</v>
      </c>
      <c r="H1651">
        <v>34.018700000000003</v>
      </c>
      <c r="I1651">
        <f t="shared" si="102"/>
        <v>0.34018700000000002</v>
      </c>
      <c r="J1651">
        <f t="shared" si="103"/>
        <v>0.65981299999999998</v>
      </c>
    </row>
    <row r="1652" spans="1:10" x14ac:dyDescent="0.2">
      <c r="A1652">
        <v>2398.87</v>
      </c>
      <c r="B1652">
        <v>14.218500000000001</v>
      </c>
      <c r="C1652">
        <f t="shared" si="100"/>
        <v>0.14218500000000001</v>
      </c>
      <c r="D1652">
        <v>36.392899999999997</v>
      </c>
      <c r="E1652">
        <v>2906.71</v>
      </c>
      <c r="F1652">
        <f t="shared" si="101"/>
        <v>0.63607100000000005</v>
      </c>
      <c r="G1652">
        <v>2714.04</v>
      </c>
      <c r="H1652">
        <v>34.056899999999999</v>
      </c>
      <c r="I1652">
        <f t="shared" si="102"/>
        <v>0.34056900000000001</v>
      </c>
      <c r="J1652">
        <f t="shared" si="103"/>
        <v>0.65943099999999999</v>
      </c>
    </row>
    <row r="1653" spans="1:10" x14ac:dyDescent="0.2">
      <c r="A1653">
        <v>2399.11</v>
      </c>
      <c r="B1653">
        <v>14.262700000000001</v>
      </c>
      <c r="C1653">
        <f t="shared" si="100"/>
        <v>0.142627</v>
      </c>
      <c r="D1653">
        <v>38.591900000000003</v>
      </c>
      <c r="E1653">
        <v>2906.95</v>
      </c>
      <c r="F1653">
        <f t="shared" si="101"/>
        <v>0.61408099999999999</v>
      </c>
      <c r="G1653">
        <v>2714.28</v>
      </c>
      <c r="H1653">
        <v>34.145899999999997</v>
      </c>
      <c r="I1653">
        <f t="shared" si="102"/>
        <v>0.34145899999999996</v>
      </c>
      <c r="J1653">
        <f t="shared" si="103"/>
        <v>0.65854100000000004</v>
      </c>
    </row>
    <row r="1654" spans="1:10" x14ac:dyDescent="0.2">
      <c r="A1654">
        <v>2399.35</v>
      </c>
      <c r="B1654">
        <v>14.2814</v>
      </c>
      <c r="C1654">
        <f t="shared" si="100"/>
        <v>0.142814</v>
      </c>
      <c r="D1654">
        <v>40.8872</v>
      </c>
      <c r="E1654">
        <v>2907.19</v>
      </c>
      <c r="F1654">
        <f t="shared" si="101"/>
        <v>0.59112799999999999</v>
      </c>
      <c r="G1654">
        <v>2714.52</v>
      </c>
      <c r="H1654">
        <v>34.192999999999998</v>
      </c>
      <c r="I1654">
        <f t="shared" si="102"/>
        <v>0.34192999999999996</v>
      </c>
      <c r="J1654">
        <f t="shared" si="103"/>
        <v>0.65807000000000004</v>
      </c>
    </row>
    <row r="1655" spans="1:10" x14ac:dyDescent="0.2">
      <c r="A1655">
        <v>2399.59</v>
      </c>
      <c r="B1655">
        <v>14.277799999999999</v>
      </c>
      <c r="C1655">
        <f t="shared" si="100"/>
        <v>0.14277799999999999</v>
      </c>
      <c r="D1655">
        <v>43.057099999999998</v>
      </c>
      <c r="E1655">
        <v>2907.43</v>
      </c>
      <c r="F1655">
        <f t="shared" si="101"/>
        <v>0.56942899999999996</v>
      </c>
      <c r="G1655">
        <v>2714.76</v>
      </c>
      <c r="H1655">
        <v>34.204500000000003</v>
      </c>
      <c r="I1655">
        <f t="shared" si="102"/>
        <v>0.34204500000000004</v>
      </c>
      <c r="J1655">
        <f t="shared" si="103"/>
        <v>0.65795499999999996</v>
      </c>
    </row>
    <row r="1656" spans="1:10" x14ac:dyDescent="0.2">
      <c r="A1656">
        <v>2399.83</v>
      </c>
      <c r="B1656">
        <v>14.291600000000001</v>
      </c>
      <c r="C1656">
        <f t="shared" si="100"/>
        <v>0.14291600000000002</v>
      </c>
      <c r="D1656">
        <v>44.838000000000001</v>
      </c>
      <c r="E1656">
        <v>2907.67</v>
      </c>
      <c r="F1656">
        <f t="shared" si="101"/>
        <v>0.55162</v>
      </c>
      <c r="G1656">
        <v>2715</v>
      </c>
      <c r="H1656">
        <v>34.223500000000001</v>
      </c>
      <c r="I1656">
        <f t="shared" si="102"/>
        <v>0.34223500000000001</v>
      </c>
      <c r="J1656">
        <f t="shared" si="103"/>
        <v>0.65776499999999993</v>
      </c>
    </row>
    <row r="1657" spans="1:10" x14ac:dyDescent="0.2">
      <c r="A1657">
        <v>2400.0700000000002</v>
      </c>
      <c r="B1657">
        <v>14.3344</v>
      </c>
      <c r="C1657">
        <f t="shared" si="100"/>
        <v>0.143344</v>
      </c>
      <c r="D1657">
        <v>46.068300000000001</v>
      </c>
      <c r="E1657">
        <v>2907.91</v>
      </c>
      <c r="F1657">
        <f t="shared" si="101"/>
        <v>0.53931700000000005</v>
      </c>
      <c r="G1657">
        <v>2715.24</v>
      </c>
      <c r="H1657">
        <v>34.233699999999999</v>
      </c>
      <c r="I1657">
        <f t="shared" si="102"/>
        <v>0.342337</v>
      </c>
      <c r="J1657">
        <f t="shared" si="103"/>
        <v>0.657663</v>
      </c>
    </row>
    <row r="1658" spans="1:10" x14ac:dyDescent="0.2">
      <c r="A1658">
        <v>2400.31</v>
      </c>
      <c r="B1658">
        <v>14.3665</v>
      </c>
      <c r="C1658">
        <f t="shared" si="100"/>
        <v>0.14366500000000001</v>
      </c>
      <c r="D1658">
        <v>46.779899999999998</v>
      </c>
      <c r="E1658">
        <v>2908.15</v>
      </c>
      <c r="F1658">
        <f t="shared" si="101"/>
        <v>0.53220100000000004</v>
      </c>
      <c r="G1658">
        <v>2715.48</v>
      </c>
      <c r="H1658">
        <v>34.219799999999999</v>
      </c>
      <c r="I1658">
        <f t="shared" si="102"/>
        <v>0.342198</v>
      </c>
      <c r="J1658">
        <f t="shared" si="103"/>
        <v>0.657802</v>
      </c>
    </row>
    <row r="1659" spans="1:10" x14ac:dyDescent="0.2">
      <c r="A1659">
        <v>2400.5500000000002</v>
      </c>
      <c r="B1659">
        <v>14.360300000000001</v>
      </c>
      <c r="C1659">
        <f t="shared" si="100"/>
        <v>0.14360300000000001</v>
      </c>
      <c r="D1659">
        <v>47.127099999999999</v>
      </c>
      <c r="E1659">
        <v>2908.39</v>
      </c>
      <c r="F1659">
        <f t="shared" si="101"/>
        <v>0.528729</v>
      </c>
      <c r="G1659">
        <v>2715.72</v>
      </c>
      <c r="H1659">
        <v>34.2316</v>
      </c>
      <c r="I1659">
        <f t="shared" si="102"/>
        <v>0.34231600000000001</v>
      </c>
      <c r="J1659">
        <f t="shared" si="103"/>
        <v>0.65768399999999994</v>
      </c>
    </row>
    <row r="1660" spans="1:10" x14ac:dyDescent="0.2">
      <c r="A1660">
        <v>2400.79</v>
      </c>
      <c r="B1660">
        <v>14.3477</v>
      </c>
      <c r="C1660">
        <f t="shared" si="100"/>
        <v>0.14347699999999999</v>
      </c>
      <c r="D1660">
        <v>47.261299999999999</v>
      </c>
      <c r="E1660">
        <v>2908.64</v>
      </c>
      <c r="F1660">
        <f t="shared" si="101"/>
        <v>0.52738700000000005</v>
      </c>
      <c r="G1660">
        <v>2715.96</v>
      </c>
      <c r="H1660">
        <v>34.296599999999998</v>
      </c>
      <c r="I1660">
        <f t="shared" si="102"/>
        <v>0.34296599999999999</v>
      </c>
      <c r="J1660">
        <f t="shared" si="103"/>
        <v>0.65703400000000001</v>
      </c>
    </row>
    <row r="1661" spans="1:10" x14ac:dyDescent="0.2">
      <c r="A1661">
        <v>2401.04</v>
      </c>
      <c r="B1661">
        <v>14.3741</v>
      </c>
      <c r="C1661">
        <f t="shared" si="100"/>
        <v>0.14374100000000001</v>
      </c>
      <c r="D1661">
        <v>47.289299999999997</v>
      </c>
      <c r="E1661">
        <v>2908.88</v>
      </c>
      <c r="F1661">
        <f t="shared" si="101"/>
        <v>0.52710699999999999</v>
      </c>
      <c r="G1661">
        <v>2716.21</v>
      </c>
      <c r="H1661">
        <v>34.353700000000003</v>
      </c>
      <c r="I1661">
        <f t="shared" si="102"/>
        <v>0.34353700000000004</v>
      </c>
      <c r="J1661">
        <f t="shared" si="103"/>
        <v>0.65646300000000002</v>
      </c>
    </row>
    <row r="1662" spans="1:10" x14ac:dyDescent="0.2">
      <c r="A1662">
        <v>2401.2800000000002</v>
      </c>
      <c r="B1662">
        <v>14.4329</v>
      </c>
      <c r="C1662">
        <f t="shared" si="100"/>
        <v>0.14432900000000001</v>
      </c>
      <c r="D1662">
        <v>47.287799999999997</v>
      </c>
      <c r="E1662">
        <v>2909.12</v>
      </c>
      <c r="F1662">
        <f t="shared" si="101"/>
        <v>0.52712200000000009</v>
      </c>
      <c r="G1662">
        <v>2716.45</v>
      </c>
      <c r="H1662">
        <v>34.3566</v>
      </c>
      <c r="I1662">
        <f t="shared" si="102"/>
        <v>0.34356599999999998</v>
      </c>
      <c r="J1662">
        <f t="shared" si="103"/>
        <v>0.65643399999999996</v>
      </c>
    </row>
    <row r="1663" spans="1:10" x14ac:dyDescent="0.2">
      <c r="A1663">
        <v>2401.52</v>
      </c>
      <c r="B1663">
        <v>14.482799999999999</v>
      </c>
      <c r="C1663">
        <f t="shared" si="100"/>
        <v>0.14482799999999998</v>
      </c>
      <c r="D1663">
        <v>47.2928</v>
      </c>
      <c r="E1663">
        <v>2909.36</v>
      </c>
      <c r="F1663">
        <f t="shared" si="101"/>
        <v>0.52707199999999998</v>
      </c>
      <c r="G1663">
        <v>2716.69</v>
      </c>
      <c r="H1663">
        <v>34.358600000000003</v>
      </c>
      <c r="I1663">
        <f t="shared" si="102"/>
        <v>0.343586</v>
      </c>
      <c r="J1663">
        <f t="shared" si="103"/>
        <v>0.65641400000000005</v>
      </c>
    </row>
    <row r="1664" spans="1:10" x14ac:dyDescent="0.2">
      <c r="A1664">
        <v>2401.7600000000002</v>
      </c>
      <c r="B1664">
        <v>14.506500000000001</v>
      </c>
      <c r="C1664">
        <f t="shared" si="100"/>
        <v>0.145065</v>
      </c>
      <c r="D1664">
        <v>47.293199999999999</v>
      </c>
      <c r="E1664">
        <v>2909.6</v>
      </c>
      <c r="F1664">
        <f t="shared" si="101"/>
        <v>0.52706800000000009</v>
      </c>
      <c r="G1664">
        <v>2716.93</v>
      </c>
      <c r="H1664">
        <v>34.412799999999997</v>
      </c>
      <c r="I1664">
        <f t="shared" si="102"/>
        <v>0.34412799999999999</v>
      </c>
      <c r="J1664">
        <f t="shared" si="103"/>
        <v>0.65587200000000001</v>
      </c>
    </row>
    <row r="1665" spans="1:10" x14ac:dyDescent="0.2">
      <c r="A1665">
        <v>2402</v>
      </c>
      <c r="B1665">
        <v>14.519399999999999</v>
      </c>
      <c r="C1665">
        <f t="shared" si="100"/>
        <v>0.14519399999999999</v>
      </c>
      <c r="D1665">
        <v>47.277299999999997</v>
      </c>
      <c r="E1665">
        <v>2909.84</v>
      </c>
      <c r="F1665">
        <f t="shared" si="101"/>
        <v>0.52722700000000011</v>
      </c>
      <c r="G1665">
        <v>2717.17</v>
      </c>
      <c r="H1665">
        <v>34.472799999999999</v>
      </c>
      <c r="I1665">
        <f t="shared" si="102"/>
        <v>0.34472799999999998</v>
      </c>
      <c r="J1665">
        <f t="shared" si="103"/>
        <v>0.65527200000000008</v>
      </c>
    </row>
    <row r="1666" spans="1:10" x14ac:dyDescent="0.2">
      <c r="A1666">
        <v>2402.2399999999998</v>
      </c>
      <c r="B1666">
        <v>14.5336</v>
      </c>
      <c r="C1666">
        <f t="shared" ref="C1666:C1729" si="104">B1666/100</f>
        <v>0.14533599999999999</v>
      </c>
      <c r="D1666">
        <v>47.270899999999997</v>
      </c>
      <c r="E1666">
        <v>2910.08</v>
      </c>
      <c r="F1666">
        <f t="shared" ref="F1666:F1729" si="105">1-D1666/100</f>
        <v>0.52729099999999995</v>
      </c>
      <c r="G1666">
        <v>2717.41</v>
      </c>
      <c r="H1666">
        <v>34.483199999999997</v>
      </c>
      <c r="I1666">
        <f t="shared" si="102"/>
        <v>0.34483199999999997</v>
      </c>
      <c r="J1666">
        <f t="shared" si="103"/>
        <v>0.65516799999999997</v>
      </c>
    </row>
    <row r="1667" spans="1:10" x14ac:dyDescent="0.2">
      <c r="A1667">
        <v>2402.48</v>
      </c>
      <c r="B1667">
        <v>14.549300000000001</v>
      </c>
      <c r="C1667">
        <f t="shared" si="104"/>
        <v>0.14549300000000001</v>
      </c>
      <c r="D1667">
        <v>47.303699999999999</v>
      </c>
      <c r="E1667">
        <v>2910.32</v>
      </c>
      <c r="F1667">
        <f t="shared" si="105"/>
        <v>0.52696300000000007</v>
      </c>
      <c r="G1667">
        <v>2717.65</v>
      </c>
      <c r="H1667">
        <v>34.484699999999997</v>
      </c>
      <c r="I1667">
        <f t="shared" ref="I1667:I1730" si="106">H1667/100</f>
        <v>0.34484699999999996</v>
      </c>
      <c r="J1667">
        <f t="shared" ref="J1667:J1730" si="107">1-I1667</f>
        <v>0.6551530000000001</v>
      </c>
    </row>
    <row r="1668" spans="1:10" x14ac:dyDescent="0.2">
      <c r="A1668">
        <v>2402.7199999999998</v>
      </c>
      <c r="B1668">
        <v>14.5754</v>
      </c>
      <c r="C1668">
        <f t="shared" si="104"/>
        <v>0.14575399999999999</v>
      </c>
      <c r="D1668">
        <v>47.3596</v>
      </c>
      <c r="E1668">
        <v>2910.57</v>
      </c>
      <c r="F1668">
        <f t="shared" si="105"/>
        <v>0.52640399999999998</v>
      </c>
      <c r="G1668">
        <v>2717.89</v>
      </c>
      <c r="H1668">
        <v>34.533099999999997</v>
      </c>
      <c r="I1668">
        <f t="shared" si="106"/>
        <v>0.345331</v>
      </c>
      <c r="J1668">
        <f t="shared" si="107"/>
        <v>0.65466899999999995</v>
      </c>
    </row>
    <row r="1669" spans="1:10" x14ac:dyDescent="0.2">
      <c r="A1669">
        <v>2402.96</v>
      </c>
      <c r="B1669">
        <v>14.6212</v>
      </c>
      <c r="C1669">
        <f t="shared" si="104"/>
        <v>0.14621200000000001</v>
      </c>
      <c r="D1669">
        <v>47.393999999999998</v>
      </c>
      <c r="E1669">
        <v>2910.81</v>
      </c>
      <c r="F1669">
        <f t="shared" si="105"/>
        <v>0.52605999999999997</v>
      </c>
      <c r="G1669">
        <v>2718.14</v>
      </c>
      <c r="H1669">
        <v>34.589500000000001</v>
      </c>
      <c r="I1669">
        <f t="shared" si="106"/>
        <v>0.34589500000000001</v>
      </c>
      <c r="J1669">
        <f t="shared" si="107"/>
        <v>0.65410499999999994</v>
      </c>
    </row>
    <row r="1670" spans="1:10" x14ac:dyDescent="0.2">
      <c r="A1670">
        <v>2403.21</v>
      </c>
      <c r="B1670">
        <v>14.6693</v>
      </c>
      <c r="C1670">
        <f t="shared" si="104"/>
        <v>0.14669299999999999</v>
      </c>
      <c r="D1670">
        <v>47.389600000000002</v>
      </c>
      <c r="E1670">
        <v>2911.05</v>
      </c>
      <c r="F1670">
        <f t="shared" si="105"/>
        <v>0.52610399999999991</v>
      </c>
      <c r="G1670">
        <v>2718.38</v>
      </c>
      <c r="H1670">
        <v>34.594700000000003</v>
      </c>
      <c r="I1670">
        <f t="shared" si="106"/>
        <v>0.345947</v>
      </c>
      <c r="J1670">
        <f t="shared" si="107"/>
        <v>0.654053</v>
      </c>
    </row>
    <row r="1671" spans="1:10" x14ac:dyDescent="0.2">
      <c r="A1671">
        <v>2403.4499999999998</v>
      </c>
      <c r="B1671">
        <v>14.6897</v>
      </c>
      <c r="C1671">
        <f t="shared" si="104"/>
        <v>0.146897</v>
      </c>
      <c r="D1671">
        <v>47.365400000000001</v>
      </c>
      <c r="E1671">
        <v>2911.29</v>
      </c>
      <c r="F1671">
        <f t="shared" si="105"/>
        <v>0.52634599999999998</v>
      </c>
      <c r="G1671">
        <v>2718.62</v>
      </c>
      <c r="H1671">
        <v>34.5886</v>
      </c>
      <c r="I1671">
        <f t="shared" si="106"/>
        <v>0.34588599999999997</v>
      </c>
      <c r="J1671">
        <f t="shared" si="107"/>
        <v>0.65411400000000008</v>
      </c>
    </row>
    <row r="1672" spans="1:10" x14ac:dyDescent="0.2">
      <c r="A1672">
        <v>2403.69</v>
      </c>
      <c r="B1672">
        <v>14.6838</v>
      </c>
      <c r="C1672">
        <f t="shared" si="104"/>
        <v>0.146838</v>
      </c>
      <c r="D1672">
        <v>47.343400000000003</v>
      </c>
      <c r="E1672">
        <v>2911.53</v>
      </c>
      <c r="F1672">
        <f t="shared" si="105"/>
        <v>0.52656599999999998</v>
      </c>
      <c r="G1672">
        <v>2718.86</v>
      </c>
      <c r="H1672">
        <v>34.6479</v>
      </c>
      <c r="I1672">
        <f t="shared" si="106"/>
        <v>0.34647899999999998</v>
      </c>
      <c r="J1672">
        <f t="shared" si="107"/>
        <v>0.65352100000000002</v>
      </c>
    </row>
    <row r="1673" spans="1:10" x14ac:dyDescent="0.2">
      <c r="A1673">
        <v>2403.9299999999998</v>
      </c>
      <c r="B1673">
        <v>14.6843</v>
      </c>
      <c r="C1673">
        <f t="shared" si="104"/>
        <v>0.146843</v>
      </c>
      <c r="D1673">
        <v>47.331299999999999</v>
      </c>
      <c r="E1673">
        <v>2911.77</v>
      </c>
      <c r="F1673">
        <f t="shared" si="105"/>
        <v>0.52668700000000002</v>
      </c>
      <c r="G1673">
        <v>2719.1</v>
      </c>
      <c r="H1673">
        <v>34.755600000000001</v>
      </c>
      <c r="I1673">
        <f t="shared" si="106"/>
        <v>0.34755600000000003</v>
      </c>
      <c r="J1673">
        <f t="shared" si="107"/>
        <v>0.65244400000000002</v>
      </c>
    </row>
    <row r="1674" spans="1:10" x14ac:dyDescent="0.2">
      <c r="A1674">
        <v>2404.17</v>
      </c>
      <c r="B1674">
        <v>14.705399999999999</v>
      </c>
      <c r="C1674">
        <f t="shared" si="104"/>
        <v>0.14705399999999999</v>
      </c>
      <c r="D1674">
        <v>47.328099999999999</v>
      </c>
      <c r="E1674">
        <v>2912.01</v>
      </c>
      <c r="F1674">
        <f t="shared" si="105"/>
        <v>0.52671899999999994</v>
      </c>
      <c r="G1674">
        <v>2719.34</v>
      </c>
      <c r="H1674">
        <v>34.831699999999998</v>
      </c>
      <c r="I1674">
        <f t="shared" si="106"/>
        <v>0.34831699999999999</v>
      </c>
      <c r="J1674">
        <f t="shared" si="107"/>
        <v>0.65168300000000001</v>
      </c>
    </row>
    <row r="1675" spans="1:10" x14ac:dyDescent="0.2">
      <c r="A1675">
        <v>2404.41</v>
      </c>
      <c r="B1675">
        <v>14.7257</v>
      </c>
      <c r="C1675">
        <f t="shared" si="104"/>
        <v>0.147257</v>
      </c>
      <c r="D1675">
        <v>47.323500000000003</v>
      </c>
      <c r="E1675">
        <v>2912.25</v>
      </c>
      <c r="F1675">
        <f t="shared" si="105"/>
        <v>0.52676499999999993</v>
      </c>
      <c r="G1675">
        <v>2719.58</v>
      </c>
      <c r="H1675">
        <v>34.853400000000001</v>
      </c>
      <c r="I1675">
        <f t="shared" si="106"/>
        <v>0.34853400000000001</v>
      </c>
      <c r="J1675">
        <f t="shared" si="107"/>
        <v>0.65146599999999999</v>
      </c>
    </row>
    <row r="1676" spans="1:10" x14ac:dyDescent="0.2">
      <c r="A1676">
        <v>2404.65</v>
      </c>
      <c r="B1676">
        <v>14.735300000000001</v>
      </c>
      <c r="C1676">
        <f t="shared" si="104"/>
        <v>0.14735300000000001</v>
      </c>
      <c r="D1676">
        <v>47.300600000000003</v>
      </c>
      <c r="E1676">
        <v>2912.49</v>
      </c>
      <c r="F1676">
        <f t="shared" si="105"/>
        <v>0.52699399999999996</v>
      </c>
      <c r="G1676">
        <v>2719.82</v>
      </c>
      <c r="H1676">
        <v>34.853999999999999</v>
      </c>
      <c r="I1676">
        <f t="shared" si="106"/>
        <v>0.34854000000000002</v>
      </c>
      <c r="J1676">
        <f t="shared" si="107"/>
        <v>0.65145999999999993</v>
      </c>
    </row>
    <row r="1677" spans="1:10" x14ac:dyDescent="0.2">
      <c r="A1677">
        <v>2404.89</v>
      </c>
      <c r="B1677">
        <v>14.7614</v>
      </c>
      <c r="C1677">
        <f t="shared" si="104"/>
        <v>0.147614</v>
      </c>
      <c r="D1677">
        <v>47.256</v>
      </c>
      <c r="E1677">
        <v>2912.74</v>
      </c>
      <c r="F1677">
        <f t="shared" si="105"/>
        <v>0.52744000000000002</v>
      </c>
      <c r="G1677">
        <v>2720.06</v>
      </c>
      <c r="H1677">
        <v>34.847000000000001</v>
      </c>
      <c r="I1677">
        <f t="shared" si="106"/>
        <v>0.34847</v>
      </c>
      <c r="J1677">
        <f t="shared" si="107"/>
        <v>0.65152999999999994</v>
      </c>
    </row>
    <row r="1678" spans="1:10" x14ac:dyDescent="0.2">
      <c r="A1678">
        <v>2405.13</v>
      </c>
      <c r="B1678">
        <v>14.8208</v>
      </c>
      <c r="C1678">
        <f t="shared" si="104"/>
        <v>0.14820800000000001</v>
      </c>
      <c r="D1678">
        <v>47.208599999999997</v>
      </c>
      <c r="E1678">
        <v>2912.98</v>
      </c>
      <c r="F1678">
        <f t="shared" si="105"/>
        <v>0.52791399999999999</v>
      </c>
      <c r="G1678">
        <v>2720.31</v>
      </c>
      <c r="H1678">
        <v>34.836799999999997</v>
      </c>
      <c r="I1678">
        <f t="shared" si="106"/>
        <v>0.34836799999999996</v>
      </c>
      <c r="J1678">
        <f t="shared" si="107"/>
        <v>0.65163199999999999</v>
      </c>
    </row>
    <row r="1679" spans="1:10" x14ac:dyDescent="0.2">
      <c r="A1679">
        <v>2405.38</v>
      </c>
      <c r="B1679">
        <v>14.8779</v>
      </c>
      <c r="C1679">
        <f t="shared" si="104"/>
        <v>0.14877899999999999</v>
      </c>
      <c r="D1679">
        <v>47.177500000000002</v>
      </c>
      <c r="E1679">
        <v>2913.22</v>
      </c>
      <c r="F1679">
        <f t="shared" si="105"/>
        <v>0.52822499999999994</v>
      </c>
      <c r="G1679">
        <v>2720.55</v>
      </c>
      <c r="H1679">
        <v>34.859299999999998</v>
      </c>
      <c r="I1679">
        <f t="shared" si="106"/>
        <v>0.34859299999999999</v>
      </c>
      <c r="J1679">
        <f t="shared" si="107"/>
        <v>0.65140700000000007</v>
      </c>
    </row>
    <row r="1680" spans="1:10" x14ac:dyDescent="0.2">
      <c r="A1680">
        <v>2405.62</v>
      </c>
      <c r="B1680">
        <v>14.8916</v>
      </c>
      <c r="C1680">
        <f t="shared" si="104"/>
        <v>0.14891599999999999</v>
      </c>
      <c r="D1680">
        <v>47.164999999999999</v>
      </c>
      <c r="E1680">
        <v>2913.46</v>
      </c>
      <c r="F1680">
        <f t="shared" si="105"/>
        <v>0.52834999999999999</v>
      </c>
      <c r="G1680">
        <v>2720.79</v>
      </c>
      <c r="H1680">
        <v>34.9251</v>
      </c>
      <c r="I1680">
        <f t="shared" si="106"/>
        <v>0.34925099999999998</v>
      </c>
      <c r="J1680">
        <f t="shared" si="107"/>
        <v>0.65074900000000002</v>
      </c>
    </row>
    <row r="1681" spans="1:10" x14ac:dyDescent="0.2">
      <c r="A1681">
        <v>2405.86</v>
      </c>
      <c r="B1681">
        <v>14.884399999999999</v>
      </c>
      <c r="C1681">
        <f t="shared" si="104"/>
        <v>0.148844</v>
      </c>
      <c r="D1681">
        <v>47.172400000000003</v>
      </c>
      <c r="E1681">
        <v>2913.7</v>
      </c>
      <c r="F1681">
        <f t="shared" si="105"/>
        <v>0.52827599999999997</v>
      </c>
      <c r="G1681">
        <v>2721.03</v>
      </c>
      <c r="H1681">
        <v>34.972299999999997</v>
      </c>
      <c r="I1681">
        <f t="shared" si="106"/>
        <v>0.34972299999999995</v>
      </c>
      <c r="J1681">
        <f t="shared" si="107"/>
        <v>0.65027699999999999</v>
      </c>
    </row>
    <row r="1682" spans="1:10" x14ac:dyDescent="0.2">
      <c r="A1682">
        <v>2406.1</v>
      </c>
      <c r="B1682">
        <v>14.916700000000001</v>
      </c>
      <c r="C1682">
        <f t="shared" si="104"/>
        <v>0.14916699999999999</v>
      </c>
      <c r="D1682">
        <v>47.208300000000001</v>
      </c>
      <c r="E1682">
        <v>2913.94</v>
      </c>
      <c r="F1682">
        <f t="shared" si="105"/>
        <v>0.52791699999999997</v>
      </c>
      <c r="G1682">
        <v>2721.27</v>
      </c>
      <c r="H1682">
        <v>34.960500000000003</v>
      </c>
      <c r="I1682">
        <f t="shared" si="106"/>
        <v>0.34960500000000005</v>
      </c>
      <c r="J1682">
        <f t="shared" si="107"/>
        <v>0.65039499999999995</v>
      </c>
    </row>
    <row r="1683" spans="1:10" x14ac:dyDescent="0.2">
      <c r="A1683">
        <v>2406.34</v>
      </c>
      <c r="B1683">
        <v>14.9945</v>
      </c>
      <c r="C1683">
        <f t="shared" si="104"/>
        <v>0.14994499999999999</v>
      </c>
      <c r="D1683">
        <v>47.2622</v>
      </c>
      <c r="E1683">
        <v>2914.18</v>
      </c>
      <c r="F1683">
        <f t="shared" si="105"/>
        <v>0.52737800000000001</v>
      </c>
      <c r="G1683">
        <v>2721.51</v>
      </c>
      <c r="H1683">
        <v>34.9527</v>
      </c>
      <c r="I1683">
        <f t="shared" si="106"/>
        <v>0.34952699999999998</v>
      </c>
      <c r="J1683">
        <f t="shared" si="107"/>
        <v>0.65047300000000008</v>
      </c>
    </row>
    <row r="1684" spans="1:10" x14ac:dyDescent="0.2">
      <c r="A1684">
        <v>2406.58</v>
      </c>
      <c r="B1684">
        <v>15.0534</v>
      </c>
      <c r="C1684">
        <f t="shared" si="104"/>
        <v>0.150534</v>
      </c>
      <c r="D1684">
        <v>47.299399999999999</v>
      </c>
      <c r="E1684">
        <v>2914.42</v>
      </c>
      <c r="F1684">
        <f t="shared" si="105"/>
        <v>0.52700600000000009</v>
      </c>
      <c r="G1684">
        <v>2721.75</v>
      </c>
      <c r="H1684">
        <v>35.013100000000001</v>
      </c>
      <c r="I1684">
        <f t="shared" si="106"/>
        <v>0.35013100000000003</v>
      </c>
      <c r="J1684">
        <f t="shared" si="107"/>
        <v>0.64986900000000003</v>
      </c>
    </row>
    <row r="1685" spans="1:10" x14ac:dyDescent="0.2">
      <c r="A1685">
        <v>2406.8200000000002</v>
      </c>
      <c r="B1685">
        <v>15.0479</v>
      </c>
      <c r="C1685">
        <f t="shared" si="104"/>
        <v>0.150479</v>
      </c>
      <c r="D1685">
        <v>47.305799999999998</v>
      </c>
      <c r="E1685">
        <v>2914.66</v>
      </c>
      <c r="F1685">
        <f t="shared" si="105"/>
        <v>0.52694200000000002</v>
      </c>
      <c r="G1685">
        <v>2721.99</v>
      </c>
      <c r="H1685">
        <v>35.088999999999999</v>
      </c>
      <c r="I1685">
        <f t="shared" si="106"/>
        <v>0.35088999999999998</v>
      </c>
      <c r="J1685">
        <f t="shared" si="107"/>
        <v>0.64911000000000008</v>
      </c>
    </row>
    <row r="1686" spans="1:10" x14ac:dyDescent="0.2">
      <c r="A1686">
        <v>2407.06</v>
      </c>
      <c r="B1686">
        <v>15.013500000000001</v>
      </c>
      <c r="C1686">
        <f t="shared" si="104"/>
        <v>0.15013500000000002</v>
      </c>
      <c r="D1686">
        <v>47.310899999999997</v>
      </c>
      <c r="E1686">
        <v>2914.91</v>
      </c>
      <c r="F1686">
        <f t="shared" si="105"/>
        <v>0.526891</v>
      </c>
      <c r="G1686">
        <v>2722.23</v>
      </c>
      <c r="H1686">
        <v>35.098199999999999</v>
      </c>
      <c r="I1686">
        <f t="shared" si="106"/>
        <v>0.35098199999999996</v>
      </c>
      <c r="J1686">
        <f t="shared" si="107"/>
        <v>0.64901800000000009</v>
      </c>
    </row>
    <row r="1687" spans="1:10" x14ac:dyDescent="0.2">
      <c r="A1687">
        <v>2407.31</v>
      </c>
      <c r="B1687">
        <v>15.010999999999999</v>
      </c>
      <c r="C1687">
        <f t="shared" si="104"/>
        <v>0.15010999999999999</v>
      </c>
      <c r="D1687">
        <v>47.3384</v>
      </c>
      <c r="E1687">
        <v>2915.15</v>
      </c>
      <c r="F1687">
        <f t="shared" si="105"/>
        <v>0.52661599999999997</v>
      </c>
      <c r="G1687">
        <v>2722.48</v>
      </c>
      <c r="H1687">
        <v>35.064300000000003</v>
      </c>
      <c r="I1687">
        <f t="shared" si="106"/>
        <v>0.35064300000000004</v>
      </c>
      <c r="J1687">
        <f t="shared" si="107"/>
        <v>0.64935699999999996</v>
      </c>
    </row>
    <row r="1688" spans="1:10" x14ac:dyDescent="0.2">
      <c r="A1688">
        <v>2407.5500000000002</v>
      </c>
      <c r="B1688">
        <v>15.0451</v>
      </c>
      <c r="C1688">
        <f t="shared" si="104"/>
        <v>0.150451</v>
      </c>
      <c r="D1688">
        <v>47.359000000000002</v>
      </c>
      <c r="E1688">
        <v>2915.39</v>
      </c>
      <c r="F1688">
        <f t="shared" si="105"/>
        <v>0.52641000000000004</v>
      </c>
      <c r="G1688">
        <v>2722.72</v>
      </c>
      <c r="H1688">
        <v>35.037700000000001</v>
      </c>
      <c r="I1688">
        <f t="shared" si="106"/>
        <v>0.35037699999999999</v>
      </c>
      <c r="J1688">
        <f t="shared" si="107"/>
        <v>0.64962300000000006</v>
      </c>
    </row>
    <row r="1689" spans="1:10" x14ac:dyDescent="0.2">
      <c r="A1689">
        <v>2407.79</v>
      </c>
      <c r="B1689">
        <v>15.0753</v>
      </c>
      <c r="C1689">
        <f t="shared" si="104"/>
        <v>0.150753</v>
      </c>
      <c r="D1689">
        <v>47.337400000000002</v>
      </c>
      <c r="E1689">
        <v>2915.63</v>
      </c>
      <c r="F1689">
        <f t="shared" si="105"/>
        <v>0.52662600000000004</v>
      </c>
      <c r="G1689">
        <v>2722.96</v>
      </c>
      <c r="H1689">
        <v>34.9435</v>
      </c>
      <c r="I1689">
        <f t="shared" si="106"/>
        <v>0.349435</v>
      </c>
      <c r="J1689">
        <f t="shared" si="107"/>
        <v>0.65056500000000006</v>
      </c>
    </row>
    <row r="1690" spans="1:10" x14ac:dyDescent="0.2">
      <c r="A1690">
        <v>2408.0300000000002</v>
      </c>
      <c r="B1690">
        <v>15.0868</v>
      </c>
      <c r="C1690">
        <f t="shared" si="104"/>
        <v>0.150868</v>
      </c>
      <c r="D1690">
        <v>47.302900000000001</v>
      </c>
      <c r="E1690">
        <v>2915.87</v>
      </c>
      <c r="F1690">
        <f t="shared" si="105"/>
        <v>0.52697099999999997</v>
      </c>
      <c r="G1690">
        <v>2723.2</v>
      </c>
      <c r="H1690">
        <v>34.660299999999999</v>
      </c>
      <c r="I1690">
        <f t="shared" si="106"/>
        <v>0.34660299999999999</v>
      </c>
      <c r="J1690">
        <f t="shared" si="107"/>
        <v>0.65339700000000001</v>
      </c>
    </row>
    <row r="1691" spans="1:10" x14ac:dyDescent="0.2">
      <c r="A1691">
        <v>2408.27</v>
      </c>
      <c r="B1691">
        <v>15.105399999999999</v>
      </c>
      <c r="C1691">
        <f t="shared" si="104"/>
        <v>0.15105399999999999</v>
      </c>
      <c r="D1691">
        <v>47.317300000000003</v>
      </c>
      <c r="E1691">
        <v>2916.11</v>
      </c>
      <c r="F1691">
        <f t="shared" si="105"/>
        <v>0.52682699999999993</v>
      </c>
      <c r="G1691">
        <v>2723.44</v>
      </c>
      <c r="H1691">
        <v>34.221499999999999</v>
      </c>
      <c r="I1691">
        <f t="shared" si="106"/>
        <v>0.34221499999999999</v>
      </c>
      <c r="J1691">
        <f t="shared" si="107"/>
        <v>0.65778500000000006</v>
      </c>
    </row>
    <row r="1692" spans="1:10" x14ac:dyDescent="0.2">
      <c r="A1692">
        <v>2408.5100000000002</v>
      </c>
      <c r="B1692">
        <v>15.1463</v>
      </c>
      <c r="C1692">
        <f t="shared" si="104"/>
        <v>0.15146300000000001</v>
      </c>
      <c r="D1692">
        <v>47.381300000000003</v>
      </c>
      <c r="E1692">
        <v>2916.35</v>
      </c>
      <c r="F1692">
        <f t="shared" si="105"/>
        <v>0.52618699999999996</v>
      </c>
      <c r="G1692">
        <v>2723.68</v>
      </c>
      <c r="H1692">
        <v>33.798200000000001</v>
      </c>
      <c r="I1692">
        <f t="shared" si="106"/>
        <v>0.337982</v>
      </c>
      <c r="J1692">
        <f t="shared" si="107"/>
        <v>0.662018</v>
      </c>
    </row>
    <row r="1693" spans="1:10" x14ac:dyDescent="0.2">
      <c r="A1693">
        <v>2408.75</v>
      </c>
      <c r="B1693">
        <v>15.188700000000001</v>
      </c>
      <c r="C1693">
        <f t="shared" si="104"/>
        <v>0.15188699999999999</v>
      </c>
      <c r="D1693">
        <v>47.427599999999998</v>
      </c>
      <c r="E1693">
        <v>2916.59</v>
      </c>
      <c r="F1693">
        <f t="shared" si="105"/>
        <v>0.52572400000000008</v>
      </c>
      <c r="G1693">
        <v>2723.92</v>
      </c>
      <c r="H1693">
        <v>33.4816</v>
      </c>
      <c r="I1693">
        <f t="shared" si="106"/>
        <v>0.334816</v>
      </c>
      <c r="J1693">
        <f t="shared" si="107"/>
        <v>0.665184</v>
      </c>
    </row>
    <row r="1694" spans="1:10" x14ac:dyDescent="0.2">
      <c r="A1694">
        <v>2408.9899999999998</v>
      </c>
      <c r="B1694">
        <v>15.2111</v>
      </c>
      <c r="C1694">
        <f t="shared" si="104"/>
        <v>0.152111</v>
      </c>
      <c r="D1694">
        <v>47.4178</v>
      </c>
      <c r="E1694">
        <v>2916.83</v>
      </c>
      <c r="F1694">
        <f t="shared" si="105"/>
        <v>0.52582200000000001</v>
      </c>
      <c r="G1694">
        <v>2724.16</v>
      </c>
      <c r="H1694">
        <v>33.171999999999997</v>
      </c>
      <c r="I1694">
        <f t="shared" si="106"/>
        <v>0.33171999999999996</v>
      </c>
      <c r="J1694">
        <f t="shared" si="107"/>
        <v>0.66827999999999999</v>
      </c>
    </row>
    <row r="1695" spans="1:10" x14ac:dyDescent="0.2">
      <c r="A1695">
        <v>2409.23</v>
      </c>
      <c r="B1695">
        <v>15.2247</v>
      </c>
      <c r="C1695">
        <f t="shared" si="104"/>
        <v>0.15224699999999999</v>
      </c>
      <c r="D1695">
        <v>47.394599999999997</v>
      </c>
      <c r="E1695">
        <v>2917.08</v>
      </c>
      <c r="F1695">
        <f t="shared" si="105"/>
        <v>0.52605400000000002</v>
      </c>
      <c r="G1695">
        <v>2724.4</v>
      </c>
      <c r="H1695">
        <v>32.649299999999997</v>
      </c>
      <c r="I1695">
        <f t="shared" si="106"/>
        <v>0.32649299999999998</v>
      </c>
      <c r="J1695">
        <f t="shared" si="107"/>
        <v>0.67350700000000008</v>
      </c>
    </row>
    <row r="1696" spans="1:10" x14ac:dyDescent="0.2">
      <c r="A1696">
        <v>2409.48</v>
      </c>
      <c r="B1696">
        <v>15.2547</v>
      </c>
      <c r="C1696">
        <f t="shared" si="104"/>
        <v>0.15254699999999999</v>
      </c>
      <c r="D1696">
        <v>47.408000000000001</v>
      </c>
      <c r="E1696">
        <v>2917.32</v>
      </c>
      <c r="F1696">
        <f t="shared" si="105"/>
        <v>0.52591999999999994</v>
      </c>
      <c r="G1696">
        <v>2724.65</v>
      </c>
      <c r="H1696">
        <v>31.690200000000001</v>
      </c>
      <c r="I1696">
        <f t="shared" si="106"/>
        <v>0.31690200000000002</v>
      </c>
      <c r="J1696">
        <f t="shared" si="107"/>
        <v>0.68309799999999998</v>
      </c>
    </row>
    <row r="1697" spans="1:10" x14ac:dyDescent="0.2">
      <c r="A1697">
        <v>2409.7199999999998</v>
      </c>
      <c r="B1697">
        <v>15.3078</v>
      </c>
      <c r="C1697">
        <f t="shared" si="104"/>
        <v>0.15307799999999999</v>
      </c>
      <c r="D1697">
        <v>47.437800000000003</v>
      </c>
      <c r="E1697">
        <v>2917.56</v>
      </c>
      <c r="F1697">
        <f t="shared" si="105"/>
        <v>0.52562200000000003</v>
      </c>
      <c r="G1697">
        <v>2724.89</v>
      </c>
      <c r="H1697">
        <v>30.248999999999999</v>
      </c>
      <c r="I1697">
        <f t="shared" si="106"/>
        <v>0.30248999999999998</v>
      </c>
      <c r="J1697">
        <f t="shared" si="107"/>
        <v>0.69751000000000007</v>
      </c>
    </row>
    <row r="1698" spans="1:10" x14ac:dyDescent="0.2">
      <c r="A1698">
        <v>2409.96</v>
      </c>
      <c r="B1698">
        <v>15.3681</v>
      </c>
      <c r="C1698">
        <f t="shared" si="104"/>
        <v>0.15368100000000001</v>
      </c>
      <c r="D1698">
        <v>47.430399999999999</v>
      </c>
      <c r="E1698">
        <v>2917.8</v>
      </c>
      <c r="F1698">
        <f t="shared" si="105"/>
        <v>0.52569599999999994</v>
      </c>
      <c r="G1698">
        <v>2725.13</v>
      </c>
      <c r="H1698">
        <v>28.6831</v>
      </c>
      <c r="I1698">
        <f t="shared" si="106"/>
        <v>0.286831</v>
      </c>
      <c r="J1698">
        <f t="shared" si="107"/>
        <v>0.71316899999999994</v>
      </c>
    </row>
    <row r="1699" spans="1:10" x14ac:dyDescent="0.2">
      <c r="A1699">
        <v>2410.1999999999998</v>
      </c>
      <c r="B1699">
        <v>15.4146</v>
      </c>
      <c r="C1699">
        <f t="shared" si="104"/>
        <v>0.15414600000000001</v>
      </c>
      <c r="D1699">
        <v>47.3872</v>
      </c>
      <c r="E1699">
        <v>2918.04</v>
      </c>
      <c r="F1699">
        <f t="shared" si="105"/>
        <v>0.52612799999999993</v>
      </c>
      <c r="G1699">
        <v>2725.37</v>
      </c>
      <c r="H1699">
        <v>27.639399999999998</v>
      </c>
      <c r="I1699">
        <f t="shared" si="106"/>
        <v>0.27639399999999997</v>
      </c>
      <c r="J1699">
        <f t="shared" si="107"/>
        <v>0.72360599999999997</v>
      </c>
    </row>
    <row r="1700" spans="1:10" x14ac:dyDescent="0.2">
      <c r="A1700">
        <v>2410.44</v>
      </c>
      <c r="B1700">
        <v>15.4346</v>
      </c>
      <c r="C1700">
        <f t="shared" si="104"/>
        <v>0.15434599999999998</v>
      </c>
      <c r="D1700">
        <v>47.366199999999999</v>
      </c>
      <c r="E1700">
        <v>2918.28</v>
      </c>
      <c r="F1700">
        <f t="shared" si="105"/>
        <v>0.52633799999999997</v>
      </c>
      <c r="G1700">
        <v>2725.61</v>
      </c>
      <c r="H1700">
        <v>27.435600000000001</v>
      </c>
      <c r="I1700">
        <f t="shared" si="106"/>
        <v>0.27435599999999999</v>
      </c>
      <c r="J1700">
        <f t="shared" si="107"/>
        <v>0.72564399999999996</v>
      </c>
    </row>
    <row r="1701" spans="1:10" x14ac:dyDescent="0.2">
      <c r="A1701">
        <v>2410.6799999999998</v>
      </c>
      <c r="B1701">
        <v>15.432</v>
      </c>
      <c r="C1701">
        <f t="shared" si="104"/>
        <v>0.15432000000000001</v>
      </c>
      <c r="D1701">
        <v>47.398499999999999</v>
      </c>
      <c r="E1701">
        <v>2918.52</v>
      </c>
      <c r="F1701">
        <f t="shared" si="105"/>
        <v>0.52601500000000001</v>
      </c>
      <c r="G1701">
        <v>2725.85</v>
      </c>
      <c r="H1701">
        <v>27.6126</v>
      </c>
      <c r="I1701">
        <f t="shared" si="106"/>
        <v>0.27612599999999998</v>
      </c>
      <c r="J1701">
        <f t="shared" si="107"/>
        <v>0.72387400000000002</v>
      </c>
    </row>
    <row r="1702" spans="1:10" x14ac:dyDescent="0.2">
      <c r="A1702">
        <v>2410.92</v>
      </c>
      <c r="B1702">
        <v>15.4298</v>
      </c>
      <c r="C1702">
        <f t="shared" si="104"/>
        <v>0.15429799999999999</v>
      </c>
      <c r="D1702">
        <v>47.4465</v>
      </c>
      <c r="E1702">
        <v>2918.76</v>
      </c>
      <c r="F1702">
        <f t="shared" si="105"/>
        <v>0.52553499999999997</v>
      </c>
      <c r="G1702">
        <v>2726.09</v>
      </c>
      <c r="H1702">
        <v>27.402699999999999</v>
      </c>
      <c r="I1702">
        <f t="shared" si="106"/>
        <v>0.27402700000000002</v>
      </c>
      <c r="J1702">
        <f t="shared" si="107"/>
        <v>0.72597299999999998</v>
      </c>
    </row>
    <row r="1703" spans="1:10" x14ac:dyDescent="0.2">
      <c r="A1703">
        <v>2411.16</v>
      </c>
      <c r="B1703">
        <v>15.454000000000001</v>
      </c>
      <c r="C1703">
        <f t="shared" si="104"/>
        <v>0.15454000000000001</v>
      </c>
      <c r="D1703">
        <v>47.452599999999997</v>
      </c>
      <c r="E1703">
        <v>2919.01</v>
      </c>
      <c r="F1703">
        <f t="shared" si="105"/>
        <v>0.525474</v>
      </c>
      <c r="G1703">
        <v>2726.33</v>
      </c>
      <c r="H1703">
        <v>26.636900000000001</v>
      </c>
      <c r="I1703">
        <f t="shared" si="106"/>
        <v>0.26636900000000002</v>
      </c>
      <c r="J1703">
        <f t="shared" si="107"/>
        <v>0.73363099999999992</v>
      </c>
    </row>
    <row r="1704" spans="1:10" x14ac:dyDescent="0.2">
      <c r="A1704">
        <v>2411.4</v>
      </c>
      <c r="B1704">
        <v>15.5077</v>
      </c>
      <c r="C1704">
        <f t="shared" si="104"/>
        <v>0.15507699999999999</v>
      </c>
      <c r="D1704">
        <v>47.403399999999998</v>
      </c>
      <c r="E1704">
        <v>2919.25</v>
      </c>
      <c r="F1704">
        <f t="shared" si="105"/>
        <v>0.52596600000000004</v>
      </c>
      <c r="G1704">
        <v>2726.58</v>
      </c>
      <c r="H1704">
        <v>25.884399999999999</v>
      </c>
      <c r="I1704">
        <f t="shared" si="106"/>
        <v>0.25884400000000002</v>
      </c>
      <c r="J1704">
        <f t="shared" si="107"/>
        <v>0.74115599999999993</v>
      </c>
    </row>
    <row r="1705" spans="1:10" x14ac:dyDescent="0.2">
      <c r="A1705">
        <v>2411.65</v>
      </c>
      <c r="B1705">
        <v>15.566599999999999</v>
      </c>
      <c r="C1705">
        <f t="shared" si="104"/>
        <v>0.155666</v>
      </c>
      <c r="D1705">
        <v>47.329599999999999</v>
      </c>
      <c r="E1705">
        <v>2919.49</v>
      </c>
      <c r="F1705">
        <f t="shared" si="105"/>
        <v>0.52670400000000006</v>
      </c>
      <c r="G1705">
        <v>2726.82</v>
      </c>
      <c r="H1705">
        <v>25.666</v>
      </c>
      <c r="I1705">
        <f t="shared" si="106"/>
        <v>0.25666</v>
      </c>
      <c r="J1705">
        <f t="shared" si="107"/>
        <v>0.74334</v>
      </c>
    </row>
    <row r="1706" spans="1:10" x14ac:dyDescent="0.2">
      <c r="A1706">
        <v>2411.89</v>
      </c>
      <c r="B1706">
        <v>15.606</v>
      </c>
      <c r="C1706">
        <f t="shared" si="104"/>
        <v>0.15606</v>
      </c>
      <c r="D1706">
        <v>47.250700000000002</v>
      </c>
      <c r="E1706">
        <v>2919.73</v>
      </c>
      <c r="F1706">
        <f t="shared" si="105"/>
        <v>0.52749299999999999</v>
      </c>
      <c r="G1706">
        <v>2727.06</v>
      </c>
      <c r="H1706">
        <v>25.8902</v>
      </c>
      <c r="I1706">
        <f t="shared" si="106"/>
        <v>0.25890200000000002</v>
      </c>
      <c r="J1706">
        <f t="shared" si="107"/>
        <v>0.74109800000000003</v>
      </c>
    </row>
    <row r="1707" spans="1:10" x14ac:dyDescent="0.2">
      <c r="A1707">
        <v>2412.13</v>
      </c>
      <c r="B1707">
        <v>15.6221</v>
      </c>
      <c r="C1707">
        <f t="shared" si="104"/>
        <v>0.156221</v>
      </c>
      <c r="D1707">
        <v>47.139499999999998</v>
      </c>
      <c r="E1707">
        <v>2919.97</v>
      </c>
      <c r="F1707">
        <f t="shared" si="105"/>
        <v>0.52860499999999999</v>
      </c>
      <c r="G1707">
        <v>2727.3</v>
      </c>
      <c r="H1707">
        <v>26.216000000000001</v>
      </c>
      <c r="I1707">
        <f t="shared" si="106"/>
        <v>0.26216</v>
      </c>
      <c r="J1707">
        <f t="shared" si="107"/>
        <v>0.73784000000000005</v>
      </c>
    </row>
    <row r="1708" spans="1:10" x14ac:dyDescent="0.2">
      <c r="A1708">
        <v>2412.37</v>
      </c>
      <c r="B1708">
        <v>15.626300000000001</v>
      </c>
      <c r="C1708">
        <f t="shared" si="104"/>
        <v>0.15626300000000001</v>
      </c>
      <c r="D1708">
        <v>46.935899999999997</v>
      </c>
      <c r="E1708">
        <v>2920.21</v>
      </c>
      <c r="F1708">
        <f t="shared" si="105"/>
        <v>0.53064100000000003</v>
      </c>
      <c r="G1708">
        <v>2727.54</v>
      </c>
      <c r="H1708">
        <v>26.621099999999998</v>
      </c>
      <c r="I1708">
        <f t="shared" si="106"/>
        <v>0.26621099999999998</v>
      </c>
      <c r="J1708">
        <f t="shared" si="107"/>
        <v>0.73378900000000002</v>
      </c>
    </row>
    <row r="1709" spans="1:10" x14ac:dyDescent="0.2">
      <c r="A1709">
        <v>2412.61</v>
      </c>
      <c r="B1709">
        <v>15.63</v>
      </c>
      <c r="C1709">
        <f t="shared" si="104"/>
        <v>0.15629999999999999</v>
      </c>
      <c r="D1709">
        <v>46.587000000000003</v>
      </c>
      <c r="E1709">
        <v>2920.45</v>
      </c>
      <c r="F1709">
        <f t="shared" si="105"/>
        <v>0.53412999999999999</v>
      </c>
      <c r="G1709">
        <v>2727.78</v>
      </c>
      <c r="H1709">
        <v>27.328299999999999</v>
      </c>
      <c r="I1709">
        <f t="shared" si="106"/>
        <v>0.273283</v>
      </c>
      <c r="J1709">
        <f t="shared" si="107"/>
        <v>0.72671700000000006</v>
      </c>
    </row>
    <row r="1710" spans="1:10" x14ac:dyDescent="0.2">
      <c r="A1710">
        <v>2412.85</v>
      </c>
      <c r="B1710">
        <v>15.6427</v>
      </c>
      <c r="C1710">
        <f t="shared" si="104"/>
        <v>0.15642699999999998</v>
      </c>
      <c r="D1710">
        <v>46.075099999999999</v>
      </c>
      <c r="E1710">
        <v>2920.69</v>
      </c>
      <c r="F1710">
        <f t="shared" si="105"/>
        <v>0.53924900000000009</v>
      </c>
      <c r="G1710">
        <v>2728.02</v>
      </c>
      <c r="H1710">
        <v>28.402999999999999</v>
      </c>
      <c r="I1710">
        <f t="shared" si="106"/>
        <v>0.28403</v>
      </c>
      <c r="J1710">
        <f t="shared" si="107"/>
        <v>0.71597</v>
      </c>
    </row>
    <row r="1711" spans="1:10" x14ac:dyDescent="0.2">
      <c r="A1711">
        <v>2413.09</v>
      </c>
      <c r="B1711">
        <v>15.673500000000001</v>
      </c>
      <c r="C1711">
        <f t="shared" si="104"/>
        <v>0.15673500000000001</v>
      </c>
      <c r="D1711">
        <v>45.411099999999998</v>
      </c>
      <c r="E1711">
        <v>2920.93</v>
      </c>
      <c r="F1711">
        <f t="shared" si="105"/>
        <v>0.54588900000000007</v>
      </c>
      <c r="G1711">
        <v>2728.26</v>
      </c>
      <c r="H1711">
        <v>29.732099999999999</v>
      </c>
      <c r="I1711">
        <f t="shared" si="106"/>
        <v>0.297321</v>
      </c>
      <c r="J1711">
        <f t="shared" si="107"/>
        <v>0.70267900000000005</v>
      </c>
    </row>
    <row r="1712" spans="1:10" x14ac:dyDescent="0.2">
      <c r="A1712">
        <v>2413.33</v>
      </c>
      <c r="B1712">
        <v>15.7239</v>
      </c>
      <c r="C1712">
        <f t="shared" si="104"/>
        <v>0.15723900000000002</v>
      </c>
      <c r="D1712">
        <v>44.605600000000003</v>
      </c>
      <c r="E1712">
        <v>2921.18</v>
      </c>
      <c r="F1712">
        <f t="shared" si="105"/>
        <v>0.55394399999999999</v>
      </c>
      <c r="G1712">
        <v>2728.5</v>
      </c>
      <c r="H1712">
        <v>31.2578</v>
      </c>
      <c r="I1712">
        <f t="shared" si="106"/>
        <v>0.31257800000000002</v>
      </c>
      <c r="J1712">
        <f t="shared" si="107"/>
        <v>0.68742199999999998</v>
      </c>
    </row>
    <row r="1713" spans="1:10" x14ac:dyDescent="0.2">
      <c r="A1713">
        <v>2413.5700000000002</v>
      </c>
      <c r="B1713">
        <v>15.7784</v>
      </c>
      <c r="C1713">
        <f t="shared" si="104"/>
        <v>0.15778400000000001</v>
      </c>
      <c r="D1713">
        <v>43.649700000000003</v>
      </c>
      <c r="E1713">
        <v>2921.42</v>
      </c>
      <c r="F1713">
        <f t="shared" si="105"/>
        <v>0.56350299999999998</v>
      </c>
      <c r="G1713">
        <v>2728.75</v>
      </c>
      <c r="H1713">
        <v>32.9223</v>
      </c>
      <c r="I1713">
        <f t="shared" si="106"/>
        <v>0.32922299999999999</v>
      </c>
      <c r="J1713">
        <f t="shared" si="107"/>
        <v>0.67077699999999996</v>
      </c>
    </row>
    <row r="1714" spans="1:10" x14ac:dyDescent="0.2">
      <c r="A1714">
        <v>2413.8200000000002</v>
      </c>
      <c r="B1714">
        <v>15.811199999999999</v>
      </c>
      <c r="C1714">
        <f t="shared" si="104"/>
        <v>0.158112</v>
      </c>
      <c r="D1714">
        <v>42.520099999999999</v>
      </c>
      <c r="E1714">
        <v>2921.66</v>
      </c>
      <c r="F1714">
        <f t="shared" si="105"/>
        <v>0.57479900000000006</v>
      </c>
      <c r="G1714">
        <v>2728.99</v>
      </c>
      <c r="H1714">
        <v>34.448099999999997</v>
      </c>
      <c r="I1714">
        <f t="shared" si="106"/>
        <v>0.34448099999999998</v>
      </c>
      <c r="J1714">
        <f t="shared" si="107"/>
        <v>0.65551899999999996</v>
      </c>
    </row>
    <row r="1715" spans="1:10" x14ac:dyDescent="0.2">
      <c r="A1715">
        <v>2414.06</v>
      </c>
      <c r="B1715">
        <v>15.8104</v>
      </c>
      <c r="C1715">
        <f t="shared" si="104"/>
        <v>0.15810399999999999</v>
      </c>
      <c r="D1715">
        <v>41.190800000000003</v>
      </c>
      <c r="E1715">
        <v>2921.9</v>
      </c>
      <c r="F1715">
        <f t="shared" si="105"/>
        <v>0.58809199999999995</v>
      </c>
      <c r="G1715">
        <v>2729.23</v>
      </c>
      <c r="H1715">
        <v>35.4711</v>
      </c>
      <c r="I1715">
        <f t="shared" si="106"/>
        <v>0.354711</v>
      </c>
      <c r="J1715">
        <f t="shared" si="107"/>
        <v>0.645289</v>
      </c>
    </row>
    <row r="1716" spans="1:10" x14ac:dyDescent="0.2">
      <c r="A1716">
        <v>2414.3000000000002</v>
      </c>
      <c r="B1716">
        <v>15.7966</v>
      </c>
      <c r="C1716">
        <f t="shared" si="104"/>
        <v>0.157966</v>
      </c>
      <c r="D1716">
        <v>39.642899999999997</v>
      </c>
      <c r="E1716">
        <v>2922.14</v>
      </c>
      <c r="F1716">
        <f t="shared" si="105"/>
        <v>0.60357100000000008</v>
      </c>
      <c r="G1716">
        <v>2729.47</v>
      </c>
      <c r="H1716">
        <v>35.9191</v>
      </c>
      <c r="I1716">
        <f t="shared" si="106"/>
        <v>0.35919099999999998</v>
      </c>
      <c r="J1716">
        <f t="shared" si="107"/>
        <v>0.64080899999999996</v>
      </c>
    </row>
    <row r="1717" spans="1:10" x14ac:dyDescent="0.2">
      <c r="A1717">
        <v>2414.54</v>
      </c>
      <c r="B1717">
        <v>15.8096</v>
      </c>
      <c r="C1717">
        <f t="shared" si="104"/>
        <v>0.15809599999999999</v>
      </c>
      <c r="D1717">
        <v>37.887099999999997</v>
      </c>
      <c r="E1717">
        <v>2922.38</v>
      </c>
      <c r="F1717">
        <f t="shared" si="105"/>
        <v>0.62112900000000004</v>
      </c>
      <c r="G1717">
        <v>2729.71</v>
      </c>
      <c r="H1717">
        <v>36.051200000000001</v>
      </c>
      <c r="I1717">
        <f t="shared" si="106"/>
        <v>0.360512</v>
      </c>
      <c r="J1717">
        <f t="shared" si="107"/>
        <v>0.63948800000000006</v>
      </c>
    </row>
    <row r="1718" spans="1:10" x14ac:dyDescent="0.2">
      <c r="A1718">
        <v>2414.7800000000002</v>
      </c>
      <c r="B1718">
        <v>15.8637</v>
      </c>
      <c r="C1718">
        <f t="shared" si="104"/>
        <v>0.158637</v>
      </c>
      <c r="D1718">
        <v>35.998600000000003</v>
      </c>
      <c r="E1718">
        <v>2922.62</v>
      </c>
      <c r="F1718">
        <f t="shared" si="105"/>
        <v>0.64001399999999997</v>
      </c>
      <c r="G1718">
        <v>2729.95</v>
      </c>
      <c r="H1718">
        <v>36.114699999999999</v>
      </c>
      <c r="I1718">
        <f t="shared" si="106"/>
        <v>0.361147</v>
      </c>
      <c r="J1718">
        <f t="shared" si="107"/>
        <v>0.638853</v>
      </c>
    </row>
    <row r="1719" spans="1:10" x14ac:dyDescent="0.2">
      <c r="A1719">
        <v>2415.02</v>
      </c>
      <c r="B1719">
        <v>15.9208</v>
      </c>
      <c r="C1719">
        <f t="shared" si="104"/>
        <v>0.15920799999999999</v>
      </c>
      <c r="D1719">
        <v>34.121499999999997</v>
      </c>
      <c r="E1719">
        <v>2922.86</v>
      </c>
      <c r="F1719">
        <f t="shared" si="105"/>
        <v>0.65878499999999995</v>
      </c>
      <c r="G1719">
        <v>2730.19</v>
      </c>
      <c r="H1719">
        <v>36.1496</v>
      </c>
      <c r="I1719">
        <f t="shared" si="106"/>
        <v>0.36149599999999998</v>
      </c>
      <c r="J1719">
        <f t="shared" si="107"/>
        <v>0.63850399999999996</v>
      </c>
    </row>
    <row r="1720" spans="1:10" x14ac:dyDescent="0.2">
      <c r="A1720">
        <v>2415.2600000000002</v>
      </c>
      <c r="B1720">
        <v>15.9275</v>
      </c>
      <c r="C1720">
        <f t="shared" si="104"/>
        <v>0.159275</v>
      </c>
      <c r="D1720">
        <v>32.415799999999997</v>
      </c>
      <c r="E1720">
        <v>2923.1</v>
      </c>
      <c r="F1720">
        <f t="shared" si="105"/>
        <v>0.67584200000000005</v>
      </c>
      <c r="G1720">
        <v>2730.43</v>
      </c>
      <c r="H1720">
        <v>36.138199999999998</v>
      </c>
      <c r="I1720">
        <f t="shared" si="106"/>
        <v>0.36138199999999998</v>
      </c>
      <c r="J1720">
        <f t="shared" si="107"/>
        <v>0.63861800000000002</v>
      </c>
    </row>
    <row r="1721" spans="1:10" x14ac:dyDescent="0.2">
      <c r="A1721">
        <v>2415.5</v>
      </c>
      <c r="B1721">
        <v>15.886200000000001</v>
      </c>
      <c r="C1721">
        <f t="shared" si="104"/>
        <v>0.158862</v>
      </c>
      <c r="D1721">
        <v>30.9895</v>
      </c>
      <c r="E1721">
        <v>2923.35</v>
      </c>
      <c r="F1721">
        <f t="shared" si="105"/>
        <v>0.69010499999999997</v>
      </c>
      <c r="G1721">
        <v>2730.67</v>
      </c>
      <c r="H1721">
        <v>36.1374</v>
      </c>
      <c r="I1721">
        <f t="shared" si="106"/>
        <v>0.36137399999999997</v>
      </c>
      <c r="J1721">
        <f t="shared" si="107"/>
        <v>0.63862600000000003</v>
      </c>
    </row>
    <row r="1722" spans="1:10" x14ac:dyDescent="0.2">
      <c r="A1722">
        <v>2415.75</v>
      </c>
      <c r="B1722">
        <v>15.862</v>
      </c>
      <c r="C1722">
        <f t="shared" si="104"/>
        <v>0.15862000000000001</v>
      </c>
      <c r="D1722">
        <v>29.873699999999999</v>
      </c>
      <c r="E1722">
        <v>2923.59</v>
      </c>
      <c r="F1722">
        <f t="shared" si="105"/>
        <v>0.70126299999999997</v>
      </c>
      <c r="G1722">
        <v>2730.92</v>
      </c>
      <c r="H1722">
        <v>36.194000000000003</v>
      </c>
      <c r="I1722">
        <f t="shared" si="106"/>
        <v>0.36194000000000004</v>
      </c>
      <c r="J1722">
        <f t="shared" si="107"/>
        <v>0.63805999999999996</v>
      </c>
    </row>
    <row r="1723" spans="1:10" x14ac:dyDescent="0.2">
      <c r="A1723">
        <v>2415.9899999999998</v>
      </c>
      <c r="B1723">
        <v>15.903600000000001</v>
      </c>
      <c r="C1723">
        <f t="shared" si="104"/>
        <v>0.15903600000000001</v>
      </c>
      <c r="D1723">
        <v>29.0412</v>
      </c>
      <c r="E1723">
        <v>2923.83</v>
      </c>
      <c r="F1723">
        <f t="shared" si="105"/>
        <v>0.709588</v>
      </c>
      <c r="G1723">
        <v>2731.16</v>
      </c>
      <c r="H1723">
        <v>36.268500000000003</v>
      </c>
      <c r="I1723">
        <f t="shared" si="106"/>
        <v>0.36268500000000004</v>
      </c>
      <c r="J1723">
        <f t="shared" si="107"/>
        <v>0.63731499999999996</v>
      </c>
    </row>
    <row r="1724" spans="1:10" x14ac:dyDescent="0.2">
      <c r="A1724">
        <v>2416.23</v>
      </c>
      <c r="B1724">
        <v>15.9839</v>
      </c>
      <c r="C1724">
        <f t="shared" si="104"/>
        <v>0.15983900000000001</v>
      </c>
      <c r="D1724">
        <v>28.4359</v>
      </c>
      <c r="E1724">
        <v>2924.07</v>
      </c>
      <c r="F1724">
        <f t="shared" si="105"/>
        <v>0.71564099999999997</v>
      </c>
      <c r="G1724">
        <v>2731.4</v>
      </c>
      <c r="H1724">
        <v>36.3142</v>
      </c>
      <c r="I1724">
        <f t="shared" si="106"/>
        <v>0.36314200000000002</v>
      </c>
      <c r="J1724">
        <f t="shared" si="107"/>
        <v>0.63685799999999992</v>
      </c>
    </row>
    <row r="1725" spans="1:10" x14ac:dyDescent="0.2">
      <c r="A1725">
        <v>2416.4699999999998</v>
      </c>
      <c r="B1725">
        <v>16.0425</v>
      </c>
      <c r="C1725">
        <f t="shared" si="104"/>
        <v>0.16042500000000001</v>
      </c>
      <c r="D1725">
        <v>27.996700000000001</v>
      </c>
      <c r="E1725">
        <v>2924.31</v>
      </c>
      <c r="F1725">
        <f t="shared" si="105"/>
        <v>0.72003299999999992</v>
      </c>
      <c r="G1725">
        <v>2731.64</v>
      </c>
      <c r="H1725">
        <v>36.342399999999998</v>
      </c>
      <c r="I1725">
        <f t="shared" si="106"/>
        <v>0.36342399999999997</v>
      </c>
      <c r="J1725">
        <f t="shared" si="107"/>
        <v>0.63657600000000003</v>
      </c>
    </row>
    <row r="1726" spans="1:10" x14ac:dyDescent="0.2">
      <c r="A1726">
        <v>2416.71</v>
      </c>
      <c r="B1726">
        <v>16.0654</v>
      </c>
      <c r="C1726">
        <f t="shared" si="104"/>
        <v>0.16065399999999999</v>
      </c>
      <c r="D1726">
        <v>27.678699999999999</v>
      </c>
      <c r="E1726">
        <v>2924.55</v>
      </c>
      <c r="F1726">
        <f t="shared" si="105"/>
        <v>0.72321299999999999</v>
      </c>
      <c r="G1726">
        <v>2731.88</v>
      </c>
      <c r="H1726">
        <v>36.372700000000002</v>
      </c>
      <c r="I1726">
        <f t="shared" si="106"/>
        <v>0.36372700000000002</v>
      </c>
      <c r="J1726">
        <f t="shared" si="107"/>
        <v>0.63627299999999998</v>
      </c>
    </row>
    <row r="1727" spans="1:10" x14ac:dyDescent="0.2">
      <c r="A1727">
        <v>2416.9499999999998</v>
      </c>
      <c r="B1727">
        <v>16.0839</v>
      </c>
      <c r="C1727">
        <f t="shared" si="104"/>
        <v>0.16083900000000001</v>
      </c>
      <c r="D1727">
        <v>27.468399999999999</v>
      </c>
      <c r="E1727">
        <v>2924.79</v>
      </c>
      <c r="F1727">
        <f t="shared" si="105"/>
        <v>0.72531600000000007</v>
      </c>
      <c r="G1727">
        <v>2732.12</v>
      </c>
      <c r="H1727">
        <v>36.398800000000001</v>
      </c>
      <c r="I1727">
        <f t="shared" si="106"/>
        <v>0.36398800000000003</v>
      </c>
      <c r="J1727">
        <f t="shared" si="107"/>
        <v>0.63601200000000002</v>
      </c>
    </row>
    <row r="1728" spans="1:10" x14ac:dyDescent="0.2">
      <c r="A1728">
        <v>2417.19</v>
      </c>
      <c r="B1728">
        <v>16.1111</v>
      </c>
      <c r="C1728">
        <f t="shared" si="104"/>
        <v>0.161111</v>
      </c>
      <c r="D1728">
        <v>27.393899999999999</v>
      </c>
      <c r="E1728">
        <v>2925.03</v>
      </c>
      <c r="F1728">
        <f t="shared" si="105"/>
        <v>0.72606100000000007</v>
      </c>
      <c r="G1728">
        <v>2732.36</v>
      </c>
      <c r="H1728">
        <v>36.426400000000001</v>
      </c>
      <c r="I1728">
        <f t="shared" si="106"/>
        <v>0.36426400000000003</v>
      </c>
      <c r="J1728">
        <f t="shared" si="107"/>
        <v>0.63573599999999997</v>
      </c>
    </row>
    <row r="1729" spans="1:10" x14ac:dyDescent="0.2">
      <c r="A1729">
        <v>2417.4299999999998</v>
      </c>
      <c r="B1729">
        <v>16.129200000000001</v>
      </c>
      <c r="C1729">
        <f t="shared" si="104"/>
        <v>0.16129200000000002</v>
      </c>
      <c r="D1729">
        <v>27.534400000000002</v>
      </c>
      <c r="E1729">
        <v>2925.27</v>
      </c>
      <c r="F1729">
        <f t="shared" si="105"/>
        <v>0.72465599999999997</v>
      </c>
      <c r="G1729">
        <v>2732.6</v>
      </c>
      <c r="H1729">
        <v>36.472299999999997</v>
      </c>
      <c r="I1729">
        <f t="shared" si="106"/>
        <v>0.36472299999999996</v>
      </c>
      <c r="J1729">
        <f t="shared" si="107"/>
        <v>0.63527700000000009</v>
      </c>
    </row>
    <row r="1730" spans="1:10" x14ac:dyDescent="0.2">
      <c r="A1730">
        <v>2417.67</v>
      </c>
      <c r="B1730">
        <v>16.1374</v>
      </c>
      <c r="C1730">
        <f t="shared" ref="C1730:C1793" si="108">B1730/100</f>
        <v>0.16137399999999999</v>
      </c>
      <c r="D1730">
        <v>28.023099999999999</v>
      </c>
      <c r="E1730">
        <v>2925.52</v>
      </c>
      <c r="F1730">
        <f t="shared" ref="F1730:F1793" si="109">1-D1730/100</f>
        <v>0.71976899999999999</v>
      </c>
      <c r="G1730">
        <v>2732.84</v>
      </c>
      <c r="H1730">
        <v>36.512999999999998</v>
      </c>
      <c r="I1730">
        <f t="shared" si="106"/>
        <v>0.36512999999999995</v>
      </c>
      <c r="J1730">
        <f t="shared" si="107"/>
        <v>0.63487000000000005</v>
      </c>
    </row>
    <row r="1731" spans="1:10" x14ac:dyDescent="0.2">
      <c r="A1731">
        <v>2417.92</v>
      </c>
      <c r="B1731">
        <v>16.164000000000001</v>
      </c>
      <c r="C1731">
        <f t="shared" si="108"/>
        <v>0.16164000000000001</v>
      </c>
      <c r="D1731">
        <v>29.0093</v>
      </c>
      <c r="E1731">
        <v>2925.76</v>
      </c>
      <c r="F1731">
        <f t="shared" si="109"/>
        <v>0.70990700000000007</v>
      </c>
      <c r="G1731">
        <v>2733.09</v>
      </c>
      <c r="H1731">
        <v>36.508499999999998</v>
      </c>
      <c r="I1731">
        <f t="shared" ref="I1731:I1794" si="110">H1731/100</f>
        <v>0.36508499999999999</v>
      </c>
      <c r="J1731">
        <f t="shared" ref="J1731:J1794" si="111">1-I1731</f>
        <v>0.63491500000000001</v>
      </c>
    </row>
    <row r="1732" spans="1:10" x14ac:dyDescent="0.2">
      <c r="A1732">
        <v>2418.16</v>
      </c>
      <c r="B1732">
        <v>16.218399999999999</v>
      </c>
      <c r="C1732">
        <f t="shared" si="108"/>
        <v>0.16218399999999999</v>
      </c>
      <c r="D1732">
        <v>30.5794</v>
      </c>
      <c r="E1732">
        <v>2926</v>
      </c>
      <c r="F1732">
        <f t="shared" si="109"/>
        <v>0.69420599999999999</v>
      </c>
      <c r="G1732">
        <v>2733.33</v>
      </c>
      <c r="H1732">
        <v>36.477400000000003</v>
      </c>
      <c r="I1732">
        <f t="shared" si="110"/>
        <v>0.36477400000000004</v>
      </c>
      <c r="J1732">
        <f t="shared" si="111"/>
        <v>0.63522599999999996</v>
      </c>
    </row>
    <row r="1733" spans="1:10" x14ac:dyDescent="0.2">
      <c r="A1733">
        <v>2418.4</v>
      </c>
      <c r="B1733">
        <v>16.273399999999999</v>
      </c>
      <c r="C1733">
        <f t="shared" si="108"/>
        <v>0.16273399999999999</v>
      </c>
      <c r="D1733">
        <v>32.696199999999997</v>
      </c>
      <c r="E1733">
        <v>2926.24</v>
      </c>
      <c r="F1733">
        <f t="shared" si="109"/>
        <v>0.67303800000000003</v>
      </c>
      <c r="G1733">
        <v>2733.57</v>
      </c>
      <c r="H1733">
        <v>36.479799999999997</v>
      </c>
      <c r="I1733">
        <f t="shared" si="110"/>
        <v>0.36479799999999996</v>
      </c>
      <c r="J1733">
        <f t="shared" si="111"/>
        <v>0.63520200000000004</v>
      </c>
    </row>
    <row r="1734" spans="1:10" x14ac:dyDescent="0.2">
      <c r="A1734">
        <v>2418.64</v>
      </c>
      <c r="B1734">
        <v>16.3127</v>
      </c>
      <c r="C1734">
        <f t="shared" si="108"/>
        <v>0.16312699999999999</v>
      </c>
      <c r="D1734">
        <v>35.203899999999997</v>
      </c>
      <c r="E1734">
        <v>2926.48</v>
      </c>
      <c r="F1734">
        <f t="shared" si="109"/>
        <v>0.64796100000000001</v>
      </c>
      <c r="G1734">
        <v>2733.81</v>
      </c>
      <c r="H1734">
        <v>36.526600000000002</v>
      </c>
      <c r="I1734">
        <f t="shared" si="110"/>
        <v>0.36526600000000004</v>
      </c>
      <c r="J1734">
        <f t="shared" si="111"/>
        <v>0.63473399999999991</v>
      </c>
    </row>
    <row r="1735" spans="1:10" x14ac:dyDescent="0.2">
      <c r="A1735">
        <v>2418.88</v>
      </c>
      <c r="B1735">
        <v>16.3522</v>
      </c>
      <c r="C1735">
        <f t="shared" si="108"/>
        <v>0.163522</v>
      </c>
      <c r="D1735">
        <v>37.886899999999997</v>
      </c>
      <c r="E1735">
        <v>2926.72</v>
      </c>
      <c r="F1735">
        <f t="shared" si="109"/>
        <v>0.6211310000000001</v>
      </c>
      <c r="G1735">
        <v>2734.05</v>
      </c>
      <c r="H1735">
        <v>36.575699999999998</v>
      </c>
      <c r="I1735">
        <f t="shared" si="110"/>
        <v>0.365757</v>
      </c>
      <c r="J1735">
        <f t="shared" si="111"/>
        <v>0.634243</v>
      </c>
    </row>
    <row r="1736" spans="1:10" x14ac:dyDescent="0.2">
      <c r="A1736">
        <v>2419.12</v>
      </c>
      <c r="B1736">
        <v>16.396000000000001</v>
      </c>
      <c r="C1736">
        <f t="shared" si="108"/>
        <v>0.16395999999999999</v>
      </c>
      <c r="D1736">
        <v>40.525399999999998</v>
      </c>
      <c r="E1736">
        <v>2926.96</v>
      </c>
      <c r="F1736">
        <f t="shared" si="109"/>
        <v>0.594746</v>
      </c>
      <c r="G1736">
        <v>2734.29</v>
      </c>
      <c r="H1736">
        <v>36.609099999999998</v>
      </c>
      <c r="I1736">
        <f t="shared" si="110"/>
        <v>0.366091</v>
      </c>
      <c r="J1736">
        <f t="shared" si="111"/>
        <v>0.63390900000000006</v>
      </c>
    </row>
    <row r="1737" spans="1:10" x14ac:dyDescent="0.2">
      <c r="A1737">
        <v>2419.36</v>
      </c>
      <c r="B1737">
        <v>16.412800000000001</v>
      </c>
      <c r="C1737">
        <f t="shared" si="108"/>
        <v>0.164128</v>
      </c>
      <c r="D1737">
        <v>42.897500000000001</v>
      </c>
      <c r="E1737">
        <v>2927.2</v>
      </c>
      <c r="F1737">
        <f t="shared" si="109"/>
        <v>0.571025</v>
      </c>
      <c r="G1737">
        <v>2734.53</v>
      </c>
      <c r="H1737">
        <v>36.646500000000003</v>
      </c>
      <c r="I1737">
        <f t="shared" si="110"/>
        <v>0.36646500000000004</v>
      </c>
      <c r="J1737">
        <f t="shared" si="111"/>
        <v>0.63353499999999996</v>
      </c>
    </row>
    <row r="1738" spans="1:10" x14ac:dyDescent="0.2">
      <c r="A1738">
        <v>2419.6</v>
      </c>
      <c r="B1738">
        <v>16.391100000000002</v>
      </c>
      <c r="C1738">
        <f t="shared" si="108"/>
        <v>0.16391100000000003</v>
      </c>
      <c r="D1738">
        <v>44.777099999999997</v>
      </c>
      <c r="E1738">
        <v>2927.45</v>
      </c>
      <c r="F1738">
        <f t="shared" si="109"/>
        <v>0.55222900000000008</v>
      </c>
      <c r="G1738">
        <v>2734.77</v>
      </c>
      <c r="H1738">
        <v>36.688899999999997</v>
      </c>
      <c r="I1738">
        <f t="shared" si="110"/>
        <v>0.36688899999999997</v>
      </c>
      <c r="J1738">
        <f t="shared" si="111"/>
        <v>0.63311099999999998</v>
      </c>
    </row>
    <row r="1739" spans="1:10" x14ac:dyDescent="0.2">
      <c r="A1739">
        <v>2419.84</v>
      </c>
      <c r="B1739">
        <v>16.378799999999998</v>
      </c>
      <c r="C1739">
        <f t="shared" si="108"/>
        <v>0.16378799999999999</v>
      </c>
      <c r="D1739">
        <v>46.025799999999997</v>
      </c>
      <c r="E1739">
        <v>2927.69</v>
      </c>
      <c r="F1739">
        <f t="shared" si="109"/>
        <v>0.53974200000000006</v>
      </c>
      <c r="G1739">
        <v>2735.02</v>
      </c>
      <c r="H1739">
        <v>36.715200000000003</v>
      </c>
      <c r="I1739">
        <f t="shared" si="110"/>
        <v>0.36715200000000003</v>
      </c>
      <c r="J1739">
        <f t="shared" si="111"/>
        <v>0.63284799999999997</v>
      </c>
    </row>
    <row r="1740" spans="1:10" x14ac:dyDescent="0.2">
      <c r="A1740">
        <v>2420.09</v>
      </c>
      <c r="B1740">
        <v>16.425799999999999</v>
      </c>
      <c r="C1740">
        <f t="shared" si="108"/>
        <v>0.16425799999999999</v>
      </c>
      <c r="D1740">
        <v>46.712600000000002</v>
      </c>
      <c r="E1740">
        <v>2927.93</v>
      </c>
      <c r="F1740">
        <f t="shared" si="109"/>
        <v>0.53287399999999996</v>
      </c>
      <c r="G1740">
        <v>2735.26</v>
      </c>
      <c r="H1740">
        <v>36.729900000000001</v>
      </c>
      <c r="I1740">
        <f t="shared" si="110"/>
        <v>0.36729899999999999</v>
      </c>
      <c r="J1740">
        <f t="shared" si="111"/>
        <v>0.63270099999999996</v>
      </c>
    </row>
    <row r="1741" spans="1:10" x14ac:dyDescent="0.2">
      <c r="A1741">
        <v>2420.33</v>
      </c>
      <c r="B1741">
        <v>16.5075</v>
      </c>
      <c r="C1741">
        <f t="shared" si="108"/>
        <v>0.165075</v>
      </c>
      <c r="D1741">
        <v>47.064799999999998</v>
      </c>
      <c r="E1741">
        <v>2928.17</v>
      </c>
      <c r="F1741">
        <f t="shared" si="109"/>
        <v>0.52935200000000004</v>
      </c>
      <c r="G1741">
        <v>2735.5</v>
      </c>
      <c r="H1741">
        <v>36.754399999999997</v>
      </c>
      <c r="I1741">
        <f t="shared" si="110"/>
        <v>0.36754399999999998</v>
      </c>
      <c r="J1741">
        <f t="shared" si="111"/>
        <v>0.63245600000000002</v>
      </c>
    </row>
    <row r="1742" spans="1:10" x14ac:dyDescent="0.2">
      <c r="A1742">
        <v>2420.5700000000002</v>
      </c>
      <c r="B1742">
        <v>16.555399999999999</v>
      </c>
      <c r="C1742">
        <f t="shared" si="108"/>
        <v>0.16555399999999998</v>
      </c>
      <c r="D1742">
        <v>47.2714</v>
      </c>
      <c r="E1742">
        <v>2928.41</v>
      </c>
      <c r="F1742">
        <f t="shared" si="109"/>
        <v>0.52728599999999992</v>
      </c>
      <c r="G1742">
        <v>2735.74</v>
      </c>
      <c r="H1742">
        <v>36.787399999999998</v>
      </c>
      <c r="I1742">
        <f t="shared" si="110"/>
        <v>0.36787399999999998</v>
      </c>
      <c r="J1742">
        <f t="shared" si="111"/>
        <v>0.63212599999999997</v>
      </c>
    </row>
    <row r="1743" spans="1:10" x14ac:dyDescent="0.2">
      <c r="A1743">
        <v>2420.81</v>
      </c>
      <c r="B1743">
        <v>16.551300000000001</v>
      </c>
      <c r="C1743">
        <f t="shared" si="108"/>
        <v>0.16551300000000002</v>
      </c>
      <c r="D1743">
        <v>47.388399999999997</v>
      </c>
      <c r="E1743">
        <v>2928.65</v>
      </c>
      <c r="F1743">
        <f t="shared" si="109"/>
        <v>0.52611600000000003</v>
      </c>
      <c r="G1743">
        <v>2735.98</v>
      </c>
      <c r="H1743">
        <v>36.822899999999997</v>
      </c>
      <c r="I1743">
        <f t="shared" si="110"/>
        <v>0.36822899999999997</v>
      </c>
      <c r="J1743">
        <f t="shared" si="111"/>
        <v>0.63177100000000008</v>
      </c>
    </row>
    <row r="1744" spans="1:10" x14ac:dyDescent="0.2">
      <c r="A1744">
        <v>2421.0500000000002</v>
      </c>
      <c r="B1744">
        <v>16.5458</v>
      </c>
      <c r="C1744">
        <f t="shared" si="108"/>
        <v>0.16545799999999999</v>
      </c>
      <c r="D1744">
        <v>47.423999999999999</v>
      </c>
      <c r="E1744">
        <v>2928.89</v>
      </c>
      <c r="F1744">
        <f t="shared" si="109"/>
        <v>0.52576000000000001</v>
      </c>
      <c r="G1744">
        <v>2736.22</v>
      </c>
      <c r="H1744">
        <v>36.8797</v>
      </c>
      <c r="I1744">
        <f t="shared" si="110"/>
        <v>0.36879699999999999</v>
      </c>
      <c r="J1744">
        <f t="shared" si="111"/>
        <v>0.63120299999999996</v>
      </c>
    </row>
    <row r="1745" spans="1:10" x14ac:dyDescent="0.2">
      <c r="A1745">
        <v>2421.29</v>
      </c>
      <c r="B1745">
        <v>16.583200000000001</v>
      </c>
      <c r="C1745">
        <f t="shared" si="108"/>
        <v>0.16583200000000001</v>
      </c>
      <c r="D1745">
        <v>47.422800000000002</v>
      </c>
      <c r="E1745">
        <v>2929.13</v>
      </c>
      <c r="F1745">
        <f t="shared" si="109"/>
        <v>0.52577199999999991</v>
      </c>
      <c r="G1745">
        <v>2736.46</v>
      </c>
      <c r="H1745">
        <v>36.955599999999997</v>
      </c>
      <c r="I1745">
        <f t="shared" si="110"/>
        <v>0.369556</v>
      </c>
      <c r="J1745">
        <f t="shared" si="111"/>
        <v>0.630444</v>
      </c>
    </row>
    <row r="1746" spans="1:10" x14ac:dyDescent="0.2">
      <c r="A1746">
        <v>2421.5300000000002</v>
      </c>
      <c r="B1746">
        <v>16.649000000000001</v>
      </c>
      <c r="C1746">
        <f t="shared" si="108"/>
        <v>0.16649</v>
      </c>
      <c r="D1746">
        <v>47.430100000000003</v>
      </c>
      <c r="E1746">
        <v>2929.37</v>
      </c>
      <c r="F1746">
        <f t="shared" si="109"/>
        <v>0.52569899999999992</v>
      </c>
      <c r="G1746">
        <v>2736.7</v>
      </c>
      <c r="H1746">
        <v>36.996099999999998</v>
      </c>
      <c r="I1746">
        <f t="shared" si="110"/>
        <v>0.36996099999999998</v>
      </c>
      <c r="J1746">
        <f t="shared" si="111"/>
        <v>0.63003900000000002</v>
      </c>
    </row>
    <row r="1747" spans="1:10" x14ac:dyDescent="0.2">
      <c r="A1747">
        <v>2421.77</v>
      </c>
      <c r="B1747">
        <v>16.703399999999998</v>
      </c>
      <c r="C1747">
        <f t="shared" si="108"/>
        <v>0.16703399999999999</v>
      </c>
      <c r="D1747">
        <v>47.444299999999998</v>
      </c>
      <c r="E1747">
        <v>2929.62</v>
      </c>
      <c r="F1747">
        <f t="shared" si="109"/>
        <v>0.52555700000000005</v>
      </c>
      <c r="G1747">
        <v>2736.94</v>
      </c>
      <c r="H1747">
        <v>36.976500000000001</v>
      </c>
      <c r="I1747">
        <f t="shared" si="110"/>
        <v>0.36976500000000001</v>
      </c>
      <c r="J1747">
        <f t="shared" si="111"/>
        <v>0.63023499999999999</v>
      </c>
    </row>
    <row r="1748" spans="1:10" x14ac:dyDescent="0.2">
      <c r="A1748">
        <v>2422.0100000000002</v>
      </c>
      <c r="B1748">
        <v>16.733499999999999</v>
      </c>
      <c r="C1748">
        <f t="shared" si="108"/>
        <v>0.16733499999999998</v>
      </c>
      <c r="D1748">
        <v>47.458500000000001</v>
      </c>
      <c r="E1748">
        <v>2929.86</v>
      </c>
      <c r="F1748">
        <f t="shared" si="109"/>
        <v>0.52541499999999997</v>
      </c>
      <c r="G1748">
        <v>2737.19</v>
      </c>
      <c r="H1748">
        <v>36.966000000000001</v>
      </c>
      <c r="I1748">
        <f t="shared" si="110"/>
        <v>0.36965999999999999</v>
      </c>
      <c r="J1748">
        <f t="shared" si="111"/>
        <v>0.63034000000000001</v>
      </c>
    </row>
    <row r="1749" spans="1:10" x14ac:dyDescent="0.2">
      <c r="A1749">
        <v>2422.2600000000002</v>
      </c>
      <c r="B1749">
        <v>16.7544</v>
      </c>
      <c r="C1749">
        <f t="shared" si="108"/>
        <v>0.167544</v>
      </c>
      <c r="D1749">
        <v>47.498699999999999</v>
      </c>
      <c r="E1749">
        <v>2930.1</v>
      </c>
      <c r="F1749">
        <f t="shared" si="109"/>
        <v>0.52501299999999995</v>
      </c>
      <c r="G1749">
        <v>2737.43</v>
      </c>
      <c r="H1749">
        <v>37.024299999999997</v>
      </c>
      <c r="I1749">
        <f t="shared" si="110"/>
        <v>0.37024299999999999</v>
      </c>
      <c r="J1749">
        <f t="shared" si="111"/>
        <v>0.62975700000000001</v>
      </c>
    </row>
    <row r="1750" spans="1:10" x14ac:dyDescent="0.2">
      <c r="A1750">
        <v>2422.5</v>
      </c>
      <c r="B1750">
        <v>16.778500000000001</v>
      </c>
      <c r="C1750">
        <f t="shared" si="108"/>
        <v>0.16778500000000002</v>
      </c>
      <c r="D1750">
        <v>47.579700000000003</v>
      </c>
      <c r="E1750">
        <v>2930.34</v>
      </c>
      <c r="F1750">
        <f t="shared" si="109"/>
        <v>0.52420299999999997</v>
      </c>
      <c r="G1750">
        <v>2737.67</v>
      </c>
      <c r="H1750">
        <v>37.091299999999997</v>
      </c>
      <c r="I1750">
        <f t="shared" si="110"/>
        <v>0.37091299999999999</v>
      </c>
      <c r="J1750">
        <f t="shared" si="111"/>
        <v>0.62908699999999995</v>
      </c>
    </row>
    <row r="1751" spans="1:10" x14ac:dyDescent="0.2">
      <c r="A1751">
        <v>2422.7399999999998</v>
      </c>
      <c r="B1751">
        <v>16.802299999999999</v>
      </c>
      <c r="C1751">
        <f t="shared" si="108"/>
        <v>0.16802299999999998</v>
      </c>
      <c r="D1751">
        <v>47.658499999999997</v>
      </c>
      <c r="E1751">
        <v>2930.58</v>
      </c>
      <c r="F1751">
        <f t="shared" si="109"/>
        <v>0.52341499999999996</v>
      </c>
      <c r="G1751">
        <v>2737.91</v>
      </c>
      <c r="H1751">
        <v>37.077399999999997</v>
      </c>
      <c r="I1751">
        <f t="shared" si="110"/>
        <v>0.37077399999999999</v>
      </c>
      <c r="J1751">
        <f t="shared" si="111"/>
        <v>0.62922600000000006</v>
      </c>
    </row>
    <row r="1752" spans="1:10" x14ac:dyDescent="0.2">
      <c r="A1752">
        <v>2422.98</v>
      </c>
      <c r="B1752">
        <v>16.818999999999999</v>
      </c>
      <c r="C1752">
        <f t="shared" si="108"/>
        <v>0.16818999999999998</v>
      </c>
      <c r="D1752">
        <v>47.684199999999997</v>
      </c>
      <c r="E1752">
        <v>2930.82</v>
      </c>
      <c r="F1752">
        <f t="shared" si="109"/>
        <v>0.52315800000000001</v>
      </c>
      <c r="G1752">
        <v>2738.15</v>
      </c>
      <c r="H1752">
        <v>37.019799999999996</v>
      </c>
      <c r="I1752">
        <f t="shared" si="110"/>
        <v>0.37019799999999997</v>
      </c>
      <c r="J1752">
        <f t="shared" si="111"/>
        <v>0.62980199999999997</v>
      </c>
    </row>
    <row r="1753" spans="1:10" x14ac:dyDescent="0.2">
      <c r="A1753">
        <v>2423.2199999999998</v>
      </c>
      <c r="B1753">
        <v>16.832100000000001</v>
      </c>
      <c r="C1753">
        <f t="shared" si="108"/>
        <v>0.168321</v>
      </c>
      <c r="D1753">
        <v>47.669400000000003</v>
      </c>
      <c r="E1753">
        <v>2931.06</v>
      </c>
      <c r="F1753">
        <f t="shared" si="109"/>
        <v>0.52330600000000005</v>
      </c>
      <c r="G1753">
        <v>2738.39</v>
      </c>
      <c r="H1753">
        <v>37.028700000000001</v>
      </c>
      <c r="I1753">
        <f t="shared" si="110"/>
        <v>0.37028700000000003</v>
      </c>
      <c r="J1753">
        <f t="shared" si="111"/>
        <v>0.62971299999999997</v>
      </c>
    </row>
    <row r="1754" spans="1:10" x14ac:dyDescent="0.2">
      <c r="A1754">
        <v>2423.46</v>
      </c>
      <c r="B1754">
        <v>16.8552</v>
      </c>
      <c r="C1754">
        <f t="shared" si="108"/>
        <v>0.16855200000000001</v>
      </c>
      <c r="D1754">
        <v>47.668100000000003</v>
      </c>
      <c r="E1754">
        <v>2931.3</v>
      </c>
      <c r="F1754">
        <f t="shared" si="109"/>
        <v>0.52331899999999998</v>
      </c>
      <c r="G1754">
        <v>2738.63</v>
      </c>
      <c r="H1754">
        <v>37.108899999999998</v>
      </c>
      <c r="I1754">
        <f t="shared" si="110"/>
        <v>0.371089</v>
      </c>
      <c r="J1754">
        <f t="shared" si="111"/>
        <v>0.628911</v>
      </c>
    </row>
    <row r="1755" spans="1:10" x14ac:dyDescent="0.2">
      <c r="A1755">
        <v>2423.6999999999998</v>
      </c>
      <c r="B1755">
        <v>16.896899999999999</v>
      </c>
      <c r="C1755">
        <f t="shared" si="108"/>
        <v>0.16896899999999998</v>
      </c>
      <c r="D1755">
        <v>47.697899999999997</v>
      </c>
      <c r="E1755">
        <v>2931.54</v>
      </c>
      <c r="F1755">
        <f t="shared" si="109"/>
        <v>0.52302099999999996</v>
      </c>
      <c r="G1755">
        <v>2738.87</v>
      </c>
      <c r="H1755">
        <v>37.164299999999997</v>
      </c>
      <c r="I1755">
        <f t="shared" si="110"/>
        <v>0.37164299999999995</v>
      </c>
      <c r="J1755">
        <f t="shared" si="111"/>
        <v>0.62835700000000005</v>
      </c>
    </row>
    <row r="1756" spans="1:10" x14ac:dyDescent="0.2">
      <c r="A1756">
        <v>2423.94</v>
      </c>
      <c r="B1756">
        <v>16.9465</v>
      </c>
      <c r="C1756">
        <f t="shared" si="108"/>
        <v>0.169465</v>
      </c>
      <c r="D1756">
        <v>47.725900000000003</v>
      </c>
      <c r="E1756">
        <v>2931.79</v>
      </c>
      <c r="F1756">
        <f t="shared" si="109"/>
        <v>0.5227409999999999</v>
      </c>
      <c r="G1756">
        <v>2739.11</v>
      </c>
      <c r="H1756">
        <v>37.168599999999998</v>
      </c>
      <c r="I1756">
        <f t="shared" si="110"/>
        <v>0.37168599999999996</v>
      </c>
      <c r="J1756">
        <f t="shared" si="111"/>
        <v>0.62831400000000004</v>
      </c>
    </row>
    <row r="1757" spans="1:10" x14ac:dyDescent="0.2">
      <c r="A1757">
        <v>2424.1799999999998</v>
      </c>
      <c r="B1757">
        <v>16.984999999999999</v>
      </c>
      <c r="C1757">
        <f t="shared" si="108"/>
        <v>0.16985</v>
      </c>
      <c r="D1757">
        <v>47.724499999999999</v>
      </c>
      <c r="E1757">
        <v>2932.03</v>
      </c>
      <c r="F1757">
        <f t="shared" si="109"/>
        <v>0.52275500000000008</v>
      </c>
      <c r="G1757">
        <v>2739.36</v>
      </c>
      <c r="H1757">
        <v>37.1999</v>
      </c>
      <c r="I1757">
        <f t="shared" si="110"/>
        <v>0.37199899999999997</v>
      </c>
      <c r="J1757">
        <f t="shared" si="111"/>
        <v>0.62800100000000003</v>
      </c>
    </row>
    <row r="1758" spans="1:10" x14ac:dyDescent="0.2">
      <c r="A1758">
        <v>2424.4299999999998</v>
      </c>
      <c r="B1758">
        <v>17.011800000000001</v>
      </c>
      <c r="C1758">
        <f t="shared" si="108"/>
        <v>0.17011800000000002</v>
      </c>
      <c r="D1758">
        <v>47.708199999999998</v>
      </c>
      <c r="E1758">
        <v>2932.27</v>
      </c>
      <c r="F1758">
        <f t="shared" si="109"/>
        <v>0.52291799999999999</v>
      </c>
      <c r="G1758">
        <v>2739.6</v>
      </c>
      <c r="H1758">
        <v>37.292299999999997</v>
      </c>
      <c r="I1758">
        <f t="shared" si="110"/>
        <v>0.37292299999999995</v>
      </c>
      <c r="J1758">
        <f t="shared" si="111"/>
        <v>0.62707700000000011</v>
      </c>
    </row>
    <row r="1759" spans="1:10" x14ac:dyDescent="0.2">
      <c r="A1759">
        <v>2424.67</v>
      </c>
      <c r="B1759">
        <v>17.046900000000001</v>
      </c>
      <c r="C1759">
        <f t="shared" si="108"/>
        <v>0.17046900000000001</v>
      </c>
      <c r="D1759">
        <v>47.7134</v>
      </c>
      <c r="E1759">
        <v>2932.51</v>
      </c>
      <c r="F1759">
        <f t="shared" si="109"/>
        <v>0.52286600000000005</v>
      </c>
      <c r="G1759">
        <v>2739.84</v>
      </c>
      <c r="H1759">
        <v>37.3733</v>
      </c>
      <c r="I1759">
        <f t="shared" si="110"/>
        <v>0.37373299999999998</v>
      </c>
      <c r="J1759">
        <f t="shared" si="111"/>
        <v>0.62626700000000002</v>
      </c>
    </row>
    <row r="1760" spans="1:10" x14ac:dyDescent="0.2">
      <c r="A1760">
        <v>2424.91</v>
      </c>
      <c r="B1760">
        <v>17.098800000000001</v>
      </c>
      <c r="C1760">
        <f t="shared" si="108"/>
        <v>0.170988</v>
      </c>
      <c r="D1760">
        <v>47.754199999999997</v>
      </c>
      <c r="E1760">
        <v>2932.75</v>
      </c>
      <c r="F1760">
        <f t="shared" si="109"/>
        <v>0.52245800000000009</v>
      </c>
      <c r="G1760">
        <v>2740.08</v>
      </c>
      <c r="H1760">
        <v>37.384399999999999</v>
      </c>
      <c r="I1760">
        <f t="shared" si="110"/>
        <v>0.37384400000000001</v>
      </c>
      <c r="J1760">
        <f t="shared" si="111"/>
        <v>0.62615599999999993</v>
      </c>
    </row>
    <row r="1761" spans="1:10" x14ac:dyDescent="0.2">
      <c r="A1761">
        <v>2425.15</v>
      </c>
      <c r="B1761">
        <v>17.1477</v>
      </c>
      <c r="C1761">
        <f t="shared" si="108"/>
        <v>0.17147699999999999</v>
      </c>
      <c r="D1761">
        <v>47.801200000000001</v>
      </c>
      <c r="E1761">
        <v>2932.99</v>
      </c>
      <c r="F1761">
        <f t="shared" si="109"/>
        <v>0.52198800000000001</v>
      </c>
      <c r="G1761">
        <v>2740.32</v>
      </c>
      <c r="H1761">
        <v>37.367100000000001</v>
      </c>
      <c r="I1761">
        <f t="shared" si="110"/>
        <v>0.37367100000000003</v>
      </c>
      <c r="J1761">
        <f t="shared" si="111"/>
        <v>0.62632899999999991</v>
      </c>
    </row>
    <row r="1762" spans="1:10" x14ac:dyDescent="0.2">
      <c r="A1762">
        <v>2425.39</v>
      </c>
      <c r="B1762">
        <v>17.174299999999999</v>
      </c>
      <c r="C1762">
        <f t="shared" si="108"/>
        <v>0.17174299999999998</v>
      </c>
      <c r="D1762">
        <v>47.804699999999997</v>
      </c>
      <c r="E1762">
        <v>2933.23</v>
      </c>
      <c r="F1762">
        <f t="shared" si="109"/>
        <v>0.52195300000000011</v>
      </c>
      <c r="G1762">
        <v>2740.56</v>
      </c>
      <c r="H1762">
        <v>37.385599999999997</v>
      </c>
      <c r="I1762">
        <f t="shared" si="110"/>
        <v>0.37385599999999997</v>
      </c>
      <c r="J1762">
        <f t="shared" si="111"/>
        <v>0.62614400000000003</v>
      </c>
    </row>
    <row r="1763" spans="1:10" x14ac:dyDescent="0.2">
      <c r="A1763">
        <v>2425.63</v>
      </c>
      <c r="B1763">
        <v>17.1873</v>
      </c>
      <c r="C1763">
        <f t="shared" si="108"/>
        <v>0.171873</v>
      </c>
      <c r="D1763">
        <v>47.7545</v>
      </c>
      <c r="E1763">
        <v>2933.47</v>
      </c>
      <c r="F1763">
        <f t="shared" si="109"/>
        <v>0.522455</v>
      </c>
      <c r="G1763">
        <v>2740.8</v>
      </c>
      <c r="H1763">
        <v>37.441299999999998</v>
      </c>
      <c r="I1763">
        <f t="shared" si="110"/>
        <v>0.374413</v>
      </c>
      <c r="J1763">
        <f t="shared" si="111"/>
        <v>0.625587</v>
      </c>
    </row>
    <row r="1764" spans="1:10" x14ac:dyDescent="0.2">
      <c r="A1764">
        <v>2425.87</v>
      </c>
      <c r="B1764">
        <v>17.206900000000001</v>
      </c>
      <c r="C1764">
        <f t="shared" si="108"/>
        <v>0.172069</v>
      </c>
      <c r="D1764">
        <v>47.7057</v>
      </c>
      <c r="E1764">
        <v>2933.71</v>
      </c>
      <c r="F1764">
        <f t="shared" si="109"/>
        <v>0.52294299999999994</v>
      </c>
      <c r="G1764">
        <v>2741.04</v>
      </c>
      <c r="H1764">
        <v>37.497399999999999</v>
      </c>
      <c r="I1764">
        <f t="shared" si="110"/>
        <v>0.37497399999999997</v>
      </c>
      <c r="J1764">
        <f t="shared" si="111"/>
        <v>0.62502600000000008</v>
      </c>
    </row>
    <row r="1765" spans="1:10" x14ac:dyDescent="0.2">
      <c r="A1765">
        <v>2426.11</v>
      </c>
      <c r="B1765">
        <v>17.235499999999998</v>
      </c>
      <c r="C1765">
        <f t="shared" si="108"/>
        <v>0.17235499999999998</v>
      </c>
      <c r="D1765">
        <v>47.7164</v>
      </c>
      <c r="E1765">
        <v>2933.96</v>
      </c>
      <c r="F1765">
        <f t="shared" si="109"/>
        <v>0.52283600000000008</v>
      </c>
      <c r="G1765">
        <v>2741.28</v>
      </c>
      <c r="H1765">
        <v>37.535600000000002</v>
      </c>
      <c r="I1765">
        <f t="shared" si="110"/>
        <v>0.37535600000000002</v>
      </c>
      <c r="J1765">
        <f t="shared" si="111"/>
        <v>0.62464399999999998</v>
      </c>
    </row>
    <row r="1766" spans="1:10" x14ac:dyDescent="0.2">
      <c r="A1766">
        <v>2426.36</v>
      </c>
      <c r="B1766">
        <v>17.265999999999998</v>
      </c>
      <c r="C1766">
        <f t="shared" si="108"/>
        <v>0.17265999999999998</v>
      </c>
      <c r="D1766">
        <v>47.765799999999999</v>
      </c>
      <c r="E1766">
        <v>2934.2</v>
      </c>
      <c r="F1766">
        <f t="shared" si="109"/>
        <v>0.52234200000000008</v>
      </c>
      <c r="G1766">
        <v>2741.53</v>
      </c>
      <c r="H1766">
        <v>37.558399999999999</v>
      </c>
      <c r="I1766">
        <f t="shared" si="110"/>
        <v>0.37558399999999997</v>
      </c>
      <c r="J1766">
        <f t="shared" si="111"/>
        <v>0.62441600000000008</v>
      </c>
    </row>
    <row r="1767" spans="1:10" x14ac:dyDescent="0.2">
      <c r="A1767">
        <v>2426.6</v>
      </c>
      <c r="B1767">
        <v>17.300699999999999</v>
      </c>
      <c r="C1767">
        <f t="shared" si="108"/>
        <v>0.17300699999999999</v>
      </c>
      <c r="D1767">
        <v>47.781399999999998</v>
      </c>
      <c r="E1767">
        <v>2934.44</v>
      </c>
      <c r="F1767">
        <f t="shared" si="109"/>
        <v>0.52218600000000004</v>
      </c>
      <c r="G1767">
        <v>2741.77</v>
      </c>
      <c r="H1767">
        <v>37.575800000000001</v>
      </c>
      <c r="I1767">
        <f t="shared" si="110"/>
        <v>0.37575800000000004</v>
      </c>
      <c r="J1767">
        <f t="shared" si="111"/>
        <v>0.62424199999999996</v>
      </c>
    </row>
    <row r="1768" spans="1:10" x14ac:dyDescent="0.2">
      <c r="A1768">
        <v>2426.84</v>
      </c>
      <c r="B1768">
        <v>17.340900000000001</v>
      </c>
      <c r="C1768">
        <f t="shared" si="108"/>
        <v>0.17340900000000001</v>
      </c>
      <c r="D1768">
        <v>47.747700000000002</v>
      </c>
      <c r="E1768">
        <v>2934.68</v>
      </c>
      <c r="F1768">
        <f t="shared" si="109"/>
        <v>0.52252299999999996</v>
      </c>
      <c r="G1768">
        <v>2742.01</v>
      </c>
      <c r="H1768">
        <v>37.601599999999998</v>
      </c>
      <c r="I1768">
        <f t="shared" si="110"/>
        <v>0.37601599999999996</v>
      </c>
      <c r="J1768">
        <f t="shared" si="111"/>
        <v>0.62398400000000009</v>
      </c>
    </row>
    <row r="1769" spans="1:10" x14ac:dyDescent="0.2">
      <c r="A1769">
        <v>2427.08</v>
      </c>
      <c r="B1769">
        <v>17.373899999999999</v>
      </c>
      <c r="C1769">
        <f t="shared" si="108"/>
        <v>0.17373899999999998</v>
      </c>
      <c r="D1769">
        <v>47.727899999999998</v>
      </c>
      <c r="E1769">
        <v>2934.92</v>
      </c>
      <c r="F1769">
        <f t="shared" si="109"/>
        <v>0.52272099999999999</v>
      </c>
      <c r="G1769">
        <v>2742.25</v>
      </c>
      <c r="H1769">
        <v>37.635899999999999</v>
      </c>
      <c r="I1769">
        <f t="shared" si="110"/>
        <v>0.376359</v>
      </c>
      <c r="J1769">
        <f t="shared" si="111"/>
        <v>0.623641</v>
      </c>
    </row>
    <row r="1770" spans="1:10" x14ac:dyDescent="0.2">
      <c r="A1770">
        <v>2427.3200000000002</v>
      </c>
      <c r="B1770">
        <v>17.394200000000001</v>
      </c>
      <c r="C1770">
        <f t="shared" si="108"/>
        <v>0.17394200000000001</v>
      </c>
      <c r="D1770">
        <v>47.760399999999997</v>
      </c>
      <c r="E1770">
        <v>2935.16</v>
      </c>
      <c r="F1770">
        <f t="shared" si="109"/>
        <v>0.52239600000000008</v>
      </c>
      <c r="G1770">
        <v>2742.49</v>
      </c>
      <c r="H1770">
        <v>37.659300000000002</v>
      </c>
      <c r="I1770">
        <f t="shared" si="110"/>
        <v>0.37659300000000001</v>
      </c>
      <c r="J1770">
        <f t="shared" si="111"/>
        <v>0.62340700000000004</v>
      </c>
    </row>
    <row r="1771" spans="1:10" x14ac:dyDescent="0.2">
      <c r="A1771">
        <v>2427.56</v>
      </c>
      <c r="B1771">
        <v>17.421299999999999</v>
      </c>
      <c r="C1771">
        <f t="shared" si="108"/>
        <v>0.17421299999999998</v>
      </c>
      <c r="D1771">
        <v>47.796100000000003</v>
      </c>
      <c r="E1771">
        <v>2935.4</v>
      </c>
      <c r="F1771">
        <f t="shared" si="109"/>
        <v>0.52203899999999992</v>
      </c>
      <c r="G1771">
        <v>2742.73</v>
      </c>
      <c r="H1771">
        <v>37.666600000000003</v>
      </c>
      <c r="I1771">
        <f t="shared" si="110"/>
        <v>0.376666</v>
      </c>
      <c r="J1771">
        <f t="shared" si="111"/>
        <v>0.62333400000000005</v>
      </c>
    </row>
    <row r="1772" spans="1:10" x14ac:dyDescent="0.2">
      <c r="A1772">
        <v>2427.8000000000002</v>
      </c>
      <c r="B1772">
        <v>17.468800000000002</v>
      </c>
      <c r="C1772">
        <f t="shared" si="108"/>
        <v>0.17468800000000001</v>
      </c>
      <c r="D1772">
        <v>47.779299999999999</v>
      </c>
      <c r="E1772">
        <v>2935.64</v>
      </c>
      <c r="F1772">
        <f t="shared" si="109"/>
        <v>0.52220700000000009</v>
      </c>
      <c r="G1772">
        <v>2742.97</v>
      </c>
      <c r="H1772">
        <v>37.678199999999997</v>
      </c>
      <c r="I1772">
        <f t="shared" si="110"/>
        <v>0.37678199999999995</v>
      </c>
      <c r="J1772">
        <f t="shared" si="111"/>
        <v>0.62321800000000005</v>
      </c>
    </row>
    <row r="1773" spans="1:10" x14ac:dyDescent="0.2">
      <c r="A1773">
        <v>2428.04</v>
      </c>
      <c r="B1773">
        <v>17.513100000000001</v>
      </c>
      <c r="C1773">
        <f t="shared" si="108"/>
        <v>0.17513100000000001</v>
      </c>
      <c r="D1773">
        <v>47.734299999999998</v>
      </c>
      <c r="E1773">
        <v>2935.89</v>
      </c>
      <c r="F1773">
        <f t="shared" si="109"/>
        <v>0.52265700000000004</v>
      </c>
      <c r="G1773">
        <v>2743.21</v>
      </c>
      <c r="H1773">
        <v>37.689900000000002</v>
      </c>
      <c r="I1773">
        <f t="shared" si="110"/>
        <v>0.37689900000000004</v>
      </c>
      <c r="J1773">
        <f t="shared" si="111"/>
        <v>0.6231009999999999</v>
      </c>
    </row>
    <row r="1774" spans="1:10" x14ac:dyDescent="0.2">
      <c r="A1774">
        <v>2428.2800000000002</v>
      </c>
      <c r="B1774">
        <v>17.527799999999999</v>
      </c>
      <c r="C1774">
        <f t="shared" si="108"/>
        <v>0.17527799999999999</v>
      </c>
      <c r="D1774">
        <v>47.717500000000001</v>
      </c>
      <c r="E1774">
        <v>2936.13</v>
      </c>
      <c r="F1774">
        <f t="shared" si="109"/>
        <v>0.52282499999999998</v>
      </c>
      <c r="G1774">
        <v>2743.45</v>
      </c>
      <c r="H1774">
        <v>37.665500000000002</v>
      </c>
      <c r="I1774">
        <f t="shared" si="110"/>
        <v>0.37665500000000002</v>
      </c>
      <c r="J1774">
        <f t="shared" si="111"/>
        <v>0.62334500000000004</v>
      </c>
    </row>
    <row r="1775" spans="1:10" x14ac:dyDescent="0.2">
      <c r="A1775">
        <v>2428.5300000000002</v>
      </c>
      <c r="B1775">
        <v>17.531099999999999</v>
      </c>
      <c r="C1775">
        <f t="shared" si="108"/>
        <v>0.17531099999999999</v>
      </c>
      <c r="D1775">
        <v>47.727600000000002</v>
      </c>
      <c r="E1775">
        <v>2936.37</v>
      </c>
      <c r="F1775">
        <f t="shared" si="109"/>
        <v>0.52272399999999997</v>
      </c>
      <c r="G1775">
        <v>2743.7</v>
      </c>
      <c r="H1775">
        <v>37.621699999999997</v>
      </c>
      <c r="I1775">
        <f t="shared" si="110"/>
        <v>0.37621699999999997</v>
      </c>
      <c r="J1775">
        <f t="shared" si="111"/>
        <v>0.62378299999999998</v>
      </c>
    </row>
    <row r="1776" spans="1:10" x14ac:dyDescent="0.2">
      <c r="A1776">
        <v>2428.77</v>
      </c>
      <c r="B1776">
        <v>17.557300000000001</v>
      </c>
      <c r="C1776">
        <f t="shared" si="108"/>
        <v>0.17557300000000001</v>
      </c>
      <c r="D1776">
        <v>47.728000000000002</v>
      </c>
      <c r="E1776">
        <v>2936.61</v>
      </c>
      <c r="F1776">
        <f t="shared" si="109"/>
        <v>0.52271999999999996</v>
      </c>
      <c r="G1776">
        <v>2743.94</v>
      </c>
      <c r="H1776">
        <v>37.647500000000001</v>
      </c>
      <c r="I1776">
        <f t="shared" si="110"/>
        <v>0.376475</v>
      </c>
      <c r="J1776">
        <f t="shared" si="111"/>
        <v>0.623525</v>
      </c>
    </row>
    <row r="1777" spans="1:10" x14ac:dyDescent="0.2">
      <c r="A1777">
        <v>2429.0100000000002</v>
      </c>
      <c r="B1777">
        <v>17.598099999999999</v>
      </c>
      <c r="C1777">
        <f t="shared" si="108"/>
        <v>0.175981</v>
      </c>
      <c r="D1777">
        <v>47.721600000000002</v>
      </c>
      <c r="E1777">
        <v>2936.85</v>
      </c>
      <c r="F1777">
        <f t="shared" si="109"/>
        <v>0.52278399999999992</v>
      </c>
      <c r="G1777">
        <v>2744.18</v>
      </c>
      <c r="H1777">
        <v>37.771299999999997</v>
      </c>
      <c r="I1777">
        <f t="shared" si="110"/>
        <v>0.37771299999999997</v>
      </c>
      <c r="J1777">
        <f t="shared" si="111"/>
        <v>0.62228700000000003</v>
      </c>
    </row>
    <row r="1778" spans="1:10" x14ac:dyDescent="0.2">
      <c r="A1778">
        <v>2429.25</v>
      </c>
      <c r="B1778">
        <v>17.619199999999999</v>
      </c>
      <c r="C1778">
        <f t="shared" si="108"/>
        <v>0.17619199999999999</v>
      </c>
      <c r="D1778">
        <v>47.736499999999999</v>
      </c>
      <c r="E1778">
        <v>2937.09</v>
      </c>
      <c r="F1778">
        <f t="shared" si="109"/>
        <v>0.52263499999999996</v>
      </c>
      <c r="G1778">
        <v>2744.42</v>
      </c>
      <c r="H1778">
        <v>37.886400000000002</v>
      </c>
      <c r="I1778">
        <f t="shared" si="110"/>
        <v>0.37886400000000003</v>
      </c>
      <c r="J1778">
        <f t="shared" si="111"/>
        <v>0.62113599999999991</v>
      </c>
    </row>
    <row r="1779" spans="1:10" x14ac:dyDescent="0.2">
      <c r="A1779">
        <v>2429.4899999999998</v>
      </c>
      <c r="B1779">
        <v>17.628799999999998</v>
      </c>
      <c r="C1779">
        <f t="shared" si="108"/>
        <v>0.17628799999999997</v>
      </c>
      <c r="D1779">
        <v>47.757899999999999</v>
      </c>
      <c r="E1779">
        <v>2937.33</v>
      </c>
      <c r="F1779">
        <f t="shared" si="109"/>
        <v>0.52242100000000002</v>
      </c>
      <c r="G1779">
        <v>2744.66</v>
      </c>
      <c r="H1779">
        <v>37.892800000000001</v>
      </c>
      <c r="I1779">
        <f t="shared" si="110"/>
        <v>0.37892799999999999</v>
      </c>
      <c r="J1779">
        <f t="shared" si="111"/>
        <v>0.62107200000000007</v>
      </c>
    </row>
    <row r="1780" spans="1:10" x14ac:dyDescent="0.2">
      <c r="A1780">
        <v>2429.73</v>
      </c>
      <c r="B1780">
        <v>17.671900000000001</v>
      </c>
      <c r="C1780">
        <f t="shared" si="108"/>
        <v>0.17671900000000001</v>
      </c>
      <c r="D1780">
        <v>47.7425</v>
      </c>
      <c r="E1780">
        <v>2937.57</v>
      </c>
      <c r="F1780">
        <f t="shared" si="109"/>
        <v>0.52257500000000001</v>
      </c>
      <c r="G1780">
        <v>2744.9</v>
      </c>
      <c r="H1780">
        <v>37.841299999999997</v>
      </c>
      <c r="I1780">
        <f t="shared" si="110"/>
        <v>0.37841299999999994</v>
      </c>
      <c r="J1780">
        <f t="shared" si="111"/>
        <v>0.62158700000000011</v>
      </c>
    </row>
    <row r="1781" spans="1:10" x14ac:dyDescent="0.2">
      <c r="A1781">
        <v>2429.9699999999998</v>
      </c>
      <c r="B1781">
        <v>17.749600000000001</v>
      </c>
      <c r="C1781">
        <f t="shared" si="108"/>
        <v>0.17749600000000001</v>
      </c>
      <c r="D1781">
        <v>47.697400000000002</v>
      </c>
      <c r="E1781">
        <v>2937.81</v>
      </c>
      <c r="F1781">
        <f t="shared" si="109"/>
        <v>0.52302599999999999</v>
      </c>
      <c r="G1781">
        <v>2745.14</v>
      </c>
      <c r="H1781">
        <v>37.837299999999999</v>
      </c>
      <c r="I1781">
        <f t="shared" si="110"/>
        <v>0.37837300000000001</v>
      </c>
      <c r="J1781">
        <f t="shared" si="111"/>
        <v>0.62162699999999993</v>
      </c>
    </row>
    <row r="1782" spans="1:10" x14ac:dyDescent="0.2">
      <c r="A1782">
        <v>2430.21</v>
      </c>
      <c r="B1782">
        <v>17.806899999999999</v>
      </c>
      <c r="C1782">
        <f t="shared" si="108"/>
        <v>0.17806899999999998</v>
      </c>
      <c r="D1782">
        <v>47.673499999999997</v>
      </c>
      <c r="E1782">
        <v>2938.06</v>
      </c>
      <c r="F1782">
        <f t="shared" si="109"/>
        <v>0.52326500000000009</v>
      </c>
      <c r="G1782">
        <v>2745.38</v>
      </c>
      <c r="H1782">
        <v>37.8765</v>
      </c>
      <c r="I1782">
        <f t="shared" si="110"/>
        <v>0.37876500000000002</v>
      </c>
      <c r="J1782">
        <f t="shared" si="111"/>
        <v>0.62123499999999998</v>
      </c>
    </row>
    <row r="1783" spans="1:10" x14ac:dyDescent="0.2">
      <c r="A1783">
        <v>2430.4499999999998</v>
      </c>
      <c r="B1783">
        <v>17.817</v>
      </c>
      <c r="C1783">
        <f t="shared" si="108"/>
        <v>0.17817</v>
      </c>
      <c r="D1783">
        <v>47.6768</v>
      </c>
      <c r="E1783">
        <v>2938.3</v>
      </c>
      <c r="F1783">
        <f t="shared" si="109"/>
        <v>0.52323199999999992</v>
      </c>
      <c r="G1783">
        <v>2745.63</v>
      </c>
      <c r="H1783">
        <v>37.893099999999997</v>
      </c>
      <c r="I1783">
        <f t="shared" si="110"/>
        <v>0.37893099999999996</v>
      </c>
      <c r="J1783">
        <f t="shared" si="111"/>
        <v>0.62106900000000009</v>
      </c>
    </row>
    <row r="1784" spans="1:10" x14ac:dyDescent="0.2">
      <c r="A1784">
        <v>2430.6999999999998</v>
      </c>
      <c r="B1784">
        <v>17.8263</v>
      </c>
      <c r="C1784">
        <f t="shared" si="108"/>
        <v>0.178263</v>
      </c>
      <c r="D1784">
        <v>47.642200000000003</v>
      </c>
      <c r="E1784">
        <v>2938.54</v>
      </c>
      <c r="F1784">
        <f t="shared" si="109"/>
        <v>0.52357799999999999</v>
      </c>
      <c r="G1784">
        <v>2745.87</v>
      </c>
      <c r="H1784">
        <v>37.898499999999999</v>
      </c>
      <c r="I1784">
        <f t="shared" si="110"/>
        <v>0.37898499999999996</v>
      </c>
      <c r="J1784">
        <f t="shared" si="111"/>
        <v>0.62101500000000009</v>
      </c>
    </row>
    <row r="1785" spans="1:10" x14ac:dyDescent="0.2">
      <c r="A1785">
        <v>2430.94</v>
      </c>
      <c r="B1785">
        <v>17.881900000000002</v>
      </c>
      <c r="C1785">
        <f t="shared" si="108"/>
        <v>0.17881900000000001</v>
      </c>
      <c r="D1785">
        <v>47.511600000000001</v>
      </c>
      <c r="E1785">
        <v>2938.78</v>
      </c>
      <c r="F1785">
        <f t="shared" si="109"/>
        <v>0.52488399999999991</v>
      </c>
      <c r="G1785">
        <v>2746.11</v>
      </c>
      <c r="H1785">
        <v>37.936999999999998</v>
      </c>
      <c r="I1785">
        <f t="shared" si="110"/>
        <v>0.37936999999999999</v>
      </c>
      <c r="J1785">
        <f t="shared" si="111"/>
        <v>0.62063000000000001</v>
      </c>
    </row>
    <row r="1786" spans="1:10" x14ac:dyDescent="0.2">
      <c r="A1786">
        <v>2431.1799999999998</v>
      </c>
      <c r="B1786">
        <v>17.961099999999998</v>
      </c>
      <c r="C1786">
        <f t="shared" si="108"/>
        <v>0.17961099999999999</v>
      </c>
      <c r="D1786">
        <v>47.282899999999998</v>
      </c>
      <c r="E1786">
        <v>2939.02</v>
      </c>
      <c r="F1786">
        <f t="shared" si="109"/>
        <v>0.52717100000000006</v>
      </c>
      <c r="G1786">
        <v>2746.35</v>
      </c>
      <c r="H1786">
        <v>37.9559</v>
      </c>
      <c r="I1786">
        <f t="shared" si="110"/>
        <v>0.37955899999999998</v>
      </c>
      <c r="J1786">
        <f t="shared" si="111"/>
        <v>0.62044100000000002</v>
      </c>
    </row>
    <row r="1787" spans="1:10" x14ac:dyDescent="0.2">
      <c r="A1787">
        <v>2431.42</v>
      </c>
      <c r="B1787">
        <v>18.010200000000001</v>
      </c>
      <c r="C1787">
        <f t="shared" si="108"/>
        <v>0.18010200000000001</v>
      </c>
      <c r="D1787">
        <v>46.963799999999999</v>
      </c>
      <c r="E1787">
        <v>2939.26</v>
      </c>
      <c r="F1787">
        <f t="shared" si="109"/>
        <v>0.530362</v>
      </c>
      <c r="G1787">
        <v>2746.59</v>
      </c>
      <c r="H1787">
        <v>37.859699999999997</v>
      </c>
      <c r="I1787">
        <f t="shared" si="110"/>
        <v>0.37859699999999996</v>
      </c>
      <c r="J1787">
        <f t="shared" si="111"/>
        <v>0.62140300000000004</v>
      </c>
    </row>
    <row r="1788" spans="1:10" x14ac:dyDescent="0.2">
      <c r="A1788">
        <v>2431.66</v>
      </c>
      <c r="B1788">
        <v>18.020499999999998</v>
      </c>
      <c r="C1788">
        <f t="shared" si="108"/>
        <v>0.18020499999999998</v>
      </c>
      <c r="D1788">
        <v>46.525599999999997</v>
      </c>
      <c r="E1788">
        <v>2939.5</v>
      </c>
      <c r="F1788">
        <f t="shared" si="109"/>
        <v>0.53474400000000011</v>
      </c>
      <c r="G1788">
        <v>2746.83</v>
      </c>
      <c r="H1788">
        <v>37.655200000000001</v>
      </c>
      <c r="I1788">
        <f t="shared" si="110"/>
        <v>0.376552</v>
      </c>
      <c r="J1788">
        <f t="shared" si="111"/>
        <v>0.623448</v>
      </c>
    </row>
    <row r="1789" spans="1:10" x14ac:dyDescent="0.2">
      <c r="A1789">
        <v>2431.9</v>
      </c>
      <c r="B1789">
        <v>18.027200000000001</v>
      </c>
      <c r="C1789">
        <f t="shared" si="108"/>
        <v>0.18027200000000002</v>
      </c>
      <c r="D1789">
        <v>45.9345</v>
      </c>
      <c r="E1789">
        <v>2939.74</v>
      </c>
      <c r="F1789">
        <f t="shared" si="109"/>
        <v>0.540655</v>
      </c>
      <c r="G1789">
        <v>2747.07</v>
      </c>
      <c r="H1789">
        <v>37.410299999999999</v>
      </c>
      <c r="I1789">
        <f t="shared" si="110"/>
        <v>0.37410300000000002</v>
      </c>
      <c r="J1789">
        <f t="shared" si="111"/>
        <v>0.62589699999999993</v>
      </c>
    </row>
    <row r="1790" spans="1:10" x14ac:dyDescent="0.2">
      <c r="A1790">
        <v>2432.14</v>
      </c>
      <c r="B1790">
        <v>18.0533</v>
      </c>
      <c r="C1790">
        <f t="shared" si="108"/>
        <v>0.180533</v>
      </c>
      <c r="D1790">
        <v>45.188699999999997</v>
      </c>
      <c r="E1790">
        <v>2939.98</v>
      </c>
      <c r="F1790">
        <f t="shared" si="109"/>
        <v>0.54811300000000007</v>
      </c>
      <c r="G1790">
        <v>2747.31</v>
      </c>
      <c r="H1790">
        <v>37.1175</v>
      </c>
      <c r="I1790">
        <f t="shared" si="110"/>
        <v>0.37117499999999998</v>
      </c>
      <c r="J1790">
        <f t="shared" si="111"/>
        <v>0.62882499999999997</v>
      </c>
    </row>
    <row r="1791" spans="1:10" x14ac:dyDescent="0.2">
      <c r="A1791">
        <v>2432.38</v>
      </c>
      <c r="B1791">
        <v>18.090499999999999</v>
      </c>
      <c r="C1791">
        <f t="shared" si="108"/>
        <v>0.18090499999999998</v>
      </c>
      <c r="D1791">
        <v>44.291600000000003</v>
      </c>
      <c r="E1791">
        <v>2940.23</v>
      </c>
      <c r="F1791">
        <f t="shared" si="109"/>
        <v>0.55708399999999991</v>
      </c>
      <c r="G1791">
        <v>2747.55</v>
      </c>
      <c r="H1791">
        <v>36.731200000000001</v>
      </c>
      <c r="I1791">
        <f t="shared" si="110"/>
        <v>0.36731200000000003</v>
      </c>
      <c r="J1791">
        <f t="shared" si="111"/>
        <v>0.63268799999999992</v>
      </c>
    </row>
    <row r="1792" spans="1:10" x14ac:dyDescent="0.2">
      <c r="A1792">
        <v>2432.62</v>
      </c>
      <c r="B1792">
        <v>18.122900000000001</v>
      </c>
      <c r="C1792">
        <f t="shared" si="108"/>
        <v>0.181229</v>
      </c>
      <c r="D1792">
        <v>43.217199999999998</v>
      </c>
      <c r="E1792">
        <v>2940.47</v>
      </c>
      <c r="F1792">
        <f t="shared" si="109"/>
        <v>0.567828</v>
      </c>
      <c r="G1792">
        <v>2747.8</v>
      </c>
      <c r="H1792">
        <v>36.277700000000003</v>
      </c>
      <c r="I1792">
        <f t="shared" si="110"/>
        <v>0.36277700000000002</v>
      </c>
      <c r="J1792">
        <f t="shared" si="111"/>
        <v>0.63722299999999998</v>
      </c>
    </row>
    <row r="1793" spans="1:10" x14ac:dyDescent="0.2">
      <c r="A1793">
        <v>2432.87</v>
      </c>
      <c r="B1793">
        <v>18.146599999999999</v>
      </c>
      <c r="C1793">
        <f t="shared" si="108"/>
        <v>0.18146599999999999</v>
      </c>
      <c r="D1793">
        <v>41.935099999999998</v>
      </c>
      <c r="E1793">
        <v>2940.71</v>
      </c>
      <c r="F1793">
        <f t="shared" si="109"/>
        <v>0.58064899999999997</v>
      </c>
      <c r="G1793">
        <v>2748.04</v>
      </c>
      <c r="H1793">
        <v>35.764800000000001</v>
      </c>
      <c r="I1793">
        <f t="shared" si="110"/>
        <v>0.35764800000000002</v>
      </c>
      <c r="J1793">
        <f t="shared" si="111"/>
        <v>0.64235200000000003</v>
      </c>
    </row>
    <row r="1794" spans="1:10" x14ac:dyDescent="0.2">
      <c r="A1794">
        <v>2433.11</v>
      </c>
      <c r="B1794">
        <v>18.173300000000001</v>
      </c>
      <c r="C1794">
        <f t="shared" ref="C1794:C1857" si="112">B1794/100</f>
        <v>0.18173300000000001</v>
      </c>
      <c r="D1794">
        <v>40.451300000000003</v>
      </c>
      <c r="E1794">
        <v>2940.95</v>
      </c>
      <c r="F1794">
        <f t="shared" ref="F1794:F1857" si="113">1-D1794/100</f>
        <v>0.59548699999999999</v>
      </c>
      <c r="G1794">
        <v>2748.28</v>
      </c>
      <c r="H1794">
        <v>35.036299999999997</v>
      </c>
      <c r="I1794">
        <f t="shared" si="110"/>
        <v>0.35036299999999998</v>
      </c>
      <c r="J1794">
        <f t="shared" si="111"/>
        <v>0.64963700000000002</v>
      </c>
    </row>
    <row r="1795" spans="1:10" x14ac:dyDescent="0.2">
      <c r="A1795">
        <v>2433.35</v>
      </c>
      <c r="B1795">
        <v>18.222100000000001</v>
      </c>
      <c r="C1795">
        <f t="shared" si="112"/>
        <v>0.18222100000000002</v>
      </c>
      <c r="D1795">
        <v>38.793300000000002</v>
      </c>
      <c r="E1795">
        <v>2941.19</v>
      </c>
      <c r="F1795">
        <f t="shared" si="113"/>
        <v>0.61206699999999992</v>
      </c>
      <c r="G1795">
        <v>2748.52</v>
      </c>
      <c r="H1795">
        <v>33.913200000000003</v>
      </c>
      <c r="I1795">
        <f t="shared" ref="I1795:I1858" si="114">H1795/100</f>
        <v>0.33913200000000004</v>
      </c>
      <c r="J1795">
        <f t="shared" ref="J1795:J1858" si="115">1-I1795</f>
        <v>0.66086800000000001</v>
      </c>
    </row>
    <row r="1796" spans="1:10" x14ac:dyDescent="0.2">
      <c r="A1796">
        <v>2433.59</v>
      </c>
      <c r="B1796">
        <v>18.2911</v>
      </c>
      <c r="C1796">
        <f t="shared" si="112"/>
        <v>0.18291099999999999</v>
      </c>
      <c r="D1796">
        <v>36.978999999999999</v>
      </c>
      <c r="E1796">
        <v>2941.43</v>
      </c>
      <c r="F1796">
        <f t="shared" si="113"/>
        <v>0.63020999999999994</v>
      </c>
      <c r="G1796">
        <v>2748.76</v>
      </c>
      <c r="H1796">
        <v>32.462000000000003</v>
      </c>
      <c r="I1796">
        <f t="shared" si="114"/>
        <v>0.32462000000000002</v>
      </c>
      <c r="J1796">
        <f t="shared" si="115"/>
        <v>0.67537999999999998</v>
      </c>
    </row>
    <row r="1797" spans="1:10" x14ac:dyDescent="0.2">
      <c r="A1797">
        <v>2433.83</v>
      </c>
      <c r="B1797">
        <v>18.3386</v>
      </c>
      <c r="C1797">
        <f t="shared" si="112"/>
        <v>0.18338599999999999</v>
      </c>
      <c r="D1797">
        <v>35.046599999999998</v>
      </c>
      <c r="E1797">
        <v>2941.67</v>
      </c>
      <c r="F1797">
        <f t="shared" si="113"/>
        <v>0.64953400000000006</v>
      </c>
      <c r="G1797">
        <v>2749</v>
      </c>
      <c r="H1797">
        <v>30.95</v>
      </c>
      <c r="I1797">
        <f t="shared" si="114"/>
        <v>0.3095</v>
      </c>
      <c r="J1797">
        <f t="shared" si="115"/>
        <v>0.6905</v>
      </c>
    </row>
    <row r="1798" spans="1:10" x14ac:dyDescent="0.2">
      <c r="A1798">
        <v>2434.0700000000002</v>
      </c>
      <c r="B1798">
        <v>18.328600000000002</v>
      </c>
      <c r="C1798">
        <f t="shared" si="112"/>
        <v>0.183286</v>
      </c>
      <c r="D1798">
        <v>33.1143</v>
      </c>
      <c r="E1798">
        <v>2941.91</v>
      </c>
      <c r="F1798">
        <f t="shared" si="113"/>
        <v>0.66885700000000003</v>
      </c>
      <c r="G1798">
        <v>2749.24</v>
      </c>
      <c r="H1798">
        <v>29.555</v>
      </c>
      <c r="I1798">
        <f t="shared" si="114"/>
        <v>0.29554999999999998</v>
      </c>
      <c r="J1798">
        <f t="shared" si="115"/>
        <v>0.70445000000000002</v>
      </c>
    </row>
    <row r="1799" spans="1:10" x14ac:dyDescent="0.2">
      <c r="A1799">
        <v>2434.31</v>
      </c>
      <c r="B1799">
        <v>18.296700000000001</v>
      </c>
      <c r="C1799">
        <f t="shared" si="112"/>
        <v>0.18296700000000002</v>
      </c>
      <c r="D1799">
        <v>31.366499999999998</v>
      </c>
      <c r="E1799">
        <v>2942.15</v>
      </c>
      <c r="F1799">
        <f t="shared" si="113"/>
        <v>0.68633500000000003</v>
      </c>
      <c r="G1799">
        <v>2749.48</v>
      </c>
      <c r="H1799">
        <v>28.291399999999999</v>
      </c>
      <c r="I1799">
        <f t="shared" si="114"/>
        <v>0.282914</v>
      </c>
      <c r="J1799">
        <f t="shared" si="115"/>
        <v>0.717086</v>
      </c>
    </row>
    <row r="1800" spans="1:10" x14ac:dyDescent="0.2">
      <c r="A1800">
        <v>2434.5500000000002</v>
      </c>
      <c r="B1800">
        <v>18.319099999999999</v>
      </c>
      <c r="C1800">
        <f t="shared" si="112"/>
        <v>0.18319099999999999</v>
      </c>
      <c r="D1800">
        <v>29.945499999999999</v>
      </c>
      <c r="E1800">
        <v>2942.4</v>
      </c>
      <c r="F1800">
        <f t="shared" si="113"/>
        <v>0.70054499999999997</v>
      </c>
      <c r="G1800">
        <v>2749.72</v>
      </c>
      <c r="H1800">
        <v>27.188600000000001</v>
      </c>
      <c r="I1800">
        <f t="shared" si="114"/>
        <v>0.27188600000000002</v>
      </c>
      <c r="J1800">
        <f t="shared" si="115"/>
        <v>0.72811399999999993</v>
      </c>
    </row>
    <row r="1801" spans="1:10" x14ac:dyDescent="0.2">
      <c r="A1801">
        <v>2434.8000000000002</v>
      </c>
      <c r="B1801">
        <v>18.404800000000002</v>
      </c>
      <c r="C1801">
        <f t="shared" si="112"/>
        <v>0.18404800000000002</v>
      </c>
      <c r="D1801">
        <v>28.8643</v>
      </c>
      <c r="E1801">
        <v>2942.64</v>
      </c>
      <c r="F1801">
        <f t="shared" si="113"/>
        <v>0.71135700000000002</v>
      </c>
      <c r="G1801">
        <v>2749.97</v>
      </c>
      <c r="H1801">
        <v>26.316099999999999</v>
      </c>
      <c r="I1801">
        <f t="shared" si="114"/>
        <v>0.26316099999999998</v>
      </c>
      <c r="J1801">
        <f t="shared" si="115"/>
        <v>0.73683900000000002</v>
      </c>
    </row>
    <row r="1802" spans="1:10" x14ac:dyDescent="0.2">
      <c r="A1802">
        <v>2435.04</v>
      </c>
      <c r="B1802">
        <v>18.476600000000001</v>
      </c>
      <c r="C1802">
        <f t="shared" si="112"/>
        <v>0.18476600000000001</v>
      </c>
      <c r="D1802">
        <v>28.0442</v>
      </c>
      <c r="E1802">
        <v>2942.88</v>
      </c>
      <c r="F1802">
        <f t="shared" si="113"/>
        <v>0.71955799999999992</v>
      </c>
      <c r="G1802">
        <v>2750.21</v>
      </c>
      <c r="H1802">
        <v>25.623699999999999</v>
      </c>
      <c r="I1802">
        <f t="shared" si="114"/>
        <v>0.25623699999999999</v>
      </c>
      <c r="J1802">
        <f t="shared" si="115"/>
        <v>0.74376299999999995</v>
      </c>
    </row>
    <row r="1803" spans="1:10" x14ac:dyDescent="0.2">
      <c r="A1803">
        <v>2435.2800000000002</v>
      </c>
      <c r="B1803">
        <v>18.486799999999999</v>
      </c>
      <c r="C1803">
        <f t="shared" si="112"/>
        <v>0.18486799999999998</v>
      </c>
      <c r="D1803">
        <v>27.424700000000001</v>
      </c>
      <c r="E1803">
        <v>2943.12</v>
      </c>
      <c r="F1803">
        <f t="shared" si="113"/>
        <v>0.72575299999999998</v>
      </c>
      <c r="G1803">
        <v>2750.45</v>
      </c>
      <c r="H1803">
        <v>24.9848</v>
      </c>
      <c r="I1803">
        <f t="shared" si="114"/>
        <v>0.24984799999999999</v>
      </c>
      <c r="J1803">
        <f t="shared" si="115"/>
        <v>0.75015200000000004</v>
      </c>
    </row>
    <row r="1804" spans="1:10" x14ac:dyDescent="0.2">
      <c r="A1804">
        <v>2435.52</v>
      </c>
      <c r="B1804">
        <v>18.484999999999999</v>
      </c>
      <c r="C1804">
        <f t="shared" si="112"/>
        <v>0.18484999999999999</v>
      </c>
      <c r="D1804">
        <v>27.008199999999999</v>
      </c>
      <c r="E1804">
        <v>2943.36</v>
      </c>
      <c r="F1804">
        <f t="shared" si="113"/>
        <v>0.72991800000000007</v>
      </c>
      <c r="G1804">
        <v>2750.69</v>
      </c>
      <c r="H1804">
        <v>24.442499999999999</v>
      </c>
      <c r="I1804">
        <f t="shared" si="114"/>
        <v>0.244425</v>
      </c>
      <c r="J1804">
        <f t="shared" si="115"/>
        <v>0.755575</v>
      </c>
    </row>
    <row r="1805" spans="1:10" x14ac:dyDescent="0.2">
      <c r="A1805">
        <v>2435.7600000000002</v>
      </c>
      <c r="B1805">
        <v>18.525700000000001</v>
      </c>
      <c r="C1805">
        <f t="shared" si="112"/>
        <v>0.18525700000000001</v>
      </c>
      <c r="D1805">
        <v>26.796299999999999</v>
      </c>
      <c r="E1805">
        <v>2943.6</v>
      </c>
      <c r="F1805">
        <f t="shared" si="113"/>
        <v>0.73203700000000005</v>
      </c>
      <c r="G1805">
        <v>2750.93</v>
      </c>
      <c r="H1805">
        <v>24.195399999999999</v>
      </c>
      <c r="I1805">
        <f t="shared" si="114"/>
        <v>0.241954</v>
      </c>
      <c r="J1805">
        <f t="shared" si="115"/>
        <v>0.758046</v>
      </c>
    </row>
    <row r="1806" spans="1:10" x14ac:dyDescent="0.2">
      <c r="A1806">
        <v>2436</v>
      </c>
      <c r="B1806">
        <v>18.576699999999999</v>
      </c>
      <c r="C1806">
        <f t="shared" si="112"/>
        <v>0.18576699999999999</v>
      </c>
      <c r="D1806">
        <v>26.733699999999999</v>
      </c>
      <c r="E1806">
        <v>2943.84</v>
      </c>
      <c r="F1806">
        <f t="shared" si="113"/>
        <v>0.73266300000000006</v>
      </c>
      <c r="G1806">
        <v>2751.17</v>
      </c>
      <c r="H1806">
        <v>24.2943</v>
      </c>
      <c r="I1806">
        <f t="shared" si="114"/>
        <v>0.24294299999999999</v>
      </c>
      <c r="J1806">
        <f t="shared" si="115"/>
        <v>0.75705699999999998</v>
      </c>
    </row>
    <row r="1807" spans="1:10" x14ac:dyDescent="0.2">
      <c r="A1807">
        <v>2436.2399999999998</v>
      </c>
      <c r="B1807">
        <v>18.587499999999999</v>
      </c>
      <c r="C1807">
        <f t="shared" si="112"/>
        <v>0.18587499999999998</v>
      </c>
      <c r="D1807">
        <v>26.764900000000001</v>
      </c>
      <c r="E1807">
        <v>2944.08</v>
      </c>
      <c r="F1807">
        <f t="shared" si="113"/>
        <v>0.73235099999999997</v>
      </c>
      <c r="G1807">
        <v>2751.41</v>
      </c>
      <c r="H1807">
        <v>24.584499999999998</v>
      </c>
      <c r="I1807">
        <f t="shared" si="114"/>
        <v>0.24584499999999998</v>
      </c>
      <c r="J1807">
        <f t="shared" si="115"/>
        <v>0.75415500000000002</v>
      </c>
    </row>
    <row r="1808" spans="1:10" x14ac:dyDescent="0.2">
      <c r="A1808">
        <v>2436.48</v>
      </c>
      <c r="B1808">
        <v>18.590499999999999</v>
      </c>
      <c r="C1808">
        <f t="shared" si="112"/>
        <v>0.18590499999999999</v>
      </c>
      <c r="D1808">
        <v>26.948399999999999</v>
      </c>
      <c r="E1808">
        <v>2944.32</v>
      </c>
      <c r="F1808">
        <f t="shared" si="113"/>
        <v>0.73051599999999994</v>
      </c>
      <c r="G1808">
        <v>2751.65</v>
      </c>
      <c r="H1808">
        <v>25.017199999999999</v>
      </c>
      <c r="I1808">
        <f t="shared" si="114"/>
        <v>0.25017200000000001</v>
      </c>
      <c r="J1808">
        <f t="shared" si="115"/>
        <v>0.74982799999999994</v>
      </c>
    </row>
    <row r="1809" spans="1:10" x14ac:dyDescent="0.2">
      <c r="A1809">
        <v>2436.7199999999998</v>
      </c>
      <c r="B1809">
        <v>18.644500000000001</v>
      </c>
      <c r="C1809">
        <f t="shared" si="112"/>
        <v>0.186445</v>
      </c>
      <c r="D1809">
        <v>27.474399999999999</v>
      </c>
      <c r="E1809">
        <v>2944.57</v>
      </c>
      <c r="F1809">
        <f t="shared" si="113"/>
        <v>0.72525600000000001</v>
      </c>
      <c r="G1809">
        <v>2751.89</v>
      </c>
      <c r="H1809">
        <v>25.774899999999999</v>
      </c>
      <c r="I1809">
        <f t="shared" si="114"/>
        <v>0.25774900000000001</v>
      </c>
      <c r="J1809">
        <f t="shared" si="115"/>
        <v>0.74225099999999999</v>
      </c>
    </row>
    <row r="1810" spans="1:10" x14ac:dyDescent="0.2">
      <c r="A1810">
        <v>2436.9699999999998</v>
      </c>
      <c r="B1810">
        <v>18.7182</v>
      </c>
      <c r="C1810">
        <f t="shared" si="112"/>
        <v>0.18718199999999999</v>
      </c>
      <c r="D1810">
        <v>28.547499999999999</v>
      </c>
      <c r="E1810">
        <v>2944.81</v>
      </c>
      <c r="F1810">
        <f t="shared" si="113"/>
        <v>0.71452500000000008</v>
      </c>
      <c r="G1810">
        <v>2752.14</v>
      </c>
      <c r="H1810">
        <v>26.988399999999999</v>
      </c>
      <c r="I1810">
        <f t="shared" si="114"/>
        <v>0.26988400000000001</v>
      </c>
      <c r="J1810">
        <f t="shared" si="115"/>
        <v>0.73011599999999999</v>
      </c>
    </row>
    <row r="1811" spans="1:10" x14ac:dyDescent="0.2">
      <c r="A1811">
        <v>2437.21</v>
      </c>
      <c r="B1811">
        <v>18.729399999999998</v>
      </c>
      <c r="C1811">
        <f t="shared" si="112"/>
        <v>0.18729399999999999</v>
      </c>
      <c r="D1811">
        <v>30.249400000000001</v>
      </c>
      <c r="E1811">
        <v>2945.05</v>
      </c>
      <c r="F1811">
        <f t="shared" si="113"/>
        <v>0.69750599999999996</v>
      </c>
      <c r="G1811">
        <v>2752.38</v>
      </c>
      <c r="H1811">
        <v>28.5671</v>
      </c>
      <c r="I1811">
        <f t="shared" si="114"/>
        <v>0.28567100000000001</v>
      </c>
      <c r="J1811">
        <f t="shared" si="115"/>
        <v>0.71432899999999999</v>
      </c>
    </row>
    <row r="1812" spans="1:10" x14ac:dyDescent="0.2">
      <c r="A1812">
        <v>2437.4499999999998</v>
      </c>
      <c r="B1812">
        <v>18.6877</v>
      </c>
      <c r="C1812">
        <f t="shared" si="112"/>
        <v>0.18687699999999999</v>
      </c>
      <c r="D1812">
        <v>32.505400000000002</v>
      </c>
      <c r="E1812">
        <v>2945.29</v>
      </c>
      <c r="F1812">
        <f t="shared" si="113"/>
        <v>0.67494600000000005</v>
      </c>
      <c r="G1812">
        <v>2752.62</v>
      </c>
      <c r="H1812">
        <v>30.414999999999999</v>
      </c>
      <c r="I1812">
        <f t="shared" si="114"/>
        <v>0.30414999999999998</v>
      </c>
      <c r="J1812">
        <f t="shared" si="115"/>
        <v>0.69585000000000008</v>
      </c>
    </row>
    <row r="1813" spans="1:10" x14ac:dyDescent="0.2">
      <c r="A1813">
        <v>2437.69</v>
      </c>
      <c r="B1813">
        <v>18.691299999999998</v>
      </c>
      <c r="C1813">
        <f t="shared" si="112"/>
        <v>0.186913</v>
      </c>
      <c r="D1813">
        <v>35.140599999999999</v>
      </c>
      <c r="E1813">
        <v>2945.53</v>
      </c>
      <c r="F1813">
        <f t="shared" si="113"/>
        <v>0.648594</v>
      </c>
      <c r="G1813">
        <v>2752.86</v>
      </c>
      <c r="H1813">
        <v>32.546999999999997</v>
      </c>
      <c r="I1813">
        <f t="shared" si="114"/>
        <v>0.32546999999999998</v>
      </c>
      <c r="J1813">
        <f t="shared" si="115"/>
        <v>0.67453000000000007</v>
      </c>
    </row>
    <row r="1814" spans="1:10" x14ac:dyDescent="0.2">
      <c r="A1814">
        <v>2437.9299999999998</v>
      </c>
      <c r="B1814">
        <v>18.7773</v>
      </c>
      <c r="C1814">
        <f t="shared" si="112"/>
        <v>0.187773</v>
      </c>
      <c r="D1814">
        <v>37.934199999999997</v>
      </c>
      <c r="E1814">
        <v>2945.77</v>
      </c>
      <c r="F1814">
        <f t="shared" si="113"/>
        <v>0.62065800000000004</v>
      </c>
      <c r="G1814">
        <v>2753.1</v>
      </c>
      <c r="H1814">
        <v>34.809100000000001</v>
      </c>
      <c r="I1814">
        <f t="shared" si="114"/>
        <v>0.34809099999999998</v>
      </c>
      <c r="J1814">
        <f t="shared" si="115"/>
        <v>0.65190900000000007</v>
      </c>
    </row>
    <row r="1815" spans="1:10" x14ac:dyDescent="0.2">
      <c r="A1815">
        <v>2438.17</v>
      </c>
      <c r="B1815">
        <v>18.868400000000001</v>
      </c>
      <c r="C1815">
        <f t="shared" si="112"/>
        <v>0.18868400000000002</v>
      </c>
      <c r="D1815">
        <v>40.640700000000002</v>
      </c>
      <c r="E1815">
        <v>2946.01</v>
      </c>
      <c r="F1815">
        <f t="shared" si="113"/>
        <v>0.59359300000000004</v>
      </c>
      <c r="G1815">
        <v>2753.34</v>
      </c>
      <c r="H1815">
        <v>36.7301</v>
      </c>
      <c r="I1815">
        <f t="shared" si="114"/>
        <v>0.36730099999999999</v>
      </c>
      <c r="J1815">
        <f t="shared" si="115"/>
        <v>0.63269900000000001</v>
      </c>
    </row>
    <row r="1816" spans="1:10" x14ac:dyDescent="0.2">
      <c r="A1816">
        <v>2438.41</v>
      </c>
      <c r="B1816">
        <v>18.898299999999999</v>
      </c>
      <c r="C1816">
        <f t="shared" si="112"/>
        <v>0.18898299999999998</v>
      </c>
      <c r="D1816">
        <v>43.014800000000001</v>
      </c>
      <c r="E1816">
        <v>2946.25</v>
      </c>
      <c r="F1816">
        <f t="shared" si="113"/>
        <v>0.56985200000000003</v>
      </c>
      <c r="G1816">
        <v>2753.58</v>
      </c>
      <c r="H1816">
        <v>37.911900000000003</v>
      </c>
      <c r="I1816">
        <f t="shared" si="114"/>
        <v>0.37911900000000004</v>
      </c>
      <c r="J1816">
        <f t="shared" si="115"/>
        <v>0.62088100000000002</v>
      </c>
    </row>
    <row r="1817" spans="1:10" x14ac:dyDescent="0.2">
      <c r="A1817">
        <v>2438.65</v>
      </c>
      <c r="B1817">
        <v>18.9011</v>
      </c>
      <c r="C1817">
        <f t="shared" si="112"/>
        <v>0.18901099999999998</v>
      </c>
      <c r="D1817">
        <v>44.86</v>
      </c>
      <c r="E1817">
        <v>2946.5</v>
      </c>
      <c r="F1817">
        <f t="shared" si="113"/>
        <v>0.5514</v>
      </c>
      <c r="G1817">
        <v>2753.82</v>
      </c>
      <c r="H1817">
        <v>38.423999999999999</v>
      </c>
      <c r="I1817">
        <f t="shared" si="114"/>
        <v>0.38423999999999997</v>
      </c>
      <c r="J1817">
        <f t="shared" si="115"/>
        <v>0.61576000000000009</v>
      </c>
    </row>
    <row r="1818" spans="1:10" x14ac:dyDescent="0.2">
      <c r="A1818">
        <v>2438.89</v>
      </c>
      <c r="B1818">
        <v>18.935500000000001</v>
      </c>
      <c r="C1818">
        <f t="shared" si="112"/>
        <v>0.18935500000000002</v>
      </c>
      <c r="D1818">
        <v>46.099499999999999</v>
      </c>
      <c r="E1818">
        <v>2946.74</v>
      </c>
      <c r="F1818">
        <f t="shared" si="113"/>
        <v>0.53900499999999996</v>
      </c>
      <c r="G1818">
        <v>2754.07</v>
      </c>
      <c r="H1818">
        <v>38.6126</v>
      </c>
      <c r="I1818">
        <f t="shared" si="114"/>
        <v>0.38612600000000002</v>
      </c>
      <c r="J1818">
        <f t="shared" si="115"/>
        <v>0.61387400000000003</v>
      </c>
    </row>
    <row r="1819" spans="1:10" x14ac:dyDescent="0.2">
      <c r="A1819">
        <v>2439.14</v>
      </c>
      <c r="B1819">
        <v>18.9907</v>
      </c>
      <c r="C1819">
        <f t="shared" si="112"/>
        <v>0.18990699999999999</v>
      </c>
      <c r="D1819">
        <v>46.823599999999999</v>
      </c>
      <c r="E1819">
        <v>2946.98</v>
      </c>
      <c r="F1819">
        <f t="shared" si="113"/>
        <v>0.53176400000000001</v>
      </c>
      <c r="G1819">
        <v>2754.31</v>
      </c>
      <c r="H1819">
        <v>38.679400000000001</v>
      </c>
      <c r="I1819">
        <f t="shared" si="114"/>
        <v>0.38679400000000003</v>
      </c>
      <c r="J1819">
        <f t="shared" si="115"/>
        <v>0.61320599999999992</v>
      </c>
    </row>
    <row r="1820" spans="1:10" x14ac:dyDescent="0.2">
      <c r="A1820">
        <v>2439.38</v>
      </c>
      <c r="B1820">
        <v>19.022600000000001</v>
      </c>
      <c r="C1820">
        <f t="shared" si="112"/>
        <v>0.19022600000000001</v>
      </c>
      <c r="D1820">
        <v>47.232300000000002</v>
      </c>
      <c r="E1820">
        <v>2947.22</v>
      </c>
      <c r="F1820">
        <f t="shared" si="113"/>
        <v>0.52767699999999995</v>
      </c>
      <c r="G1820">
        <v>2754.55</v>
      </c>
      <c r="H1820">
        <v>38.653799999999997</v>
      </c>
      <c r="I1820">
        <f t="shared" si="114"/>
        <v>0.38653799999999999</v>
      </c>
      <c r="J1820">
        <f t="shared" si="115"/>
        <v>0.61346199999999995</v>
      </c>
    </row>
    <row r="1821" spans="1:10" x14ac:dyDescent="0.2">
      <c r="A1821">
        <v>2439.62</v>
      </c>
      <c r="B1821">
        <v>19.032499999999999</v>
      </c>
      <c r="C1821">
        <f t="shared" si="112"/>
        <v>0.19032499999999999</v>
      </c>
      <c r="D1821">
        <v>47.490600000000001</v>
      </c>
      <c r="E1821">
        <v>2947.46</v>
      </c>
      <c r="F1821">
        <f t="shared" si="113"/>
        <v>0.52509399999999995</v>
      </c>
      <c r="G1821">
        <v>2754.79</v>
      </c>
      <c r="H1821">
        <v>38.618000000000002</v>
      </c>
      <c r="I1821">
        <f t="shared" si="114"/>
        <v>0.38618000000000002</v>
      </c>
      <c r="J1821">
        <f t="shared" si="115"/>
        <v>0.61382000000000003</v>
      </c>
    </row>
    <row r="1822" spans="1:10" x14ac:dyDescent="0.2">
      <c r="A1822">
        <v>2439.86</v>
      </c>
      <c r="B1822">
        <v>19.055599999999998</v>
      </c>
      <c r="C1822">
        <f t="shared" si="112"/>
        <v>0.19055599999999998</v>
      </c>
      <c r="D1822">
        <v>47.652799999999999</v>
      </c>
      <c r="E1822">
        <v>2947.7</v>
      </c>
      <c r="F1822">
        <f t="shared" si="113"/>
        <v>0.52347199999999994</v>
      </c>
      <c r="G1822">
        <v>2755.03</v>
      </c>
      <c r="H1822">
        <v>38.684899999999999</v>
      </c>
      <c r="I1822">
        <f t="shared" si="114"/>
        <v>0.386849</v>
      </c>
      <c r="J1822">
        <f t="shared" si="115"/>
        <v>0.613151</v>
      </c>
    </row>
    <row r="1823" spans="1:10" x14ac:dyDescent="0.2">
      <c r="A1823">
        <v>2440.1</v>
      </c>
      <c r="B1823">
        <v>19.102699999999999</v>
      </c>
      <c r="C1823">
        <f t="shared" si="112"/>
        <v>0.19102699999999997</v>
      </c>
      <c r="D1823">
        <v>47.734900000000003</v>
      </c>
      <c r="E1823">
        <v>2947.94</v>
      </c>
      <c r="F1823">
        <f t="shared" si="113"/>
        <v>0.52265099999999998</v>
      </c>
      <c r="G1823">
        <v>2755.27</v>
      </c>
      <c r="H1823">
        <v>38.817700000000002</v>
      </c>
      <c r="I1823">
        <f t="shared" si="114"/>
        <v>0.38817699999999999</v>
      </c>
      <c r="J1823">
        <f t="shared" si="115"/>
        <v>0.61182300000000001</v>
      </c>
    </row>
    <row r="1824" spans="1:10" x14ac:dyDescent="0.2">
      <c r="A1824">
        <v>2440.34</v>
      </c>
      <c r="B1824">
        <v>19.1541</v>
      </c>
      <c r="C1824">
        <f t="shared" si="112"/>
        <v>0.19154099999999999</v>
      </c>
      <c r="D1824">
        <v>47.7913</v>
      </c>
      <c r="E1824">
        <v>2948.18</v>
      </c>
      <c r="F1824">
        <f t="shared" si="113"/>
        <v>0.52208699999999997</v>
      </c>
      <c r="G1824">
        <v>2755.51</v>
      </c>
      <c r="H1824">
        <v>38.894100000000002</v>
      </c>
      <c r="I1824">
        <f t="shared" si="114"/>
        <v>0.38894100000000004</v>
      </c>
      <c r="J1824">
        <f t="shared" si="115"/>
        <v>0.61105900000000002</v>
      </c>
    </row>
    <row r="1825" spans="1:10" x14ac:dyDescent="0.2">
      <c r="A1825">
        <v>2440.58</v>
      </c>
      <c r="B1825">
        <v>19.194600000000001</v>
      </c>
      <c r="C1825">
        <f t="shared" si="112"/>
        <v>0.19194600000000001</v>
      </c>
      <c r="D1825">
        <v>47.867100000000001</v>
      </c>
      <c r="E1825">
        <v>2948.42</v>
      </c>
      <c r="F1825">
        <f t="shared" si="113"/>
        <v>0.52132899999999993</v>
      </c>
      <c r="G1825">
        <v>2755.75</v>
      </c>
      <c r="H1825">
        <v>38.9146</v>
      </c>
      <c r="I1825">
        <f t="shared" si="114"/>
        <v>0.38914599999999999</v>
      </c>
      <c r="J1825">
        <f t="shared" si="115"/>
        <v>0.61085400000000001</v>
      </c>
    </row>
    <row r="1826" spans="1:10" x14ac:dyDescent="0.2">
      <c r="A1826">
        <v>2440.8200000000002</v>
      </c>
      <c r="B1826">
        <v>19.223500000000001</v>
      </c>
      <c r="C1826">
        <f t="shared" si="112"/>
        <v>0.19223500000000002</v>
      </c>
      <c r="D1826">
        <v>47.928100000000001</v>
      </c>
      <c r="E1826">
        <v>2948.67</v>
      </c>
      <c r="F1826">
        <f t="shared" si="113"/>
        <v>0.52071899999999993</v>
      </c>
      <c r="G1826">
        <v>2755.99</v>
      </c>
      <c r="H1826">
        <v>38.968400000000003</v>
      </c>
      <c r="I1826">
        <f t="shared" si="114"/>
        <v>0.38968400000000003</v>
      </c>
      <c r="J1826">
        <f t="shared" si="115"/>
        <v>0.61031599999999997</v>
      </c>
    </row>
    <row r="1827" spans="1:10" x14ac:dyDescent="0.2">
      <c r="A1827">
        <v>2441.06</v>
      </c>
      <c r="B1827">
        <v>19.246500000000001</v>
      </c>
      <c r="C1827">
        <f t="shared" si="112"/>
        <v>0.192465</v>
      </c>
      <c r="D1827">
        <v>47.9221</v>
      </c>
      <c r="E1827">
        <v>2948.91</v>
      </c>
      <c r="F1827">
        <f t="shared" si="113"/>
        <v>0.52077899999999999</v>
      </c>
      <c r="G1827">
        <v>2756.24</v>
      </c>
      <c r="H1827">
        <v>39.046900000000001</v>
      </c>
      <c r="I1827">
        <f t="shared" si="114"/>
        <v>0.39046900000000001</v>
      </c>
      <c r="J1827">
        <f t="shared" si="115"/>
        <v>0.60953100000000004</v>
      </c>
    </row>
    <row r="1828" spans="1:10" x14ac:dyDescent="0.2">
      <c r="A1828">
        <v>2441.31</v>
      </c>
      <c r="B1828">
        <v>19.2761</v>
      </c>
      <c r="C1828">
        <f t="shared" si="112"/>
        <v>0.19276099999999999</v>
      </c>
      <c r="D1828">
        <v>47.883400000000002</v>
      </c>
      <c r="E1828">
        <v>2949.15</v>
      </c>
      <c r="F1828">
        <f t="shared" si="113"/>
        <v>0.52116600000000002</v>
      </c>
      <c r="G1828">
        <v>2756.48</v>
      </c>
      <c r="H1828">
        <v>39.07</v>
      </c>
      <c r="I1828">
        <f t="shared" si="114"/>
        <v>0.39069999999999999</v>
      </c>
      <c r="J1828">
        <f t="shared" si="115"/>
        <v>0.60929999999999995</v>
      </c>
    </row>
    <row r="1829" spans="1:10" x14ac:dyDescent="0.2">
      <c r="A1829">
        <v>2441.5500000000002</v>
      </c>
      <c r="B1829">
        <v>19.321200000000001</v>
      </c>
      <c r="C1829">
        <f t="shared" si="112"/>
        <v>0.19321200000000002</v>
      </c>
      <c r="D1829">
        <v>47.889099999999999</v>
      </c>
      <c r="E1829">
        <v>2949.39</v>
      </c>
      <c r="F1829">
        <f t="shared" si="113"/>
        <v>0.52110900000000004</v>
      </c>
      <c r="G1829">
        <v>2756.72</v>
      </c>
      <c r="H1829">
        <v>39.054200000000002</v>
      </c>
      <c r="I1829">
        <f t="shared" si="114"/>
        <v>0.390542</v>
      </c>
      <c r="J1829">
        <f t="shared" si="115"/>
        <v>0.60945800000000006</v>
      </c>
    </row>
    <row r="1830" spans="1:10" x14ac:dyDescent="0.2">
      <c r="A1830">
        <v>2441.79</v>
      </c>
      <c r="B1830">
        <v>19.367000000000001</v>
      </c>
      <c r="C1830">
        <f t="shared" si="112"/>
        <v>0.19367000000000001</v>
      </c>
      <c r="D1830">
        <v>47.931399999999996</v>
      </c>
      <c r="E1830">
        <v>2949.63</v>
      </c>
      <c r="F1830">
        <f t="shared" si="113"/>
        <v>0.52068599999999998</v>
      </c>
      <c r="G1830">
        <v>2756.96</v>
      </c>
      <c r="H1830">
        <v>39.080500000000001</v>
      </c>
      <c r="I1830">
        <f t="shared" si="114"/>
        <v>0.39080500000000001</v>
      </c>
      <c r="J1830">
        <f t="shared" si="115"/>
        <v>0.60919499999999993</v>
      </c>
    </row>
    <row r="1831" spans="1:10" x14ac:dyDescent="0.2">
      <c r="A1831">
        <v>2442.0300000000002</v>
      </c>
      <c r="B1831">
        <v>19.392199999999999</v>
      </c>
      <c r="C1831">
        <f t="shared" si="112"/>
        <v>0.19392199999999998</v>
      </c>
      <c r="D1831">
        <v>47.932699999999997</v>
      </c>
      <c r="E1831">
        <v>2949.87</v>
      </c>
      <c r="F1831">
        <f t="shared" si="113"/>
        <v>0.52067300000000005</v>
      </c>
      <c r="G1831">
        <v>2757.2</v>
      </c>
      <c r="H1831">
        <v>39.132599999999996</v>
      </c>
      <c r="I1831">
        <f t="shared" si="114"/>
        <v>0.39132599999999995</v>
      </c>
      <c r="J1831">
        <f t="shared" si="115"/>
        <v>0.60867400000000005</v>
      </c>
    </row>
    <row r="1832" spans="1:10" x14ac:dyDescent="0.2">
      <c r="A1832">
        <v>2442.27</v>
      </c>
      <c r="B1832">
        <v>19.408100000000001</v>
      </c>
      <c r="C1832">
        <f t="shared" si="112"/>
        <v>0.194081</v>
      </c>
      <c r="D1832">
        <v>47.885399999999997</v>
      </c>
      <c r="E1832">
        <v>2950.11</v>
      </c>
      <c r="F1832">
        <f t="shared" si="113"/>
        <v>0.52114600000000011</v>
      </c>
      <c r="G1832">
        <v>2757.44</v>
      </c>
      <c r="H1832">
        <v>39.131100000000004</v>
      </c>
      <c r="I1832">
        <f t="shared" si="114"/>
        <v>0.39131100000000002</v>
      </c>
      <c r="J1832">
        <f t="shared" si="115"/>
        <v>0.60868900000000004</v>
      </c>
    </row>
    <row r="1833" spans="1:10" x14ac:dyDescent="0.2">
      <c r="A1833">
        <v>2442.5100000000002</v>
      </c>
      <c r="B1833">
        <v>19.446899999999999</v>
      </c>
      <c r="C1833">
        <f t="shared" si="112"/>
        <v>0.194469</v>
      </c>
      <c r="D1833">
        <v>47.870699999999999</v>
      </c>
      <c r="E1833">
        <v>2950.35</v>
      </c>
      <c r="F1833">
        <f t="shared" si="113"/>
        <v>0.52129300000000001</v>
      </c>
      <c r="G1833">
        <v>2757.68</v>
      </c>
      <c r="H1833">
        <v>39.0959</v>
      </c>
      <c r="I1833">
        <f t="shared" si="114"/>
        <v>0.390959</v>
      </c>
      <c r="J1833">
        <f t="shared" si="115"/>
        <v>0.60904099999999994</v>
      </c>
    </row>
    <row r="1834" spans="1:10" x14ac:dyDescent="0.2">
      <c r="A1834">
        <v>2442.75</v>
      </c>
      <c r="B1834">
        <v>19.5061</v>
      </c>
      <c r="C1834">
        <f t="shared" si="112"/>
        <v>0.19506100000000001</v>
      </c>
      <c r="D1834">
        <v>47.918100000000003</v>
      </c>
      <c r="E1834">
        <v>2950.59</v>
      </c>
      <c r="F1834">
        <f t="shared" si="113"/>
        <v>0.52081899999999992</v>
      </c>
      <c r="G1834">
        <v>2757.92</v>
      </c>
      <c r="H1834">
        <v>39.114800000000002</v>
      </c>
      <c r="I1834">
        <f t="shared" si="114"/>
        <v>0.39114800000000005</v>
      </c>
      <c r="J1834">
        <f t="shared" si="115"/>
        <v>0.60885199999999995</v>
      </c>
    </row>
    <row r="1835" spans="1:10" x14ac:dyDescent="0.2">
      <c r="A1835">
        <v>2442.9899999999998</v>
      </c>
      <c r="B1835">
        <v>19.5486</v>
      </c>
      <c r="C1835">
        <f t="shared" si="112"/>
        <v>0.19548599999999999</v>
      </c>
      <c r="D1835">
        <v>47.951599999999999</v>
      </c>
      <c r="E1835">
        <v>2950.84</v>
      </c>
      <c r="F1835">
        <f t="shared" si="113"/>
        <v>0.52048399999999995</v>
      </c>
      <c r="G1835">
        <v>2758.16</v>
      </c>
      <c r="H1835">
        <v>39.175800000000002</v>
      </c>
      <c r="I1835">
        <f t="shared" si="114"/>
        <v>0.39175800000000005</v>
      </c>
      <c r="J1835">
        <f t="shared" si="115"/>
        <v>0.60824199999999995</v>
      </c>
    </row>
    <row r="1836" spans="1:10" x14ac:dyDescent="0.2">
      <c r="A1836">
        <v>2443.2399999999998</v>
      </c>
      <c r="B1836">
        <v>19.567799999999998</v>
      </c>
      <c r="C1836">
        <f t="shared" si="112"/>
        <v>0.19567799999999999</v>
      </c>
      <c r="D1836">
        <v>47.915900000000001</v>
      </c>
      <c r="E1836">
        <v>2951.08</v>
      </c>
      <c r="F1836">
        <f t="shared" si="113"/>
        <v>0.520841</v>
      </c>
      <c r="G1836">
        <v>2758.41</v>
      </c>
      <c r="H1836">
        <v>39.191499999999998</v>
      </c>
      <c r="I1836">
        <f t="shared" si="114"/>
        <v>0.39191499999999996</v>
      </c>
      <c r="J1836">
        <f t="shared" si="115"/>
        <v>0.60808499999999999</v>
      </c>
    </row>
    <row r="1837" spans="1:10" x14ac:dyDescent="0.2">
      <c r="A1837">
        <v>2443.48</v>
      </c>
      <c r="B1837">
        <v>19.599900000000002</v>
      </c>
      <c r="C1837">
        <f t="shared" si="112"/>
        <v>0.19599900000000001</v>
      </c>
      <c r="D1837">
        <v>47.863100000000003</v>
      </c>
      <c r="E1837">
        <v>2951.32</v>
      </c>
      <c r="F1837">
        <f t="shared" si="113"/>
        <v>0.52136899999999997</v>
      </c>
      <c r="G1837">
        <v>2758.65</v>
      </c>
      <c r="H1837">
        <v>39.167099999999998</v>
      </c>
      <c r="I1837">
        <f t="shared" si="114"/>
        <v>0.39167099999999999</v>
      </c>
      <c r="J1837">
        <f t="shared" si="115"/>
        <v>0.60832900000000001</v>
      </c>
    </row>
    <row r="1838" spans="1:10" x14ac:dyDescent="0.2">
      <c r="A1838">
        <v>2443.7199999999998</v>
      </c>
      <c r="B1838">
        <v>19.6555</v>
      </c>
      <c r="C1838">
        <f t="shared" si="112"/>
        <v>0.19655500000000001</v>
      </c>
      <c r="D1838">
        <v>47.8581</v>
      </c>
      <c r="E1838">
        <v>2951.56</v>
      </c>
      <c r="F1838">
        <f t="shared" si="113"/>
        <v>0.52141900000000008</v>
      </c>
      <c r="G1838">
        <v>2758.89</v>
      </c>
      <c r="H1838">
        <v>39.191899999999997</v>
      </c>
      <c r="I1838">
        <f t="shared" si="114"/>
        <v>0.39191899999999996</v>
      </c>
      <c r="J1838">
        <f t="shared" si="115"/>
        <v>0.60808100000000009</v>
      </c>
    </row>
    <row r="1839" spans="1:10" x14ac:dyDescent="0.2">
      <c r="A1839">
        <v>2443.96</v>
      </c>
      <c r="B1839">
        <v>19.696100000000001</v>
      </c>
      <c r="C1839">
        <f t="shared" si="112"/>
        <v>0.19696100000000002</v>
      </c>
      <c r="D1839">
        <v>47.883299999999998</v>
      </c>
      <c r="E1839">
        <v>2951.8</v>
      </c>
      <c r="F1839">
        <f t="shared" si="113"/>
        <v>0.52116699999999994</v>
      </c>
      <c r="G1839">
        <v>2759.13</v>
      </c>
      <c r="H1839">
        <v>39.274900000000002</v>
      </c>
      <c r="I1839">
        <f t="shared" si="114"/>
        <v>0.39274900000000001</v>
      </c>
      <c r="J1839">
        <f t="shared" si="115"/>
        <v>0.60725099999999999</v>
      </c>
    </row>
    <row r="1840" spans="1:10" x14ac:dyDescent="0.2">
      <c r="A1840">
        <v>2444.1999999999998</v>
      </c>
      <c r="B1840">
        <v>19.705200000000001</v>
      </c>
      <c r="C1840">
        <f t="shared" si="112"/>
        <v>0.197052</v>
      </c>
      <c r="D1840">
        <v>47.897799999999997</v>
      </c>
      <c r="E1840">
        <v>2952.04</v>
      </c>
      <c r="F1840">
        <f t="shared" si="113"/>
        <v>0.5210220000000001</v>
      </c>
      <c r="G1840">
        <v>2759.37</v>
      </c>
      <c r="H1840">
        <v>39.3294</v>
      </c>
      <c r="I1840">
        <f t="shared" si="114"/>
        <v>0.39329399999999998</v>
      </c>
      <c r="J1840">
        <f t="shared" si="115"/>
        <v>0.60670599999999997</v>
      </c>
    </row>
    <row r="1841" spans="1:10" x14ac:dyDescent="0.2">
      <c r="A1841">
        <v>2444.44</v>
      </c>
      <c r="B1841">
        <v>19.725899999999999</v>
      </c>
      <c r="C1841">
        <f t="shared" si="112"/>
        <v>0.19725899999999999</v>
      </c>
      <c r="D1841">
        <v>47.915799999999997</v>
      </c>
      <c r="E1841">
        <v>2952.28</v>
      </c>
      <c r="F1841">
        <f t="shared" si="113"/>
        <v>0.52084200000000003</v>
      </c>
      <c r="G1841">
        <v>2759.61</v>
      </c>
      <c r="H1841">
        <v>39.322000000000003</v>
      </c>
      <c r="I1841">
        <f t="shared" si="114"/>
        <v>0.39322000000000001</v>
      </c>
      <c r="J1841">
        <f t="shared" si="115"/>
        <v>0.60677999999999999</v>
      </c>
    </row>
    <row r="1842" spans="1:10" x14ac:dyDescent="0.2">
      <c r="A1842">
        <v>2444.6799999999998</v>
      </c>
      <c r="B1842">
        <v>19.786200000000001</v>
      </c>
      <c r="C1842">
        <f t="shared" si="112"/>
        <v>0.19786200000000001</v>
      </c>
      <c r="D1842">
        <v>47.959400000000002</v>
      </c>
      <c r="E1842">
        <v>2952.52</v>
      </c>
      <c r="F1842">
        <f t="shared" si="113"/>
        <v>0.52040599999999992</v>
      </c>
      <c r="G1842">
        <v>2759.85</v>
      </c>
      <c r="H1842">
        <v>39.305700000000002</v>
      </c>
      <c r="I1842">
        <f t="shared" si="114"/>
        <v>0.39305699999999999</v>
      </c>
      <c r="J1842">
        <f t="shared" si="115"/>
        <v>0.60694300000000001</v>
      </c>
    </row>
    <row r="1843" spans="1:10" x14ac:dyDescent="0.2">
      <c r="A1843">
        <v>2444.92</v>
      </c>
      <c r="B1843">
        <v>19.843699999999998</v>
      </c>
      <c r="C1843">
        <f t="shared" si="112"/>
        <v>0.19843699999999997</v>
      </c>
      <c r="D1843">
        <v>47.996699999999997</v>
      </c>
      <c r="E1843">
        <v>2952.76</v>
      </c>
      <c r="F1843">
        <f t="shared" si="113"/>
        <v>0.52003299999999997</v>
      </c>
      <c r="G1843">
        <v>2760.09</v>
      </c>
      <c r="H1843">
        <v>39.313699999999997</v>
      </c>
      <c r="I1843">
        <f t="shared" si="114"/>
        <v>0.39313699999999996</v>
      </c>
      <c r="J1843">
        <f t="shared" si="115"/>
        <v>0.60686300000000004</v>
      </c>
    </row>
    <row r="1844" spans="1:10" x14ac:dyDescent="0.2">
      <c r="A1844">
        <v>2445.16</v>
      </c>
      <c r="B1844">
        <v>19.854299999999999</v>
      </c>
      <c r="C1844">
        <f t="shared" si="112"/>
        <v>0.198543</v>
      </c>
      <c r="D1844">
        <v>47.997100000000003</v>
      </c>
      <c r="E1844">
        <v>2953.01</v>
      </c>
      <c r="F1844">
        <f t="shared" si="113"/>
        <v>0.52002899999999996</v>
      </c>
      <c r="G1844">
        <v>2760.33</v>
      </c>
      <c r="H1844">
        <v>39.336399999999998</v>
      </c>
      <c r="I1844">
        <f t="shared" si="114"/>
        <v>0.39336399999999999</v>
      </c>
      <c r="J1844">
        <f t="shared" si="115"/>
        <v>0.60663599999999995</v>
      </c>
    </row>
    <row r="1845" spans="1:10" x14ac:dyDescent="0.2">
      <c r="A1845">
        <v>2445.41</v>
      </c>
      <c r="B1845">
        <v>19.8521</v>
      </c>
      <c r="C1845">
        <f t="shared" si="112"/>
        <v>0.198521</v>
      </c>
      <c r="D1845">
        <v>47.9895</v>
      </c>
      <c r="E1845">
        <v>2953.25</v>
      </c>
      <c r="F1845">
        <f t="shared" si="113"/>
        <v>0.52010500000000004</v>
      </c>
      <c r="G1845">
        <v>2760.58</v>
      </c>
      <c r="H1845">
        <v>39.388599999999997</v>
      </c>
      <c r="I1845">
        <f t="shared" si="114"/>
        <v>0.39388599999999996</v>
      </c>
      <c r="J1845">
        <f t="shared" si="115"/>
        <v>0.60611400000000004</v>
      </c>
    </row>
    <row r="1846" spans="1:10" x14ac:dyDescent="0.2">
      <c r="A1846">
        <v>2445.65</v>
      </c>
      <c r="B1846">
        <v>19.895600000000002</v>
      </c>
      <c r="C1846">
        <f t="shared" si="112"/>
        <v>0.19895600000000002</v>
      </c>
      <c r="D1846">
        <v>47.999200000000002</v>
      </c>
      <c r="E1846">
        <v>2953.49</v>
      </c>
      <c r="F1846">
        <f t="shared" si="113"/>
        <v>0.52000800000000003</v>
      </c>
      <c r="G1846">
        <v>2760.82</v>
      </c>
      <c r="H1846">
        <v>39.482399999999998</v>
      </c>
      <c r="I1846">
        <f t="shared" si="114"/>
        <v>0.39482400000000001</v>
      </c>
      <c r="J1846">
        <f t="shared" si="115"/>
        <v>0.60517599999999994</v>
      </c>
    </row>
    <row r="1847" spans="1:10" x14ac:dyDescent="0.2">
      <c r="A1847">
        <v>2445.89</v>
      </c>
      <c r="B1847">
        <v>19.970700000000001</v>
      </c>
      <c r="C1847">
        <f t="shared" si="112"/>
        <v>0.199707</v>
      </c>
      <c r="D1847">
        <v>47.988399999999999</v>
      </c>
      <c r="E1847">
        <v>2953.73</v>
      </c>
      <c r="F1847">
        <f t="shared" si="113"/>
        <v>0.52011600000000002</v>
      </c>
      <c r="G1847">
        <v>2761.06</v>
      </c>
      <c r="H1847">
        <v>39.551600000000001</v>
      </c>
      <c r="I1847">
        <f t="shared" si="114"/>
        <v>0.39551599999999998</v>
      </c>
      <c r="J1847">
        <f t="shared" si="115"/>
        <v>0.60448400000000002</v>
      </c>
    </row>
    <row r="1848" spans="1:10" x14ac:dyDescent="0.2">
      <c r="A1848">
        <v>2446.13</v>
      </c>
      <c r="B1848">
        <v>20.014199999999999</v>
      </c>
      <c r="C1848">
        <f t="shared" si="112"/>
        <v>0.20014199999999999</v>
      </c>
      <c r="D1848">
        <v>47.932200000000002</v>
      </c>
      <c r="E1848">
        <v>2953.97</v>
      </c>
      <c r="F1848">
        <f t="shared" si="113"/>
        <v>0.52067799999999997</v>
      </c>
      <c r="G1848">
        <v>2761.3</v>
      </c>
      <c r="H1848">
        <v>39.5274</v>
      </c>
      <c r="I1848">
        <f t="shared" si="114"/>
        <v>0.39527400000000001</v>
      </c>
      <c r="J1848">
        <f t="shared" si="115"/>
        <v>0.60472599999999999</v>
      </c>
    </row>
    <row r="1849" spans="1:10" x14ac:dyDescent="0.2">
      <c r="A1849">
        <v>2446.37</v>
      </c>
      <c r="B1849">
        <v>20.0153</v>
      </c>
      <c r="C1849">
        <f t="shared" si="112"/>
        <v>0.200153</v>
      </c>
      <c r="D1849">
        <v>47.8917</v>
      </c>
      <c r="E1849">
        <v>2954.21</v>
      </c>
      <c r="F1849">
        <f t="shared" si="113"/>
        <v>0.52108299999999996</v>
      </c>
      <c r="G1849">
        <v>2761.54</v>
      </c>
      <c r="H1849">
        <v>39.466500000000003</v>
      </c>
      <c r="I1849">
        <f t="shared" si="114"/>
        <v>0.39466500000000004</v>
      </c>
      <c r="J1849">
        <f t="shared" si="115"/>
        <v>0.60533499999999996</v>
      </c>
    </row>
    <row r="1850" spans="1:10" x14ac:dyDescent="0.2">
      <c r="A1850">
        <v>2446.61</v>
      </c>
      <c r="B1850">
        <v>20.026399999999999</v>
      </c>
      <c r="C1850">
        <f t="shared" si="112"/>
        <v>0.200264</v>
      </c>
      <c r="D1850">
        <v>47.924799999999998</v>
      </c>
      <c r="E1850">
        <v>2954.45</v>
      </c>
      <c r="F1850">
        <f t="shared" si="113"/>
        <v>0.5207520000000001</v>
      </c>
      <c r="G1850">
        <v>2761.78</v>
      </c>
      <c r="H1850">
        <v>39.481000000000002</v>
      </c>
      <c r="I1850">
        <f t="shared" si="114"/>
        <v>0.39480999999999999</v>
      </c>
      <c r="J1850">
        <f t="shared" si="115"/>
        <v>0.60519000000000001</v>
      </c>
    </row>
    <row r="1851" spans="1:10" x14ac:dyDescent="0.2">
      <c r="A1851">
        <v>2446.85</v>
      </c>
      <c r="B1851">
        <v>20.073699999999999</v>
      </c>
      <c r="C1851">
        <f t="shared" si="112"/>
        <v>0.200737</v>
      </c>
      <c r="D1851">
        <v>47.9773</v>
      </c>
      <c r="E1851">
        <v>2954.69</v>
      </c>
      <c r="F1851">
        <f t="shared" si="113"/>
        <v>0.52022699999999999</v>
      </c>
      <c r="G1851">
        <v>2762.02</v>
      </c>
      <c r="H1851">
        <v>39.562100000000001</v>
      </c>
      <c r="I1851">
        <f t="shared" si="114"/>
        <v>0.395621</v>
      </c>
      <c r="J1851">
        <f t="shared" si="115"/>
        <v>0.604379</v>
      </c>
    </row>
    <row r="1852" spans="1:10" x14ac:dyDescent="0.2">
      <c r="A1852">
        <v>2447.09</v>
      </c>
      <c r="B1852">
        <v>20.121200000000002</v>
      </c>
      <c r="C1852">
        <f t="shared" si="112"/>
        <v>0.20121200000000003</v>
      </c>
      <c r="D1852">
        <v>47.9617</v>
      </c>
      <c r="E1852">
        <v>2954.94</v>
      </c>
      <c r="F1852">
        <f t="shared" si="113"/>
        <v>0.52038300000000004</v>
      </c>
      <c r="G1852">
        <v>2762.26</v>
      </c>
      <c r="H1852">
        <v>39.605699999999999</v>
      </c>
      <c r="I1852">
        <f t="shared" si="114"/>
        <v>0.39605699999999999</v>
      </c>
      <c r="J1852">
        <f t="shared" si="115"/>
        <v>0.60394300000000001</v>
      </c>
    </row>
    <row r="1853" spans="1:10" x14ac:dyDescent="0.2">
      <c r="A1853">
        <v>2447.33</v>
      </c>
      <c r="B1853">
        <v>20.1373</v>
      </c>
      <c r="C1853">
        <f t="shared" si="112"/>
        <v>0.201373</v>
      </c>
      <c r="D1853">
        <v>47.9024</v>
      </c>
      <c r="E1853">
        <v>2955.18</v>
      </c>
      <c r="F1853">
        <f t="shared" si="113"/>
        <v>0.52097599999999999</v>
      </c>
      <c r="G1853">
        <v>2762.51</v>
      </c>
      <c r="H1853">
        <v>39.590699999999998</v>
      </c>
      <c r="I1853">
        <f t="shared" si="114"/>
        <v>0.39590700000000001</v>
      </c>
      <c r="J1853">
        <f t="shared" si="115"/>
        <v>0.60409299999999999</v>
      </c>
    </row>
    <row r="1854" spans="1:10" x14ac:dyDescent="0.2">
      <c r="A1854">
        <v>2447.58</v>
      </c>
      <c r="B1854">
        <v>20.145700000000001</v>
      </c>
      <c r="C1854">
        <f t="shared" si="112"/>
        <v>0.20145700000000002</v>
      </c>
      <c r="D1854">
        <v>47.895000000000003</v>
      </c>
      <c r="E1854">
        <v>2955.42</v>
      </c>
      <c r="F1854">
        <f t="shared" si="113"/>
        <v>0.52105000000000001</v>
      </c>
      <c r="G1854">
        <v>2762.75</v>
      </c>
      <c r="H1854">
        <v>39.593600000000002</v>
      </c>
      <c r="I1854">
        <f t="shared" si="114"/>
        <v>0.39593600000000001</v>
      </c>
      <c r="J1854">
        <f t="shared" si="115"/>
        <v>0.60406399999999993</v>
      </c>
    </row>
    <row r="1855" spans="1:10" x14ac:dyDescent="0.2">
      <c r="A1855">
        <v>2447.8200000000002</v>
      </c>
      <c r="B1855">
        <v>20.182600000000001</v>
      </c>
      <c r="C1855">
        <f t="shared" si="112"/>
        <v>0.20182600000000001</v>
      </c>
      <c r="D1855">
        <v>47.9465</v>
      </c>
      <c r="E1855">
        <v>2955.66</v>
      </c>
      <c r="F1855">
        <f t="shared" si="113"/>
        <v>0.52053499999999997</v>
      </c>
      <c r="G1855">
        <v>2762.99</v>
      </c>
      <c r="H1855">
        <v>39.635800000000003</v>
      </c>
      <c r="I1855">
        <f t="shared" si="114"/>
        <v>0.39635800000000004</v>
      </c>
      <c r="J1855">
        <f t="shared" si="115"/>
        <v>0.60364200000000001</v>
      </c>
    </row>
    <row r="1856" spans="1:10" x14ac:dyDescent="0.2">
      <c r="A1856">
        <v>2448.06</v>
      </c>
      <c r="B1856">
        <v>20.241099999999999</v>
      </c>
      <c r="C1856">
        <f t="shared" si="112"/>
        <v>0.20241100000000001</v>
      </c>
      <c r="D1856">
        <v>47.970399999999998</v>
      </c>
      <c r="E1856">
        <v>2955.9</v>
      </c>
      <c r="F1856">
        <f t="shared" si="113"/>
        <v>0.52029600000000009</v>
      </c>
      <c r="G1856">
        <v>2763.23</v>
      </c>
      <c r="H1856">
        <v>39.657699999999998</v>
      </c>
      <c r="I1856">
        <f t="shared" si="114"/>
        <v>0.39657699999999996</v>
      </c>
      <c r="J1856">
        <f t="shared" si="115"/>
        <v>0.60342300000000004</v>
      </c>
    </row>
    <row r="1857" spans="1:10" x14ac:dyDescent="0.2">
      <c r="A1857">
        <v>2448.3000000000002</v>
      </c>
      <c r="B1857">
        <v>20.2851</v>
      </c>
      <c r="C1857">
        <f t="shared" si="112"/>
        <v>0.202851</v>
      </c>
      <c r="D1857">
        <v>47.933500000000002</v>
      </c>
      <c r="E1857">
        <v>2956.14</v>
      </c>
      <c r="F1857">
        <f t="shared" si="113"/>
        <v>0.52066499999999993</v>
      </c>
      <c r="G1857">
        <v>2763.47</v>
      </c>
      <c r="H1857">
        <v>39.648899999999998</v>
      </c>
      <c r="I1857">
        <f t="shared" si="114"/>
        <v>0.39648899999999998</v>
      </c>
      <c r="J1857">
        <f t="shared" si="115"/>
        <v>0.60351100000000002</v>
      </c>
    </row>
    <row r="1858" spans="1:10" x14ac:dyDescent="0.2">
      <c r="A1858">
        <v>2448.54</v>
      </c>
      <c r="B1858">
        <v>20.303100000000001</v>
      </c>
      <c r="C1858">
        <f t="shared" ref="C1858:C1921" si="116">B1858/100</f>
        <v>0.20303100000000002</v>
      </c>
      <c r="D1858">
        <v>47.895899999999997</v>
      </c>
      <c r="E1858">
        <v>2956.38</v>
      </c>
      <c r="F1858">
        <f t="shared" ref="F1858:F1921" si="117">1-D1858/100</f>
        <v>0.52104100000000009</v>
      </c>
      <c r="G1858">
        <v>2763.71</v>
      </c>
      <c r="H1858">
        <v>39.668900000000001</v>
      </c>
      <c r="I1858">
        <f t="shared" si="114"/>
        <v>0.39668900000000001</v>
      </c>
      <c r="J1858">
        <f t="shared" si="115"/>
        <v>0.60331099999999993</v>
      </c>
    </row>
    <row r="1859" spans="1:10" x14ac:dyDescent="0.2">
      <c r="A1859">
        <v>2448.7800000000002</v>
      </c>
      <c r="B1859">
        <v>20.319500000000001</v>
      </c>
      <c r="C1859">
        <f t="shared" si="116"/>
        <v>0.20319500000000001</v>
      </c>
      <c r="D1859">
        <v>47.889299999999999</v>
      </c>
      <c r="E1859">
        <v>2956.62</v>
      </c>
      <c r="F1859">
        <f t="shared" si="117"/>
        <v>0.52110699999999999</v>
      </c>
      <c r="G1859">
        <v>2763.95</v>
      </c>
      <c r="H1859">
        <v>39.727400000000003</v>
      </c>
      <c r="I1859">
        <f t="shared" ref="I1859:I1922" si="118">H1859/100</f>
        <v>0.39727400000000002</v>
      </c>
      <c r="J1859">
        <f t="shared" ref="J1859:J1922" si="119">1-I1859</f>
        <v>0.60272599999999998</v>
      </c>
    </row>
    <row r="1860" spans="1:10" x14ac:dyDescent="0.2">
      <c r="A1860">
        <v>2449.02</v>
      </c>
      <c r="B1860">
        <v>20.3551</v>
      </c>
      <c r="C1860">
        <f t="shared" si="116"/>
        <v>0.20355100000000001</v>
      </c>
      <c r="D1860">
        <v>47.853499999999997</v>
      </c>
      <c r="E1860">
        <v>2956.86</v>
      </c>
      <c r="F1860">
        <f t="shared" si="117"/>
        <v>0.52146500000000007</v>
      </c>
      <c r="G1860">
        <v>2764.19</v>
      </c>
      <c r="H1860">
        <v>39.769399999999997</v>
      </c>
      <c r="I1860">
        <f t="shared" si="118"/>
        <v>0.39769399999999999</v>
      </c>
      <c r="J1860">
        <f t="shared" si="119"/>
        <v>0.60230600000000001</v>
      </c>
    </row>
    <row r="1861" spans="1:10" x14ac:dyDescent="0.2">
      <c r="A1861">
        <v>2449.2600000000002</v>
      </c>
      <c r="B1861">
        <v>20.397200000000002</v>
      </c>
      <c r="C1861">
        <f t="shared" si="116"/>
        <v>0.20397200000000001</v>
      </c>
      <c r="D1861">
        <v>47.727200000000003</v>
      </c>
      <c r="E1861">
        <v>2957.11</v>
      </c>
      <c r="F1861">
        <f t="shared" si="117"/>
        <v>0.52272799999999997</v>
      </c>
      <c r="G1861">
        <v>2764.43</v>
      </c>
      <c r="H1861">
        <v>39.787199999999999</v>
      </c>
      <c r="I1861">
        <f t="shared" si="118"/>
        <v>0.397872</v>
      </c>
      <c r="J1861">
        <f t="shared" si="119"/>
        <v>0.602128</v>
      </c>
    </row>
    <row r="1862" spans="1:10" x14ac:dyDescent="0.2">
      <c r="A1862">
        <v>2449.5</v>
      </c>
      <c r="B1862">
        <v>20.423200000000001</v>
      </c>
      <c r="C1862">
        <f t="shared" si="116"/>
        <v>0.20423200000000002</v>
      </c>
      <c r="D1862">
        <v>47.514499999999998</v>
      </c>
      <c r="E1862">
        <v>2957.35</v>
      </c>
      <c r="F1862">
        <f t="shared" si="117"/>
        <v>0.52485500000000007</v>
      </c>
      <c r="G1862">
        <v>2764.68</v>
      </c>
      <c r="H1862">
        <v>39.824800000000003</v>
      </c>
      <c r="I1862">
        <f t="shared" si="118"/>
        <v>0.39824800000000005</v>
      </c>
      <c r="J1862">
        <f t="shared" si="119"/>
        <v>0.60175199999999995</v>
      </c>
    </row>
    <row r="1863" spans="1:10" x14ac:dyDescent="0.2">
      <c r="A1863">
        <v>2449.75</v>
      </c>
      <c r="B1863">
        <v>20.4405</v>
      </c>
      <c r="C1863">
        <f t="shared" si="116"/>
        <v>0.204405</v>
      </c>
      <c r="D1863">
        <v>47.226300000000002</v>
      </c>
      <c r="E1863">
        <v>2957.59</v>
      </c>
      <c r="F1863">
        <f t="shared" si="117"/>
        <v>0.5277369999999999</v>
      </c>
      <c r="G1863">
        <v>2764.92</v>
      </c>
      <c r="H1863">
        <v>39.865900000000003</v>
      </c>
      <c r="I1863">
        <f t="shared" si="118"/>
        <v>0.39865900000000004</v>
      </c>
      <c r="J1863">
        <f t="shared" si="119"/>
        <v>0.6013409999999999</v>
      </c>
    </row>
    <row r="1864" spans="1:10" x14ac:dyDescent="0.2">
      <c r="A1864">
        <v>2449.9899999999998</v>
      </c>
      <c r="B1864">
        <v>20.4801</v>
      </c>
      <c r="C1864">
        <f t="shared" si="116"/>
        <v>0.20480100000000001</v>
      </c>
      <c r="D1864">
        <v>46.829700000000003</v>
      </c>
      <c r="E1864">
        <v>2957.83</v>
      </c>
      <c r="F1864">
        <f t="shared" si="117"/>
        <v>0.53170300000000004</v>
      </c>
      <c r="G1864">
        <v>2765.16</v>
      </c>
      <c r="H1864">
        <v>39.847799999999999</v>
      </c>
      <c r="I1864">
        <f t="shared" si="118"/>
        <v>0.398478</v>
      </c>
      <c r="J1864">
        <f t="shared" si="119"/>
        <v>0.601522</v>
      </c>
    </row>
    <row r="1865" spans="1:10" x14ac:dyDescent="0.2">
      <c r="A1865">
        <v>2450.23</v>
      </c>
      <c r="B1865">
        <v>20.545999999999999</v>
      </c>
      <c r="C1865">
        <f t="shared" si="116"/>
        <v>0.20546</v>
      </c>
      <c r="D1865">
        <v>46.2926</v>
      </c>
      <c r="E1865">
        <v>2958.07</v>
      </c>
      <c r="F1865">
        <f t="shared" si="117"/>
        <v>0.53707400000000005</v>
      </c>
      <c r="G1865">
        <v>2765.4</v>
      </c>
      <c r="H1865">
        <v>39.793799999999997</v>
      </c>
      <c r="I1865">
        <f t="shared" si="118"/>
        <v>0.39793799999999996</v>
      </c>
      <c r="J1865">
        <f t="shared" si="119"/>
        <v>0.6020620000000001</v>
      </c>
    </row>
    <row r="1866" spans="1:10" x14ac:dyDescent="0.2">
      <c r="A1866">
        <v>2450.4699999999998</v>
      </c>
      <c r="B1866">
        <v>20.6006</v>
      </c>
      <c r="C1866">
        <f t="shared" si="116"/>
        <v>0.20600599999999999</v>
      </c>
      <c r="D1866">
        <v>45.617899999999999</v>
      </c>
      <c r="E1866">
        <v>2958.31</v>
      </c>
      <c r="F1866">
        <f t="shared" si="117"/>
        <v>0.543821</v>
      </c>
      <c r="G1866">
        <v>2765.64</v>
      </c>
      <c r="H1866">
        <v>39.797600000000003</v>
      </c>
      <c r="I1866">
        <f t="shared" si="118"/>
        <v>0.39797600000000005</v>
      </c>
      <c r="J1866">
        <f t="shared" si="119"/>
        <v>0.60202399999999989</v>
      </c>
    </row>
    <row r="1867" spans="1:10" x14ac:dyDescent="0.2">
      <c r="A1867">
        <v>2450.71</v>
      </c>
      <c r="B1867">
        <v>20.6218</v>
      </c>
      <c r="C1867">
        <f t="shared" si="116"/>
        <v>0.20621800000000001</v>
      </c>
      <c r="D1867">
        <v>44.796100000000003</v>
      </c>
      <c r="E1867">
        <v>2958.55</v>
      </c>
      <c r="F1867">
        <f t="shared" si="117"/>
        <v>0.55203899999999995</v>
      </c>
      <c r="G1867">
        <v>2765.88</v>
      </c>
      <c r="H1867">
        <v>39.863999999999997</v>
      </c>
      <c r="I1867">
        <f t="shared" si="118"/>
        <v>0.39863999999999999</v>
      </c>
      <c r="J1867">
        <f t="shared" si="119"/>
        <v>0.60136000000000001</v>
      </c>
    </row>
    <row r="1868" spans="1:10" x14ac:dyDescent="0.2">
      <c r="A1868">
        <v>2450.9499999999998</v>
      </c>
      <c r="B1868">
        <v>20.6433</v>
      </c>
      <c r="C1868">
        <f t="shared" si="116"/>
        <v>0.20643300000000001</v>
      </c>
      <c r="D1868">
        <v>43.780700000000003</v>
      </c>
      <c r="E1868">
        <v>2958.79</v>
      </c>
      <c r="F1868">
        <f t="shared" si="117"/>
        <v>0.56219299999999994</v>
      </c>
      <c r="G1868">
        <v>2766.12</v>
      </c>
      <c r="H1868">
        <v>39.899900000000002</v>
      </c>
      <c r="I1868">
        <f t="shared" si="118"/>
        <v>0.39899900000000005</v>
      </c>
      <c r="J1868">
        <f t="shared" si="119"/>
        <v>0.6010009999999999</v>
      </c>
    </row>
    <row r="1869" spans="1:10" x14ac:dyDescent="0.2">
      <c r="A1869">
        <v>2451.19</v>
      </c>
      <c r="B1869">
        <v>20.701699999999999</v>
      </c>
      <c r="C1869">
        <f t="shared" si="116"/>
        <v>0.20701699999999998</v>
      </c>
      <c r="D1869">
        <v>42.5458</v>
      </c>
      <c r="E1869">
        <v>2959.03</v>
      </c>
      <c r="F1869">
        <f t="shared" si="117"/>
        <v>0.574542</v>
      </c>
      <c r="G1869">
        <v>2766.36</v>
      </c>
      <c r="H1869">
        <v>39.881700000000002</v>
      </c>
      <c r="I1869">
        <f t="shared" si="118"/>
        <v>0.39881700000000003</v>
      </c>
      <c r="J1869">
        <f t="shared" si="119"/>
        <v>0.60118300000000002</v>
      </c>
    </row>
    <row r="1870" spans="1:10" x14ac:dyDescent="0.2">
      <c r="A1870">
        <v>2451.4299999999998</v>
      </c>
      <c r="B1870">
        <v>20.770700000000001</v>
      </c>
      <c r="C1870">
        <f t="shared" si="116"/>
        <v>0.207707</v>
      </c>
      <c r="D1870">
        <v>41.119700000000002</v>
      </c>
      <c r="E1870">
        <v>2959.28</v>
      </c>
      <c r="F1870">
        <f t="shared" si="117"/>
        <v>0.58880299999999997</v>
      </c>
      <c r="G1870">
        <v>2766.6</v>
      </c>
      <c r="H1870">
        <v>39.889499999999998</v>
      </c>
      <c r="I1870">
        <f t="shared" si="118"/>
        <v>0.398895</v>
      </c>
      <c r="J1870">
        <f t="shared" si="119"/>
        <v>0.601105</v>
      </c>
    </row>
    <row r="1871" spans="1:10" x14ac:dyDescent="0.2">
      <c r="A1871">
        <v>2451.67</v>
      </c>
      <c r="B1871">
        <v>20.8001</v>
      </c>
      <c r="C1871">
        <f t="shared" si="116"/>
        <v>0.20800099999999999</v>
      </c>
      <c r="D1871">
        <v>39.535600000000002</v>
      </c>
      <c r="E1871">
        <v>2959.52</v>
      </c>
      <c r="F1871">
        <f t="shared" si="117"/>
        <v>0.60464399999999996</v>
      </c>
      <c r="G1871">
        <v>2766.85</v>
      </c>
      <c r="H1871">
        <v>39.946300000000001</v>
      </c>
      <c r="I1871">
        <f t="shared" si="118"/>
        <v>0.39946300000000001</v>
      </c>
      <c r="J1871">
        <f t="shared" si="119"/>
        <v>0.60053699999999999</v>
      </c>
    </row>
    <row r="1872" spans="1:10" x14ac:dyDescent="0.2">
      <c r="A1872">
        <v>2451.92</v>
      </c>
      <c r="B1872">
        <v>20.8049</v>
      </c>
      <c r="C1872">
        <f t="shared" si="116"/>
        <v>0.20804900000000001</v>
      </c>
      <c r="D1872">
        <v>37.802599999999998</v>
      </c>
      <c r="E1872">
        <v>2959.76</v>
      </c>
      <c r="F1872">
        <f t="shared" si="117"/>
        <v>0.62197400000000003</v>
      </c>
      <c r="G1872">
        <v>2767.09</v>
      </c>
      <c r="H1872">
        <v>39.970199999999998</v>
      </c>
      <c r="I1872">
        <f t="shared" si="118"/>
        <v>0.399702</v>
      </c>
      <c r="J1872">
        <f t="shared" si="119"/>
        <v>0.600298</v>
      </c>
    </row>
    <row r="1873" spans="1:10" x14ac:dyDescent="0.2">
      <c r="A1873">
        <v>2452.16</v>
      </c>
      <c r="B1873">
        <v>20.846499999999999</v>
      </c>
      <c r="C1873">
        <f t="shared" si="116"/>
        <v>0.20846499999999998</v>
      </c>
      <c r="D1873">
        <v>35.969099999999997</v>
      </c>
      <c r="E1873">
        <v>2960</v>
      </c>
      <c r="F1873">
        <f t="shared" si="117"/>
        <v>0.64030900000000002</v>
      </c>
      <c r="G1873">
        <v>2767.33</v>
      </c>
      <c r="H1873">
        <v>39.931600000000003</v>
      </c>
      <c r="I1873">
        <f t="shared" si="118"/>
        <v>0.399316</v>
      </c>
      <c r="J1873">
        <f t="shared" si="119"/>
        <v>0.600684</v>
      </c>
    </row>
    <row r="1874" spans="1:10" x14ac:dyDescent="0.2">
      <c r="A1874">
        <v>2452.4</v>
      </c>
      <c r="B1874">
        <v>20.928000000000001</v>
      </c>
      <c r="C1874">
        <f t="shared" si="116"/>
        <v>0.20928000000000002</v>
      </c>
      <c r="D1874">
        <v>34.172400000000003</v>
      </c>
      <c r="E1874">
        <v>2960.24</v>
      </c>
      <c r="F1874">
        <f t="shared" si="117"/>
        <v>0.65827599999999997</v>
      </c>
      <c r="G1874">
        <v>2767.57</v>
      </c>
      <c r="H1874">
        <v>39.917400000000001</v>
      </c>
      <c r="I1874">
        <f t="shared" si="118"/>
        <v>0.39917400000000003</v>
      </c>
      <c r="J1874">
        <f t="shared" si="119"/>
        <v>0.60082599999999997</v>
      </c>
    </row>
    <row r="1875" spans="1:10" x14ac:dyDescent="0.2">
      <c r="A1875">
        <v>2452.64</v>
      </c>
      <c r="B1875">
        <v>20.9817</v>
      </c>
      <c r="C1875">
        <f t="shared" si="116"/>
        <v>0.209817</v>
      </c>
      <c r="D1875">
        <v>32.581099999999999</v>
      </c>
      <c r="E1875">
        <v>2960.48</v>
      </c>
      <c r="F1875">
        <f t="shared" si="117"/>
        <v>0.67418899999999993</v>
      </c>
      <c r="G1875">
        <v>2767.81</v>
      </c>
      <c r="H1875">
        <v>39.9773</v>
      </c>
      <c r="I1875">
        <f t="shared" si="118"/>
        <v>0.39977299999999999</v>
      </c>
      <c r="J1875">
        <f t="shared" si="119"/>
        <v>0.60022700000000007</v>
      </c>
    </row>
    <row r="1876" spans="1:10" x14ac:dyDescent="0.2">
      <c r="A1876">
        <v>2452.88</v>
      </c>
      <c r="B1876">
        <v>20.977</v>
      </c>
      <c r="C1876">
        <f t="shared" si="116"/>
        <v>0.20977000000000001</v>
      </c>
      <c r="D1876">
        <v>31.293299999999999</v>
      </c>
      <c r="E1876">
        <v>2960.72</v>
      </c>
      <c r="F1876">
        <f t="shared" si="117"/>
        <v>0.68706700000000009</v>
      </c>
      <c r="G1876">
        <v>2768.05</v>
      </c>
      <c r="H1876">
        <v>40.036900000000003</v>
      </c>
      <c r="I1876">
        <f t="shared" si="118"/>
        <v>0.40036900000000003</v>
      </c>
      <c r="J1876">
        <f t="shared" si="119"/>
        <v>0.59963100000000003</v>
      </c>
    </row>
    <row r="1877" spans="1:10" x14ac:dyDescent="0.2">
      <c r="A1877">
        <v>2453.12</v>
      </c>
      <c r="B1877">
        <v>20.9663</v>
      </c>
      <c r="C1877">
        <f t="shared" si="116"/>
        <v>0.20966300000000002</v>
      </c>
      <c r="D1877">
        <v>30.299099999999999</v>
      </c>
      <c r="E1877">
        <v>2960.96</v>
      </c>
      <c r="F1877">
        <f t="shared" si="117"/>
        <v>0.69700899999999999</v>
      </c>
      <c r="G1877">
        <v>2768.29</v>
      </c>
      <c r="H1877">
        <v>40.032299999999999</v>
      </c>
      <c r="I1877">
        <f t="shared" si="118"/>
        <v>0.40032299999999998</v>
      </c>
      <c r="J1877">
        <f t="shared" si="119"/>
        <v>0.59967700000000002</v>
      </c>
    </row>
    <row r="1878" spans="1:10" x14ac:dyDescent="0.2">
      <c r="A1878">
        <v>2453.36</v>
      </c>
      <c r="B1878">
        <v>20.996099999999998</v>
      </c>
      <c r="C1878">
        <f t="shared" si="116"/>
        <v>0.20996099999999998</v>
      </c>
      <c r="D1878">
        <v>29.526199999999999</v>
      </c>
      <c r="E1878">
        <v>2961.2</v>
      </c>
      <c r="F1878">
        <f t="shared" si="117"/>
        <v>0.70473800000000009</v>
      </c>
      <c r="G1878">
        <v>2768.53</v>
      </c>
      <c r="H1878">
        <v>40.011899999999997</v>
      </c>
      <c r="I1878">
        <f t="shared" si="118"/>
        <v>0.40011899999999995</v>
      </c>
      <c r="J1878">
        <f t="shared" si="119"/>
        <v>0.59988100000000011</v>
      </c>
    </row>
    <row r="1879" spans="1:10" x14ac:dyDescent="0.2">
      <c r="A1879">
        <v>2453.6</v>
      </c>
      <c r="B1879">
        <v>21.04</v>
      </c>
      <c r="C1879">
        <f t="shared" si="116"/>
        <v>0.2104</v>
      </c>
      <c r="D1879">
        <v>28.915400000000002</v>
      </c>
      <c r="E1879">
        <v>2961.45</v>
      </c>
      <c r="F1879">
        <f t="shared" si="117"/>
        <v>0.71084599999999998</v>
      </c>
      <c r="G1879">
        <v>2768.77</v>
      </c>
      <c r="H1879">
        <v>40.0321</v>
      </c>
      <c r="I1879">
        <f t="shared" si="118"/>
        <v>0.40032099999999998</v>
      </c>
      <c r="J1879">
        <f t="shared" si="119"/>
        <v>0.59967900000000007</v>
      </c>
    </row>
    <row r="1880" spans="1:10" x14ac:dyDescent="0.2">
      <c r="A1880">
        <v>2453.85</v>
      </c>
      <c r="B1880">
        <v>21.060099999999998</v>
      </c>
      <c r="C1880">
        <f t="shared" si="116"/>
        <v>0.21060099999999998</v>
      </c>
      <c r="D1880">
        <v>28.4617</v>
      </c>
      <c r="E1880">
        <v>2961.69</v>
      </c>
      <c r="F1880">
        <f t="shared" si="117"/>
        <v>0.71538299999999999</v>
      </c>
      <c r="G1880">
        <v>2769.02</v>
      </c>
      <c r="H1880">
        <v>40.060099999999998</v>
      </c>
      <c r="I1880">
        <f t="shared" si="118"/>
        <v>0.40060099999999998</v>
      </c>
      <c r="J1880">
        <f t="shared" si="119"/>
        <v>0.59939900000000002</v>
      </c>
    </row>
    <row r="1881" spans="1:10" x14ac:dyDescent="0.2">
      <c r="A1881">
        <v>2454.09</v>
      </c>
      <c r="B1881">
        <v>21.072700000000001</v>
      </c>
      <c r="C1881">
        <f t="shared" si="116"/>
        <v>0.210727</v>
      </c>
      <c r="D1881">
        <v>28.19</v>
      </c>
      <c r="E1881">
        <v>2961.93</v>
      </c>
      <c r="F1881">
        <f t="shared" si="117"/>
        <v>0.71809999999999996</v>
      </c>
      <c r="G1881">
        <v>2769.26</v>
      </c>
      <c r="H1881">
        <v>40.055799999999998</v>
      </c>
      <c r="I1881">
        <f t="shared" si="118"/>
        <v>0.40055799999999997</v>
      </c>
      <c r="J1881">
        <f t="shared" si="119"/>
        <v>0.59944200000000003</v>
      </c>
    </row>
    <row r="1882" spans="1:10" x14ac:dyDescent="0.2">
      <c r="A1882">
        <v>2454.33</v>
      </c>
      <c r="B1882">
        <v>21.105599999999999</v>
      </c>
      <c r="C1882">
        <f t="shared" si="116"/>
        <v>0.21105599999999999</v>
      </c>
      <c r="D1882">
        <v>28.098400000000002</v>
      </c>
      <c r="E1882">
        <v>2962.17</v>
      </c>
      <c r="F1882">
        <f t="shared" si="117"/>
        <v>0.71901599999999999</v>
      </c>
      <c r="G1882">
        <v>2769.5</v>
      </c>
      <c r="H1882">
        <v>40.047199999999997</v>
      </c>
      <c r="I1882">
        <f t="shared" si="118"/>
        <v>0.40047199999999994</v>
      </c>
      <c r="J1882">
        <f t="shared" si="119"/>
        <v>0.59952800000000006</v>
      </c>
    </row>
    <row r="1883" spans="1:10" x14ac:dyDescent="0.2">
      <c r="A1883">
        <v>2454.5700000000002</v>
      </c>
      <c r="B1883">
        <v>21.143599999999999</v>
      </c>
      <c r="C1883">
        <f t="shared" si="116"/>
        <v>0.21143599999999999</v>
      </c>
      <c r="D1883">
        <v>28.143899999999999</v>
      </c>
      <c r="E1883">
        <v>2962.41</v>
      </c>
      <c r="F1883">
        <f t="shared" si="117"/>
        <v>0.71856100000000001</v>
      </c>
      <c r="G1883">
        <v>2769.74</v>
      </c>
      <c r="H1883">
        <v>40.051000000000002</v>
      </c>
      <c r="I1883">
        <f t="shared" si="118"/>
        <v>0.40051000000000003</v>
      </c>
      <c r="J1883">
        <f t="shared" si="119"/>
        <v>0.59948999999999997</v>
      </c>
    </row>
    <row r="1884" spans="1:10" x14ac:dyDescent="0.2">
      <c r="A1884">
        <v>2454.81</v>
      </c>
      <c r="B1884">
        <v>21.168600000000001</v>
      </c>
      <c r="C1884">
        <f t="shared" si="116"/>
        <v>0.21168600000000001</v>
      </c>
      <c r="D1884">
        <v>28.313099999999999</v>
      </c>
      <c r="E1884">
        <v>2962.65</v>
      </c>
      <c r="F1884">
        <f t="shared" si="117"/>
        <v>0.71686899999999998</v>
      </c>
      <c r="G1884">
        <v>2769.98</v>
      </c>
      <c r="H1884">
        <v>40.007800000000003</v>
      </c>
      <c r="I1884">
        <f t="shared" si="118"/>
        <v>0.40007800000000004</v>
      </c>
      <c r="J1884">
        <f t="shared" si="119"/>
        <v>0.59992199999999996</v>
      </c>
    </row>
    <row r="1885" spans="1:10" x14ac:dyDescent="0.2">
      <c r="A1885">
        <v>2455.0500000000002</v>
      </c>
      <c r="B1885">
        <v>21.2028</v>
      </c>
      <c r="C1885">
        <f t="shared" si="116"/>
        <v>0.21202799999999999</v>
      </c>
      <c r="D1885">
        <v>28.7088</v>
      </c>
      <c r="E1885">
        <v>2962.89</v>
      </c>
      <c r="F1885">
        <f t="shared" si="117"/>
        <v>0.71291199999999999</v>
      </c>
      <c r="G1885">
        <v>2770.22</v>
      </c>
      <c r="H1885">
        <v>39.868200000000002</v>
      </c>
      <c r="I1885">
        <f t="shared" si="118"/>
        <v>0.39868200000000004</v>
      </c>
      <c r="J1885">
        <f t="shared" si="119"/>
        <v>0.60131800000000002</v>
      </c>
    </row>
    <row r="1886" spans="1:10" x14ac:dyDescent="0.2">
      <c r="A1886">
        <v>2455.29</v>
      </c>
      <c r="B1886">
        <v>21.2623</v>
      </c>
      <c r="C1886">
        <f t="shared" si="116"/>
        <v>0.21262300000000001</v>
      </c>
      <c r="D1886">
        <v>29.535299999999999</v>
      </c>
      <c r="E1886">
        <v>2963.13</v>
      </c>
      <c r="F1886">
        <f t="shared" si="117"/>
        <v>0.70464700000000002</v>
      </c>
      <c r="G1886">
        <v>2770.46</v>
      </c>
      <c r="H1886">
        <v>39.654800000000002</v>
      </c>
      <c r="I1886">
        <f t="shared" si="118"/>
        <v>0.39654800000000001</v>
      </c>
      <c r="J1886">
        <f t="shared" si="119"/>
        <v>0.60345199999999999</v>
      </c>
    </row>
    <row r="1887" spans="1:10" x14ac:dyDescent="0.2">
      <c r="A1887">
        <v>2455.5300000000002</v>
      </c>
      <c r="B1887">
        <v>21.316700000000001</v>
      </c>
      <c r="C1887">
        <f t="shared" si="116"/>
        <v>0.213167</v>
      </c>
      <c r="D1887">
        <v>30.964600000000001</v>
      </c>
      <c r="E1887">
        <v>2963.38</v>
      </c>
      <c r="F1887">
        <f t="shared" si="117"/>
        <v>0.69035399999999991</v>
      </c>
      <c r="G1887">
        <v>2770.7</v>
      </c>
      <c r="H1887">
        <v>39.3752</v>
      </c>
      <c r="I1887">
        <f t="shared" si="118"/>
        <v>0.39375199999999999</v>
      </c>
      <c r="J1887">
        <f t="shared" si="119"/>
        <v>0.60624800000000001</v>
      </c>
    </row>
    <row r="1888" spans="1:10" x14ac:dyDescent="0.2">
      <c r="A1888">
        <v>2455.77</v>
      </c>
      <c r="B1888">
        <v>21.345500000000001</v>
      </c>
      <c r="C1888">
        <f t="shared" si="116"/>
        <v>0.21345500000000001</v>
      </c>
      <c r="D1888">
        <v>33.0077</v>
      </c>
      <c r="E1888">
        <v>2963.62</v>
      </c>
      <c r="F1888">
        <f t="shared" si="117"/>
        <v>0.66992300000000005</v>
      </c>
      <c r="G1888">
        <v>2770.94</v>
      </c>
      <c r="H1888">
        <v>38.966799999999999</v>
      </c>
      <c r="I1888">
        <f t="shared" si="118"/>
        <v>0.38966800000000001</v>
      </c>
      <c r="J1888">
        <f t="shared" si="119"/>
        <v>0.61033199999999999</v>
      </c>
    </row>
    <row r="1889" spans="1:10" x14ac:dyDescent="0.2">
      <c r="A1889">
        <v>2456.02</v>
      </c>
      <c r="B1889">
        <v>21.383600000000001</v>
      </c>
      <c r="C1889">
        <f t="shared" si="116"/>
        <v>0.21383600000000003</v>
      </c>
      <c r="D1889">
        <v>35.505699999999997</v>
      </c>
      <c r="E1889">
        <v>2963.86</v>
      </c>
      <c r="F1889">
        <f t="shared" si="117"/>
        <v>0.64494300000000004</v>
      </c>
      <c r="G1889">
        <v>2771.19</v>
      </c>
      <c r="H1889">
        <v>38.390099999999997</v>
      </c>
      <c r="I1889">
        <f t="shared" si="118"/>
        <v>0.38390099999999999</v>
      </c>
      <c r="J1889">
        <f t="shared" si="119"/>
        <v>0.61609899999999995</v>
      </c>
    </row>
    <row r="1890" spans="1:10" x14ac:dyDescent="0.2">
      <c r="A1890">
        <v>2456.2600000000002</v>
      </c>
      <c r="B1890">
        <v>21.455400000000001</v>
      </c>
      <c r="C1890">
        <f t="shared" si="116"/>
        <v>0.21455400000000002</v>
      </c>
      <c r="D1890">
        <v>38.2209</v>
      </c>
      <c r="E1890">
        <v>2964.1</v>
      </c>
      <c r="F1890">
        <f t="shared" si="117"/>
        <v>0.61779099999999998</v>
      </c>
      <c r="G1890">
        <v>2771.43</v>
      </c>
      <c r="H1890">
        <v>37.6768</v>
      </c>
      <c r="I1890">
        <f t="shared" si="118"/>
        <v>0.37676799999999999</v>
      </c>
      <c r="J1890">
        <f t="shared" si="119"/>
        <v>0.62323200000000001</v>
      </c>
    </row>
    <row r="1891" spans="1:10" x14ac:dyDescent="0.2">
      <c r="A1891">
        <v>2456.5</v>
      </c>
      <c r="B1891">
        <v>21.514800000000001</v>
      </c>
      <c r="C1891">
        <f t="shared" si="116"/>
        <v>0.21514800000000001</v>
      </c>
      <c r="D1891">
        <v>40.915799999999997</v>
      </c>
      <c r="E1891">
        <v>2964.34</v>
      </c>
      <c r="F1891">
        <f t="shared" si="117"/>
        <v>0.59084200000000009</v>
      </c>
      <c r="G1891">
        <v>2771.67</v>
      </c>
      <c r="H1891">
        <v>36.823599999999999</v>
      </c>
      <c r="I1891">
        <f t="shared" si="118"/>
        <v>0.36823600000000001</v>
      </c>
      <c r="J1891">
        <f t="shared" si="119"/>
        <v>0.63176399999999999</v>
      </c>
    </row>
    <row r="1892" spans="1:10" x14ac:dyDescent="0.2">
      <c r="A1892">
        <v>2456.7399999999998</v>
      </c>
      <c r="B1892">
        <v>21.520099999999999</v>
      </c>
      <c r="C1892">
        <f t="shared" si="116"/>
        <v>0.215201</v>
      </c>
      <c r="D1892">
        <v>43.351999999999997</v>
      </c>
      <c r="E1892">
        <v>2964.58</v>
      </c>
      <c r="F1892">
        <f t="shared" si="117"/>
        <v>0.56648000000000009</v>
      </c>
      <c r="G1892">
        <v>2771.91</v>
      </c>
      <c r="H1892">
        <v>35.747100000000003</v>
      </c>
      <c r="I1892">
        <f t="shared" si="118"/>
        <v>0.35747100000000004</v>
      </c>
      <c r="J1892">
        <f t="shared" si="119"/>
        <v>0.64252899999999991</v>
      </c>
    </row>
    <row r="1893" spans="1:10" x14ac:dyDescent="0.2">
      <c r="A1893">
        <v>2456.98</v>
      </c>
      <c r="B1893">
        <v>21.5153</v>
      </c>
      <c r="C1893">
        <f t="shared" si="116"/>
        <v>0.21515300000000001</v>
      </c>
      <c r="D1893">
        <v>45.290599999999998</v>
      </c>
      <c r="E1893">
        <v>2964.82</v>
      </c>
      <c r="F1893">
        <f t="shared" si="117"/>
        <v>0.54709399999999997</v>
      </c>
      <c r="G1893">
        <v>2772.15</v>
      </c>
      <c r="H1893">
        <v>34.406799999999997</v>
      </c>
      <c r="I1893">
        <f t="shared" si="118"/>
        <v>0.34406799999999998</v>
      </c>
      <c r="J1893">
        <f t="shared" si="119"/>
        <v>0.65593199999999996</v>
      </c>
    </row>
    <row r="1894" spans="1:10" x14ac:dyDescent="0.2">
      <c r="A1894">
        <v>2457.2199999999998</v>
      </c>
      <c r="B1894">
        <v>21.560600000000001</v>
      </c>
      <c r="C1894">
        <f t="shared" si="116"/>
        <v>0.21560600000000002</v>
      </c>
      <c r="D1894">
        <v>46.587400000000002</v>
      </c>
      <c r="E1894">
        <v>2965.06</v>
      </c>
      <c r="F1894">
        <f t="shared" si="117"/>
        <v>0.53412599999999999</v>
      </c>
      <c r="G1894">
        <v>2772.39</v>
      </c>
      <c r="H1894">
        <v>32.853000000000002</v>
      </c>
      <c r="I1894">
        <f t="shared" si="118"/>
        <v>0.32852999999999999</v>
      </c>
      <c r="J1894">
        <f t="shared" si="119"/>
        <v>0.67147000000000001</v>
      </c>
    </row>
    <row r="1895" spans="1:10" x14ac:dyDescent="0.2">
      <c r="A1895">
        <v>2457.46</v>
      </c>
      <c r="B1895">
        <v>21.6281</v>
      </c>
      <c r="C1895">
        <f t="shared" si="116"/>
        <v>0.216281</v>
      </c>
      <c r="D1895">
        <v>47.307699999999997</v>
      </c>
      <c r="E1895">
        <v>2965.3</v>
      </c>
      <c r="F1895">
        <f t="shared" si="117"/>
        <v>0.52692300000000003</v>
      </c>
      <c r="G1895">
        <v>2772.63</v>
      </c>
      <c r="H1895">
        <v>31.092199999999998</v>
      </c>
      <c r="I1895">
        <f t="shared" si="118"/>
        <v>0.31092199999999998</v>
      </c>
      <c r="J1895">
        <f t="shared" si="119"/>
        <v>0.68907800000000008</v>
      </c>
    </row>
    <row r="1896" spans="1:10" x14ac:dyDescent="0.2">
      <c r="A1896">
        <v>2457.6999999999998</v>
      </c>
      <c r="B1896">
        <v>21.653199999999998</v>
      </c>
      <c r="C1896">
        <f t="shared" si="116"/>
        <v>0.21653199999999997</v>
      </c>
      <c r="D1896">
        <v>47.677999999999997</v>
      </c>
      <c r="E1896">
        <v>2965.55</v>
      </c>
      <c r="F1896">
        <f t="shared" si="117"/>
        <v>0.52322000000000002</v>
      </c>
      <c r="G1896">
        <v>2772.87</v>
      </c>
      <c r="H1896">
        <v>29.081600000000002</v>
      </c>
      <c r="I1896">
        <f t="shared" si="118"/>
        <v>0.29081600000000002</v>
      </c>
      <c r="J1896">
        <f t="shared" si="119"/>
        <v>0.70918400000000004</v>
      </c>
    </row>
    <row r="1897" spans="1:10" x14ac:dyDescent="0.2">
      <c r="A1897">
        <v>2457.94</v>
      </c>
      <c r="B1897">
        <v>21.6541</v>
      </c>
      <c r="C1897">
        <f t="shared" si="116"/>
        <v>0.21654099999999998</v>
      </c>
      <c r="D1897">
        <v>47.895099999999999</v>
      </c>
      <c r="E1897">
        <v>2965.79</v>
      </c>
      <c r="F1897">
        <f t="shared" si="117"/>
        <v>0.52104899999999998</v>
      </c>
      <c r="G1897">
        <v>2773.12</v>
      </c>
      <c r="H1897">
        <v>26.9819</v>
      </c>
      <c r="I1897">
        <f t="shared" si="118"/>
        <v>0.26981899999999998</v>
      </c>
      <c r="J1897">
        <f t="shared" si="119"/>
        <v>0.73018099999999997</v>
      </c>
    </row>
    <row r="1898" spans="1:10" x14ac:dyDescent="0.2">
      <c r="A1898">
        <v>2458.19</v>
      </c>
      <c r="B1898">
        <v>21.701000000000001</v>
      </c>
      <c r="C1898">
        <f t="shared" si="116"/>
        <v>0.21701000000000001</v>
      </c>
      <c r="D1898">
        <v>48.018999999999998</v>
      </c>
      <c r="E1898">
        <v>2966.03</v>
      </c>
      <c r="F1898">
        <f t="shared" si="117"/>
        <v>0.51980999999999999</v>
      </c>
      <c r="G1898">
        <v>2773.36</v>
      </c>
      <c r="H1898">
        <v>25.2362</v>
      </c>
      <c r="I1898">
        <f t="shared" si="118"/>
        <v>0.25236199999999998</v>
      </c>
      <c r="J1898">
        <f t="shared" si="119"/>
        <v>0.74763800000000002</v>
      </c>
    </row>
    <row r="1899" spans="1:10" x14ac:dyDescent="0.2">
      <c r="A1899">
        <v>2458.4299999999998</v>
      </c>
      <c r="B1899">
        <v>21.7879</v>
      </c>
      <c r="C1899">
        <f t="shared" si="116"/>
        <v>0.21787900000000002</v>
      </c>
      <c r="D1899">
        <v>48.052399999999999</v>
      </c>
      <c r="E1899">
        <v>2966.27</v>
      </c>
      <c r="F1899">
        <f t="shared" si="117"/>
        <v>0.51947600000000005</v>
      </c>
      <c r="G1899">
        <v>2773.6</v>
      </c>
      <c r="H1899">
        <v>24.171700000000001</v>
      </c>
      <c r="I1899">
        <f t="shared" si="118"/>
        <v>0.24171700000000002</v>
      </c>
      <c r="J1899">
        <f t="shared" si="119"/>
        <v>0.75828300000000004</v>
      </c>
    </row>
    <row r="1900" spans="1:10" x14ac:dyDescent="0.2">
      <c r="A1900">
        <v>2458.67</v>
      </c>
      <c r="B1900">
        <v>21.8354</v>
      </c>
      <c r="C1900">
        <f t="shared" si="116"/>
        <v>0.21835399999999999</v>
      </c>
      <c r="D1900">
        <v>48.046799999999998</v>
      </c>
      <c r="E1900">
        <v>2966.51</v>
      </c>
      <c r="F1900">
        <f t="shared" si="117"/>
        <v>0.5195320000000001</v>
      </c>
      <c r="G1900">
        <v>2773.84</v>
      </c>
      <c r="H1900">
        <v>23.619199999999999</v>
      </c>
      <c r="I1900">
        <f t="shared" si="118"/>
        <v>0.23619199999999999</v>
      </c>
      <c r="J1900">
        <f t="shared" si="119"/>
        <v>0.76380800000000004</v>
      </c>
    </row>
    <row r="1901" spans="1:10" x14ac:dyDescent="0.2">
      <c r="A1901">
        <v>2458.91</v>
      </c>
      <c r="B1901">
        <v>21.818899999999999</v>
      </c>
      <c r="C1901">
        <f t="shared" si="116"/>
        <v>0.21818899999999999</v>
      </c>
      <c r="D1901">
        <v>48.066699999999997</v>
      </c>
      <c r="E1901">
        <v>2966.75</v>
      </c>
      <c r="F1901">
        <f t="shared" si="117"/>
        <v>0.51933300000000004</v>
      </c>
      <c r="G1901">
        <v>2774.08</v>
      </c>
      <c r="H1901">
        <v>23.142900000000001</v>
      </c>
      <c r="I1901">
        <f t="shared" si="118"/>
        <v>0.231429</v>
      </c>
      <c r="J1901">
        <f t="shared" si="119"/>
        <v>0.768571</v>
      </c>
    </row>
    <row r="1902" spans="1:10" x14ac:dyDescent="0.2">
      <c r="A1902">
        <v>2459.15</v>
      </c>
      <c r="B1902">
        <v>21.8001</v>
      </c>
      <c r="C1902">
        <f t="shared" si="116"/>
        <v>0.218001</v>
      </c>
      <c r="D1902">
        <v>48.101199999999999</v>
      </c>
      <c r="E1902">
        <v>2966.99</v>
      </c>
      <c r="F1902">
        <f t="shared" si="117"/>
        <v>0.518988</v>
      </c>
      <c r="G1902">
        <v>2774.32</v>
      </c>
      <c r="H1902">
        <v>22.572700000000001</v>
      </c>
      <c r="I1902">
        <f t="shared" si="118"/>
        <v>0.22572700000000001</v>
      </c>
      <c r="J1902">
        <f t="shared" si="119"/>
        <v>0.77427299999999999</v>
      </c>
    </row>
    <row r="1903" spans="1:10" x14ac:dyDescent="0.2">
      <c r="A1903">
        <v>2459.39</v>
      </c>
      <c r="B1903">
        <v>21.822500000000002</v>
      </c>
      <c r="C1903">
        <f t="shared" si="116"/>
        <v>0.218225</v>
      </c>
      <c r="D1903">
        <v>48.094999999999999</v>
      </c>
      <c r="E1903">
        <v>2967.23</v>
      </c>
      <c r="F1903">
        <f t="shared" si="117"/>
        <v>0.51905000000000001</v>
      </c>
      <c r="G1903">
        <v>2774.56</v>
      </c>
      <c r="H1903">
        <v>22.090299999999999</v>
      </c>
      <c r="I1903">
        <f t="shared" si="118"/>
        <v>0.22090299999999999</v>
      </c>
      <c r="J1903">
        <f t="shared" si="119"/>
        <v>0.77909700000000004</v>
      </c>
    </row>
    <row r="1904" spans="1:10" x14ac:dyDescent="0.2">
      <c r="A1904">
        <v>2459.63</v>
      </c>
      <c r="B1904">
        <v>21.863800000000001</v>
      </c>
      <c r="C1904">
        <f t="shared" si="116"/>
        <v>0.218638</v>
      </c>
      <c r="D1904">
        <v>48.055900000000001</v>
      </c>
      <c r="E1904">
        <v>2967.47</v>
      </c>
      <c r="F1904">
        <f t="shared" si="117"/>
        <v>0.51944100000000004</v>
      </c>
      <c r="G1904">
        <v>2774.8</v>
      </c>
      <c r="H1904">
        <v>21.8658</v>
      </c>
      <c r="I1904">
        <f t="shared" si="118"/>
        <v>0.21865799999999999</v>
      </c>
      <c r="J1904">
        <f t="shared" si="119"/>
        <v>0.78134199999999998</v>
      </c>
    </row>
    <row r="1905" spans="1:10" x14ac:dyDescent="0.2">
      <c r="A1905">
        <v>2459.87</v>
      </c>
      <c r="B1905">
        <v>21.904399999999999</v>
      </c>
      <c r="C1905">
        <f t="shared" si="116"/>
        <v>0.21904399999999999</v>
      </c>
      <c r="D1905">
        <v>48.051000000000002</v>
      </c>
      <c r="E1905">
        <v>2967.72</v>
      </c>
      <c r="F1905">
        <f t="shared" si="117"/>
        <v>0.51949000000000001</v>
      </c>
      <c r="G1905">
        <v>2775.04</v>
      </c>
      <c r="H1905">
        <v>21.901900000000001</v>
      </c>
      <c r="I1905">
        <f t="shared" si="118"/>
        <v>0.21901900000000002</v>
      </c>
      <c r="J1905">
        <f t="shared" si="119"/>
        <v>0.78098099999999993</v>
      </c>
    </row>
    <row r="1906" spans="1:10" x14ac:dyDescent="0.2">
      <c r="A1906">
        <v>2460.11</v>
      </c>
      <c r="B1906">
        <v>21.9572</v>
      </c>
      <c r="C1906">
        <f t="shared" si="116"/>
        <v>0.21957199999999999</v>
      </c>
      <c r="D1906">
        <v>48.094200000000001</v>
      </c>
      <c r="E1906">
        <v>2967.96</v>
      </c>
      <c r="F1906">
        <f t="shared" si="117"/>
        <v>0.51905800000000002</v>
      </c>
      <c r="G1906">
        <v>2775.29</v>
      </c>
      <c r="H1906">
        <v>22.264099999999999</v>
      </c>
      <c r="I1906">
        <f t="shared" si="118"/>
        <v>0.22264099999999998</v>
      </c>
      <c r="J1906">
        <f t="shared" si="119"/>
        <v>0.77735900000000002</v>
      </c>
    </row>
    <row r="1907" spans="1:10" x14ac:dyDescent="0.2">
      <c r="A1907">
        <v>2460.36</v>
      </c>
      <c r="B1907">
        <v>22.0123</v>
      </c>
      <c r="C1907">
        <f t="shared" si="116"/>
        <v>0.22012299999999999</v>
      </c>
      <c r="D1907">
        <v>48.118099999999998</v>
      </c>
      <c r="E1907">
        <v>2968.2</v>
      </c>
      <c r="F1907">
        <f t="shared" si="117"/>
        <v>0.51881900000000003</v>
      </c>
      <c r="G1907">
        <v>2775.53</v>
      </c>
      <c r="H1907">
        <v>23.163699999999999</v>
      </c>
      <c r="I1907">
        <f t="shared" si="118"/>
        <v>0.23163699999999998</v>
      </c>
      <c r="J1907">
        <f t="shared" si="119"/>
        <v>0.76836300000000002</v>
      </c>
    </row>
    <row r="1908" spans="1:10" x14ac:dyDescent="0.2">
      <c r="A1908">
        <v>2460.6</v>
      </c>
      <c r="B1908">
        <v>22.034400000000002</v>
      </c>
      <c r="C1908">
        <f t="shared" si="116"/>
        <v>0.22034400000000001</v>
      </c>
      <c r="D1908">
        <v>48.084400000000002</v>
      </c>
      <c r="E1908">
        <v>2968.44</v>
      </c>
      <c r="F1908">
        <f t="shared" si="117"/>
        <v>0.51915599999999995</v>
      </c>
      <c r="G1908">
        <v>2775.77</v>
      </c>
      <c r="H1908">
        <v>24.679200000000002</v>
      </c>
      <c r="I1908">
        <f t="shared" si="118"/>
        <v>0.24679200000000001</v>
      </c>
      <c r="J1908">
        <f t="shared" si="119"/>
        <v>0.75320799999999999</v>
      </c>
    </row>
    <row r="1909" spans="1:10" x14ac:dyDescent="0.2">
      <c r="A1909">
        <v>2460.84</v>
      </c>
      <c r="B1909">
        <v>22.0366</v>
      </c>
      <c r="C1909">
        <f t="shared" si="116"/>
        <v>0.22036600000000001</v>
      </c>
      <c r="D1909">
        <v>48.049100000000003</v>
      </c>
      <c r="E1909">
        <v>2968.68</v>
      </c>
      <c r="F1909">
        <f t="shared" si="117"/>
        <v>0.519509</v>
      </c>
      <c r="G1909">
        <v>2776.01</v>
      </c>
      <c r="H1909">
        <v>26.617000000000001</v>
      </c>
      <c r="I1909">
        <f t="shared" si="118"/>
        <v>0.26617000000000002</v>
      </c>
      <c r="J1909">
        <f t="shared" si="119"/>
        <v>0.73382999999999998</v>
      </c>
    </row>
    <row r="1910" spans="1:10" x14ac:dyDescent="0.2">
      <c r="A1910">
        <v>2461.08</v>
      </c>
      <c r="B1910">
        <v>22.0747</v>
      </c>
      <c r="C1910">
        <f t="shared" si="116"/>
        <v>0.220747</v>
      </c>
      <c r="D1910">
        <v>48.075299999999999</v>
      </c>
      <c r="E1910">
        <v>2968.92</v>
      </c>
      <c r="F1910">
        <f t="shared" si="117"/>
        <v>0.51924700000000001</v>
      </c>
      <c r="G1910">
        <v>2776.25</v>
      </c>
      <c r="H1910">
        <v>28.799600000000002</v>
      </c>
      <c r="I1910">
        <f t="shared" si="118"/>
        <v>0.28799600000000003</v>
      </c>
      <c r="J1910">
        <f t="shared" si="119"/>
        <v>0.71200399999999997</v>
      </c>
    </row>
    <row r="1911" spans="1:10" x14ac:dyDescent="0.2">
      <c r="A1911">
        <v>2461.3200000000002</v>
      </c>
      <c r="B1911">
        <v>22.142600000000002</v>
      </c>
      <c r="C1911">
        <f t="shared" si="116"/>
        <v>0.22142600000000001</v>
      </c>
      <c r="D1911">
        <v>48.138599999999997</v>
      </c>
      <c r="E1911">
        <v>2969.16</v>
      </c>
      <c r="F1911">
        <f t="shared" si="117"/>
        <v>0.51861400000000002</v>
      </c>
      <c r="G1911">
        <v>2776.49</v>
      </c>
      <c r="H1911">
        <v>31.270099999999999</v>
      </c>
      <c r="I1911">
        <f t="shared" si="118"/>
        <v>0.31270100000000001</v>
      </c>
      <c r="J1911">
        <f t="shared" si="119"/>
        <v>0.68729899999999999</v>
      </c>
    </row>
    <row r="1912" spans="1:10" x14ac:dyDescent="0.2">
      <c r="A1912">
        <v>2461.56</v>
      </c>
      <c r="B1912">
        <v>22.1645</v>
      </c>
      <c r="C1912">
        <f t="shared" si="116"/>
        <v>0.22164500000000001</v>
      </c>
      <c r="D1912">
        <v>48.174700000000001</v>
      </c>
      <c r="E1912">
        <v>2969.4</v>
      </c>
      <c r="F1912">
        <f t="shared" si="117"/>
        <v>0.51825299999999996</v>
      </c>
      <c r="G1912">
        <v>2776.73</v>
      </c>
      <c r="H1912">
        <v>33.9983</v>
      </c>
      <c r="I1912">
        <f t="shared" si="118"/>
        <v>0.33998299999999998</v>
      </c>
      <c r="J1912">
        <f t="shared" si="119"/>
        <v>0.66001700000000008</v>
      </c>
    </row>
    <row r="1913" spans="1:10" x14ac:dyDescent="0.2">
      <c r="A1913">
        <v>2461.8000000000002</v>
      </c>
      <c r="B1913">
        <v>22.130299999999998</v>
      </c>
      <c r="C1913">
        <f t="shared" si="116"/>
        <v>0.22130299999999997</v>
      </c>
      <c r="D1913">
        <v>48.172199999999997</v>
      </c>
      <c r="E1913">
        <v>2969.64</v>
      </c>
      <c r="F1913">
        <f t="shared" si="117"/>
        <v>0.51827800000000002</v>
      </c>
      <c r="G1913">
        <v>2776.97</v>
      </c>
      <c r="H1913">
        <v>36.566499999999998</v>
      </c>
      <c r="I1913">
        <f t="shared" si="118"/>
        <v>0.36566499999999996</v>
      </c>
      <c r="J1913">
        <f t="shared" si="119"/>
        <v>0.63433500000000009</v>
      </c>
    </row>
    <row r="1914" spans="1:10" x14ac:dyDescent="0.2">
      <c r="A1914">
        <v>2462.04</v>
      </c>
      <c r="B1914">
        <v>22.142900000000001</v>
      </c>
      <c r="C1914">
        <f t="shared" si="116"/>
        <v>0.22142900000000001</v>
      </c>
      <c r="D1914">
        <v>48.165500000000002</v>
      </c>
      <c r="E1914">
        <v>2969.89</v>
      </c>
      <c r="F1914">
        <f t="shared" si="117"/>
        <v>0.51834500000000006</v>
      </c>
      <c r="G1914">
        <v>2777.21</v>
      </c>
      <c r="H1914">
        <v>38.430500000000002</v>
      </c>
      <c r="I1914">
        <f t="shared" si="118"/>
        <v>0.38430500000000001</v>
      </c>
      <c r="J1914">
        <f t="shared" si="119"/>
        <v>0.61569499999999999</v>
      </c>
    </row>
    <row r="1915" spans="1:10" x14ac:dyDescent="0.2">
      <c r="A1915">
        <v>2462.29</v>
      </c>
      <c r="B1915">
        <v>22.264199999999999</v>
      </c>
      <c r="C1915">
        <f t="shared" si="116"/>
        <v>0.22264199999999998</v>
      </c>
      <c r="D1915">
        <v>48.164299999999997</v>
      </c>
      <c r="E1915">
        <v>2970.13</v>
      </c>
      <c r="F1915">
        <f t="shared" si="117"/>
        <v>0.51835699999999996</v>
      </c>
      <c r="G1915">
        <v>2777.46</v>
      </c>
      <c r="H1915">
        <v>39.446300000000001</v>
      </c>
      <c r="I1915">
        <f t="shared" si="118"/>
        <v>0.39446300000000001</v>
      </c>
      <c r="J1915">
        <f t="shared" si="119"/>
        <v>0.60553699999999999</v>
      </c>
    </row>
    <row r="1916" spans="1:10" x14ac:dyDescent="0.2">
      <c r="A1916">
        <v>2462.5300000000002</v>
      </c>
      <c r="B1916">
        <v>22.395099999999999</v>
      </c>
      <c r="C1916">
        <f t="shared" si="116"/>
        <v>0.22395099999999998</v>
      </c>
      <c r="D1916">
        <v>48.151699999999998</v>
      </c>
      <c r="E1916">
        <v>2970.37</v>
      </c>
      <c r="F1916">
        <f t="shared" si="117"/>
        <v>0.51848300000000003</v>
      </c>
      <c r="G1916">
        <v>2777.7</v>
      </c>
      <c r="H1916">
        <v>39.924500000000002</v>
      </c>
      <c r="I1916">
        <f t="shared" si="118"/>
        <v>0.39924500000000002</v>
      </c>
      <c r="J1916">
        <f t="shared" si="119"/>
        <v>0.60075499999999993</v>
      </c>
    </row>
    <row r="1917" spans="1:10" x14ac:dyDescent="0.2">
      <c r="A1917">
        <v>2462.77</v>
      </c>
      <c r="B1917">
        <v>22.403199999999998</v>
      </c>
      <c r="C1917">
        <f t="shared" si="116"/>
        <v>0.22403199999999998</v>
      </c>
      <c r="D1917">
        <v>48.1325</v>
      </c>
      <c r="E1917">
        <v>2970.61</v>
      </c>
      <c r="F1917">
        <f t="shared" si="117"/>
        <v>0.518675</v>
      </c>
      <c r="G1917">
        <v>2777.94</v>
      </c>
      <c r="H1917">
        <v>40.2029</v>
      </c>
      <c r="I1917">
        <f t="shared" si="118"/>
        <v>0.40202899999999997</v>
      </c>
      <c r="J1917">
        <f t="shared" si="119"/>
        <v>0.59797100000000003</v>
      </c>
    </row>
    <row r="1918" spans="1:10" x14ac:dyDescent="0.2">
      <c r="A1918">
        <v>2463.0100000000002</v>
      </c>
      <c r="B1918">
        <v>22.316500000000001</v>
      </c>
      <c r="C1918">
        <f t="shared" si="116"/>
        <v>0.223165</v>
      </c>
      <c r="D1918">
        <v>48.131300000000003</v>
      </c>
      <c r="E1918">
        <v>2970.85</v>
      </c>
      <c r="F1918">
        <f t="shared" si="117"/>
        <v>0.5186869999999999</v>
      </c>
      <c r="G1918">
        <v>2778.18</v>
      </c>
      <c r="H1918">
        <v>40.372999999999998</v>
      </c>
      <c r="I1918">
        <f t="shared" si="118"/>
        <v>0.40372999999999998</v>
      </c>
      <c r="J1918">
        <f t="shared" si="119"/>
        <v>0.59627000000000008</v>
      </c>
    </row>
    <row r="1919" spans="1:10" x14ac:dyDescent="0.2">
      <c r="A1919">
        <v>2463.25</v>
      </c>
      <c r="B1919">
        <v>22.286200000000001</v>
      </c>
      <c r="C1919">
        <f t="shared" si="116"/>
        <v>0.222862</v>
      </c>
      <c r="D1919">
        <v>48.148200000000003</v>
      </c>
      <c r="E1919">
        <v>2971.09</v>
      </c>
      <c r="F1919">
        <f t="shared" si="117"/>
        <v>0.51851800000000003</v>
      </c>
      <c r="G1919">
        <v>2778.42</v>
      </c>
      <c r="H1919">
        <v>40.428899999999999</v>
      </c>
      <c r="I1919">
        <f t="shared" si="118"/>
        <v>0.40428900000000001</v>
      </c>
      <c r="J1919">
        <f t="shared" si="119"/>
        <v>0.59571099999999999</v>
      </c>
    </row>
    <row r="1920" spans="1:10" x14ac:dyDescent="0.2">
      <c r="A1920">
        <v>2463.4899999999998</v>
      </c>
      <c r="B1920">
        <v>22.374700000000001</v>
      </c>
      <c r="C1920">
        <f t="shared" si="116"/>
        <v>0.223747</v>
      </c>
      <c r="D1920">
        <v>48.157699999999998</v>
      </c>
      <c r="E1920">
        <v>2971.33</v>
      </c>
      <c r="F1920">
        <f t="shared" si="117"/>
        <v>0.51842300000000008</v>
      </c>
      <c r="G1920">
        <v>2778.66</v>
      </c>
      <c r="H1920">
        <v>40.453899999999997</v>
      </c>
      <c r="I1920">
        <f t="shared" si="118"/>
        <v>0.40453899999999998</v>
      </c>
      <c r="J1920">
        <f t="shared" si="119"/>
        <v>0.59546100000000002</v>
      </c>
    </row>
    <row r="1921" spans="1:10" x14ac:dyDescent="0.2">
      <c r="A1921">
        <v>2463.73</v>
      </c>
      <c r="B1921">
        <v>22.486999999999998</v>
      </c>
      <c r="C1921">
        <f t="shared" si="116"/>
        <v>0.22486999999999999</v>
      </c>
      <c r="D1921">
        <v>48.1464</v>
      </c>
      <c r="E1921">
        <v>2971.57</v>
      </c>
      <c r="F1921">
        <f t="shared" si="117"/>
        <v>0.518536</v>
      </c>
      <c r="G1921">
        <v>2778.9</v>
      </c>
      <c r="H1921">
        <v>40.541699999999999</v>
      </c>
      <c r="I1921">
        <f t="shared" si="118"/>
        <v>0.40541699999999997</v>
      </c>
      <c r="J1921">
        <f t="shared" si="119"/>
        <v>0.59458300000000008</v>
      </c>
    </row>
    <row r="1922" spans="1:10" x14ac:dyDescent="0.2">
      <c r="A1922">
        <v>2463.9699999999998</v>
      </c>
      <c r="B1922">
        <v>22.526</v>
      </c>
      <c r="C1922">
        <f t="shared" ref="C1922:C1985" si="120">B1922/100</f>
        <v>0.22525999999999999</v>
      </c>
      <c r="D1922">
        <v>48.122700000000002</v>
      </c>
      <c r="E1922">
        <v>2971.81</v>
      </c>
      <c r="F1922">
        <f t="shared" ref="F1922:F1985" si="121">1-D1922/100</f>
        <v>0.51877299999999993</v>
      </c>
      <c r="G1922">
        <v>2779.14</v>
      </c>
      <c r="H1922">
        <v>40.663499999999999</v>
      </c>
      <c r="I1922">
        <f t="shared" si="118"/>
        <v>0.40663499999999997</v>
      </c>
      <c r="J1922">
        <f t="shared" si="119"/>
        <v>0.59336500000000003</v>
      </c>
    </row>
    <row r="1923" spans="1:10" x14ac:dyDescent="0.2">
      <c r="A1923">
        <v>2464.21</v>
      </c>
      <c r="B1923">
        <v>22.523700000000002</v>
      </c>
      <c r="C1923">
        <f t="shared" si="120"/>
        <v>0.22523700000000002</v>
      </c>
      <c r="D1923">
        <v>48.0976</v>
      </c>
      <c r="E1923">
        <v>2972.06</v>
      </c>
      <c r="F1923">
        <f t="shared" si="121"/>
        <v>0.51902399999999993</v>
      </c>
      <c r="G1923">
        <v>2779.38</v>
      </c>
      <c r="H1923">
        <v>40.737299999999998</v>
      </c>
      <c r="I1923">
        <f t="shared" ref="I1923:I1986" si="122">H1923/100</f>
        <v>0.40737299999999999</v>
      </c>
      <c r="J1923">
        <f t="shared" ref="J1923:J1986" si="123">1-I1923</f>
        <v>0.59262700000000001</v>
      </c>
    </row>
    <row r="1924" spans="1:10" x14ac:dyDescent="0.2">
      <c r="A1924">
        <v>2464.46</v>
      </c>
      <c r="B1924">
        <v>22.565100000000001</v>
      </c>
      <c r="C1924">
        <f t="shared" si="120"/>
        <v>0.22565100000000002</v>
      </c>
      <c r="D1924">
        <v>48.081400000000002</v>
      </c>
      <c r="E1924">
        <v>2972.3</v>
      </c>
      <c r="F1924">
        <f t="shared" si="121"/>
        <v>0.51918599999999993</v>
      </c>
      <c r="G1924">
        <v>2779.63</v>
      </c>
      <c r="H1924">
        <v>40.765500000000003</v>
      </c>
      <c r="I1924">
        <f t="shared" si="122"/>
        <v>0.40765500000000005</v>
      </c>
      <c r="J1924">
        <f t="shared" si="123"/>
        <v>0.5923449999999999</v>
      </c>
    </row>
    <row r="1925" spans="1:10" x14ac:dyDescent="0.2">
      <c r="A1925">
        <v>2464.6999999999998</v>
      </c>
      <c r="B1925">
        <v>22.646799999999999</v>
      </c>
      <c r="C1925">
        <f t="shared" si="120"/>
        <v>0.226468</v>
      </c>
      <c r="D1925">
        <v>48.086500000000001</v>
      </c>
      <c r="E1925">
        <v>2972.54</v>
      </c>
      <c r="F1925">
        <f t="shared" si="121"/>
        <v>0.51913500000000001</v>
      </c>
      <c r="G1925">
        <v>2779.87</v>
      </c>
      <c r="H1925">
        <v>40.808100000000003</v>
      </c>
      <c r="I1925">
        <f t="shared" si="122"/>
        <v>0.40808100000000003</v>
      </c>
      <c r="J1925">
        <f t="shared" si="123"/>
        <v>0.59191899999999997</v>
      </c>
    </row>
    <row r="1926" spans="1:10" x14ac:dyDescent="0.2">
      <c r="A1926">
        <v>2464.94</v>
      </c>
      <c r="B1926">
        <v>22.687000000000001</v>
      </c>
      <c r="C1926">
        <f t="shared" si="120"/>
        <v>0.22687000000000002</v>
      </c>
      <c r="D1926">
        <v>48.104399999999998</v>
      </c>
      <c r="E1926">
        <v>2972.78</v>
      </c>
      <c r="F1926">
        <f t="shared" si="121"/>
        <v>0.51895599999999997</v>
      </c>
      <c r="G1926">
        <v>2780.11</v>
      </c>
      <c r="H1926">
        <v>40.866599999999998</v>
      </c>
      <c r="I1926">
        <f t="shared" si="122"/>
        <v>0.40866599999999997</v>
      </c>
      <c r="J1926">
        <f t="shared" si="123"/>
        <v>0.59133400000000003</v>
      </c>
    </row>
    <row r="1927" spans="1:10" x14ac:dyDescent="0.2">
      <c r="A1927">
        <v>2465.1799999999998</v>
      </c>
      <c r="B1927">
        <v>22.658300000000001</v>
      </c>
      <c r="C1927">
        <f t="shared" si="120"/>
        <v>0.22658300000000001</v>
      </c>
      <c r="D1927">
        <v>48.102800000000002</v>
      </c>
      <c r="E1927">
        <v>2973.02</v>
      </c>
      <c r="F1927">
        <f t="shared" si="121"/>
        <v>0.51897199999999999</v>
      </c>
      <c r="G1927">
        <v>2780.35</v>
      </c>
      <c r="H1927">
        <v>40.8857</v>
      </c>
      <c r="I1927">
        <f t="shared" si="122"/>
        <v>0.40885700000000003</v>
      </c>
      <c r="J1927">
        <f t="shared" si="123"/>
        <v>0.59114299999999997</v>
      </c>
    </row>
    <row r="1928" spans="1:10" x14ac:dyDescent="0.2">
      <c r="A1928">
        <v>2465.42</v>
      </c>
      <c r="B1928">
        <v>22.635100000000001</v>
      </c>
      <c r="C1928">
        <f t="shared" si="120"/>
        <v>0.22635100000000002</v>
      </c>
      <c r="D1928">
        <v>48.068300000000001</v>
      </c>
      <c r="E1928">
        <v>2973.26</v>
      </c>
      <c r="F1928">
        <f t="shared" si="121"/>
        <v>0.51931700000000003</v>
      </c>
      <c r="G1928">
        <v>2780.59</v>
      </c>
      <c r="H1928">
        <v>40.855400000000003</v>
      </c>
      <c r="I1928">
        <f t="shared" si="122"/>
        <v>0.40855400000000003</v>
      </c>
      <c r="J1928">
        <f t="shared" si="123"/>
        <v>0.59144599999999992</v>
      </c>
    </row>
    <row r="1929" spans="1:10" x14ac:dyDescent="0.2">
      <c r="A1929">
        <v>2465.66</v>
      </c>
      <c r="B1929">
        <v>22.687799999999999</v>
      </c>
      <c r="C1929">
        <f t="shared" si="120"/>
        <v>0.226878</v>
      </c>
      <c r="D1929">
        <v>48.033999999999999</v>
      </c>
      <c r="E1929">
        <v>2973.5</v>
      </c>
      <c r="F1929">
        <f t="shared" si="121"/>
        <v>0.51966000000000001</v>
      </c>
      <c r="G1929">
        <v>2780.83</v>
      </c>
      <c r="H1929">
        <v>40.835700000000003</v>
      </c>
      <c r="I1929">
        <f t="shared" si="122"/>
        <v>0.40835700000000003</v>
      </c>
      <c r="J1929">
        <f t="shared" si="123"/>
        <v>0.59164299999999992</v>
      </c>
    </row>
    <row r="1930" spans="1:10" x14ac:dyDescent="0.2">
      <c r="A1930">
        <v>2465.9</v>
      </c>
      <c r="B1930">
        <v>22.784500000000001</v>
      </c>
      <c r="C1930">
        <f t="shared" si="120"/>
        <v>0.22784500000000002</v>
      </c>
      <c r="D1930">
        <v>48.031199999999998</v>
      </c>
      <c r="E1930">
        <v>2973.74</v>
      </c>
      <c r="F1930">
        <f t="shared" si="121"/>
        <v>0.51968800000000004</v>
      </c>
      <c r="G1930">
        <v>2781.07</v>
      </c>
      <c r="H1930">
        <v>40.875500000000002</v>
      </c>
      <c r="I1930">
        <f t="shared" si="122"/>
        <v>0.40875500000000003</v>
      </c>
      <c r="J1930">
        <f t="shared" si="123"/>
        <v>0.59124500000000002</v>
      </c>
    </row>
    <row r="1931" spans="1:10" x14ac:dyDescent="0.2">
      <c r="A1931">
        <v>2466.14</v>
      </c>
      <c r="B1931">
        <v>22.8429</v>
      </c>
      <c r="C1931">
        <f t="shared" si="120"/>
        <v>0.22842899999999999</v>
      </c>
      <c r="D1931">
        <v>48.039200000000001</v>
      </c>
      <c r="E1931">
        <v>2973.99</v>
      </c>
      <c r="F1931">
        <f t="shared" si="121"/>
        <v>0.51960800000000007</v>
      </c>
      <c r="G1931">
        <v>2781.31</v>
      </c>
      <c r="H1931">
        <v>40.955399999999997</v>
      </c>
      <c r="I1931">
        <f t="shared" si="122"/>
        <v>0.40955399999999997</v>
      </c>
      <c r="J1931">
        <f t="shared" si="123"/>
        <v>0.59044600000000003</v>
      </c>
    </row>
    <row r="1932" spans="1:10" x14ac:dyDescent="0.2">
      <c r="A1932">
        <v>2466.38</v>
      </c>
      <c r="B1932">
        <v>22.846800000000002</v>
      </c>
      <c r="C1932">
        <f t="shared" si="120"/>
        <v>0.228468</v>
      </c>
      <c r="D1932">
        <v>48.018599999999999</v>
      </c>
      <c r="E1932">
        <v>2974.23</v>
      </c>
      <c r="F1932">
        <f t="shared" si="121"/>
        <v>0.519814</v>
      </c>
      <c r="G1932">
        <v>2781.56</v>
      </c>
      <c r="H1932">
        <v>41.019300000000001</v>
      </c>
      <c r="I1932">
        <f t="shared" si="122"/>
        <v>0.41019300000000003</v>
      </c>
      <c r="J1932">
        <f t="shared" si="123"/>
        <v>0.58980699999999997</v>
      </c>
    </row>
    <row r="1933" spans="1:10" x14ac:dyDescent="0.2">
      <c r="A1933">
        <v>2466.63</v>
      </c>
      <c r="B1933">
        <v>22.852699999999999</v>
      </c>
      <c r="C1933">
        <f t="shared" si="120"/>
        <v>0.22852699999999998</v>
      </c>
      <c r="D1933">
        <v>47.966299999999997</v>
      </c>
      <c r="E1933">
        <v>2974.47</v>
      </c>
      <c r="F1933">
        <f t="shared" si="121"/>
        <v>0.52033700000000005</v>
      </c>
      <c r="G1933">
        <v>2781.8</v>
      </c>
      <c r="H1933">
        <v>41.031199999999998</v>
      </c>
      <c r="I1933">
        <f t="shared" si="122"/>
        <v>0.41031200000000001</v>
      </c>
      <c r="J1933">
        <f t="shared" si="123"/>
        <v>0.58968799999999999</v>
      </c>
    </row>
    <row r="1934" spans="1:10" x14ac:dyDescent="0.2">
      <c r="A1934">
        <v>2466.87</v>
      </c>
      <c r="B1934">
        <v>22.890899999999998</v>
      </c>
      <c r="C1934">
        <f t="shared" si="120"/>
        <v>0.22890899999999997</v>
      </c>
      <c r="D1934">
        <v>47.895299999999999</v>
      </c>
      <c r="E1934">
        <v>2974.71</v>
      </c>
      <c r="F1934">
        <f t="shared" si="121"/>
        <v>0.52104700000000004</v>
      </c>
      <c r="G1934">
        <v>2782.04</v>
      </c>
      <c r="H1934">
        <v>41.000300000000003</v>
      </c>
      <c r="I1934">
        <f t="shared" si="122"/>
        <v>0.41000300000000001</v>
      </c>
      <c r="J1934">
        <f t="shared" si="123"/>
        <v>0.58999699999999999</v>
      </c>
    </row>
    <row r="1935" spans="1:10" x14ac:dyDescent="0.2">
      <c r="A1935">
        <v>2467.11</v>
      </c>
      <c r="B1935">
        <v>22.929300000000001</v>
      </c>
      <c r="C1935">
        <f t="shared" si="120"/>
        <v>0.22929300000000002</v>
      </c>
      <c r="D1935">
        <v>47.783099999999997</v>
      </c>
      <c r="E1935">
        <v>2974.95</v>
      </c>
      <c r="F1935">
        <f t="shared" si="121"/>
        <v>0.52216900000000011</v>
      </c>
      <c r="G1935">
        <v>2782.28</v>
      </c>
      <c r="H1935">
        <v>40.971800000000002</v>
      </c>
      <c r="I1935">
        <f t="shared" si="122"/>
        <v>0.40971800000000003</v>
      </c>
      <c r="J1935">
        <f t="shared" si="123"/>
        <v>0.59028199999999997</v>
      </c>
    </row>
    <row r="1936" spans="1:10" x14ac:dyDescent="0.2">
      <c r="A1936">
        <v>2467.35</v>
      </c>
      <c r="B1936">
        <v>22.9468</v>
      </c>
      <c r="C1936">
        <f t="shared" si="120"/>
        <v>0.22946800000000001</v>
      </c>
      <c r="D1936">
        <v>47.5886</v>
      </c>
      <c r="E1936">
        <v>2975.19</v>
      </c>
      <c r="F1936">
        <f t="shared" si="121"/>
        <v>0.52411399999999997</v>
      </c>
      <c r="G1936">
        <v>2782.52</v>
      </c>
      <c r="H1936">
        <v>40.990099999999998</v>
      </c>
      <c r="I1936">
        <f t="shared" si="122"/>
        <v>0.40990099999999996</v>
      </c>
      <c r="J1936">
        <f t="shared" si="123"/>
        <v>0.59009900000000004</v>
      </c>
    </row>
    <row r="1937" spans="1:10" x14ac:dyDescent="0.2">
      <c r="A1937">
        <v>2467.59</v>
      </c>
      <c r="B1937">
        <v>22.976600000000001</v>
      </c>
      <c r="C1937">
        <f t="shared" si="120"/>
        <v>0.22976600000000003</v>
      </c>
      <c r="D1937">
        <v>47.298900000000003</v>
      </c>
      <c r="E1937">
        <v>2975.43</v>
      </c>
      <c r="F1937">
        <f t="shared" si="121"/>
        <v>0.5270109999999999</v>
      </c>
      <c r="G1937">
        <v>2782.76</v>
      </c>
      <c r="H1937">
        <v>41.0503</v>
      </c>
      <c r="I1937">
        <f t="shared" si="122"/>
        <v>0.41050300000000001</v>
      </c>
      <c r="J1937">
        <f t="shared" si="123"/>
        <v>0.58949699999999994</v>
      </c>
    </row>
    <row r="1938" spans="1:10" x14ac:dyDescent="0.2">
      <c r="A1938">
        <v>2467.83</v>
      </c>
      <c r="B1938">
        <v>23.039100000000001</v>
      </c>
      <c r="C1938">
        <f t="shared" si="120"/>
        <v>0.23039100000000001</v>
      </c>
      <c r="D1938">
        <v>46.9099</v>
      </c>
      <c r="E1938">
        <v>2975.67</v>
      </c>
      <c r="F1938">
        <f t="shared" si="121"/>
        <v>0.53090100000000007</v>
      </c>
      <c r="G1938">
        <v>2783</v>
      </c>
      <c r="H1938">
        <v>41.096400000000003</v>
      </c>
      <c r="I1938">
        <f t="shared" si="122"/>
        <v>0.41096400000000005</v>
      </c>
      <c r="J1938">
        <f t="shared" si="123"/>
        <v>0.58903599999999989</v>
      </c>
    </row>
    <row r="1939" spans="1:10" x14ac:dyDescent="0.2">
      <c r="A1939">
        <v>2468.0700000000002</v>
      </c>
      <c r="B1939">
        <v>23.0914</v>
      </c>
      <c r="C1939">
        <f t="shared" si="120"/>
        <v>0.23091400000000001</v>
      </c>
      <c r="D1939">
        <v>46.377899999999997</v>
      </c>
      <c r="E1939">
        <v>2975.91</v>
      </c>
      <c r="F1939">
        <f t="shared" si="121"/>
        <v>0.53622100000000006</v>
      </c>
      <c r="G1939">
        <v>2783.24</v>
      </c>
      <c r="H1939">
        <v>41.089799999999997</v>
      </c>
      <c r="I1939">
        <f t="shared" si="122"/>
        <v>0.41089799999999999</v>
      </c>
      <c r="J1939">
        <f t="shared" si="123"/>
        <v>0.58910200000000001</v>
      </c>
    </row>
    <row r="1940" spans="1:10" x14ac:dyDescent="0.2">
      <c r="A1940">
        <v>2468.31</v>
      </c>
      <c r="B1940">
        <v>23.094200000000001</v>
      </c>
      <c r="C1940">
        <f t="shared" si="120"/>
        <v>0.23094200000000001</v>
      </c>
      <c r="D1940">
        <v>45.656300000000002</v>
      </c>
      <c r="E1940">
        <v>2976.16</v>
      </c>
      <c r="F1940">
        <f t="shared" si="121"/>
        <v>0.54343699999999995</v>
      </c>
      <c r="G1940">
        <v>2783.48</v>
      </c>
      <c r="H1940">
        <v>41.064399999999999</v>
      </c>
      <c r="I1940">
        <f t="shared" si="122"/>
        <v>0.41064400000000001</v>
      </c>
      <c r="J1940">
        <f t="shared" si="123"/>
        <v>0.58935599999999999</v>
      </c>
    </row>
    <row r="1941" spans="1:10" x14ac:dyDescent="0.2">
      <c r="A1941">
        <v>2468.5500000000002</v>
      </c>
      <c r="B1941">
        <v>23.083300000000001</v>
      </c>
      <c r="C1941">
        <f t="shared" si="120"/>
        <v>0.23083300000000001</v>
      </c>
      <c r="D1941">
        <v>44.77</v>
      </c>
      <c r="E1941">
        <v>2976.4</v>
      </c>
      <c r="F1941">
        <f t="shared" si="121"/>
        <v>0.55230000000000001</v>
      </c>
      <c r="G1941">
        <v>2783.73</v>
      </c>
      <c r="H1941">
        <v>41.0839</v>
      </c>
      <c r="I1941">
        <f t="shared" si="122"/>
        <v>0.41083900000000001</v>
      </c>
      <c r="J1941">
        <f t="shared" si="123"/>
        <v>0.58916100000000005</v>
      </c>
    </row>
    <row r="1942" spans="1:10" x14ac:dyDescent="0.2">
      <c r="A1942">
        <v>2468.8000000000002</v>
      </c>
      <c r="B1942">
        <v>23.113499999999998</v>
      </c>
      <c r="C1942">
        <f t="shared" si="120"/>
        <v>0.23113499999999998</v>
      </c>
      <c r="D1942">
        <v>43.792400000000001</v>
      </c>
      <c r="E1942">
        <v>2976.64</v>
      </c>
      <c r="F1942">
        <f t="shared" si="121"/>
        <v>0.56207600000000002</v>
      </c>
      <c r="G1942">
        <v>2783.97</v>
      </c>
      <c r="H1942">
        <v>41.152000000000001</v>
      </c>
      <c r="I1942">
        <f t="shared" si="122"/>
        <v>0.41152</v>
      </c>
      <c r="J1942">
        <f t="shared" si="123"/>
        <v>0.58848</v>
      </c>
    </row>
    <row r="1943" spans="1:10" x14ac:dyDescent="0.2">
      <c r="A1943">
        <v>2469.04</v>
      </c>
      <c r="B1943">
        <v>23.169799999999999</v>
      </c>
      <c r="C1943">
        <f t="shared" si="120"/>
        <v>0.23169799999999999</v>
      </c>
      <c r="D1943">
        <v>42.7393</v>
      </c>
      <c r="E1943">
        <v>2976.88</v>
      </c>
      <c r="F1943">
        <f t="shared" si="121"/>
        <v>0.57260699999999998</v>
      </c>
      <c r="G1943">
        <v>2784.21</v>
      </c>
      <c r="H1943">
        <v>41.204799999999999</v>
      </c>
      <c r="I1943">
        <f t="shared" si="122"/>
        <v>0.41204799999999997</v>
      </c>
      <c r="J1943">
        <f t="shared" si="123"/>
        <v>0.58795200000000003</v>
      </c>
    </row>
    <row r="1944" spans="1:10" x14ac:dyDescent="0.2">
      <c r="A1944">
        <v>2469.2800000000002</v>
      </c>
      <c r="B1944">
        <v>23.200099999999999</v>
      </c>
      <c r="C1944">
        <f t="shared" si="120"/>
        <v>0.23200099999999999</v>
      </c>
      <c r="D1944">
        <v>41.538400000000003</v>
      </c>
      <c r="E1944">
        <v>2977.12</v>
      </c>
      <c r="F1944">
        <f t="shared" si="121"/>
        <v>0.58461600000000002</v>
      </c>
      <c r="G1944">
        <v>2784.45</v>
      </c>
      <c r="H1944">
        <v>41.1952</v>
      </c>
      <c r="I1944">
        <f t="shared" si="122"/>
        <v>0.41195199999999998</v>
      </c>
      <c r="J1944">
        <f t="shared" si="123"/>
        <v>0.58804800000000002</v>
      </c>
    </row>
    <row r="1945" spans="1:10" x14ac:dyDescent="0.2">
      <c r="A1945">
        <v>2469.52</v>
      </c>
      <c r="B1945">
        <v>23.208600000000001</v>
      </c>
      <c r="C1945">
        <f t="shared" si="120"/>
        <v>0.23208600000000001</v>
      </c>
      <c r="D1945">
        <v>40.118099999999998</v>
      </c>
      <c r="E1945">
        <v>2977.36</v>
      </c>
      <c r="F1945">
        <f t="shared" si="121"/>
        <v>0.59881899999999999</v>
      </c>
      <c r="G1945">
        <v>2784.69</v>
      </c>
      <c r="H1945">
        <v>41.149099999999997</v>
      </c>
      <c r="I1945">
        <f t="shared" si="122"/>
        <v>0.411491</v>
      </c>
      <c r="J1945">
        <f t="shared" si="123"/>
        <v>0.58850899999999995</v>
      </c>
    </row>
    <row r="1946" spans="1:10" x14ac:dyDescent="0.2">
      <c r="A1946">
        <v>2469.7600000000002</v>
      </c>
      <c r="B1946">
        <v>23.239699999999999</v>
      </c>
      <c r="C1946">
        <f t="shared" si="120"/>
        <v>0.23239699999999999</v>
      </c>
      <c r="D1946">
        <v>38.499299999999998</v>
      </c>
      <c r="E1946">
        <v>2977.6</v>
      </c>
      <c r="F1946">
        <f t="shared" si="121"/>
        <v>0.61500700000000008</v>
      </c>
      <c r="G1946">
        <v>2784.93</v>
      </c>
      <c r="H1946">
        <v>41.120899999999999</v>
      </c>
      <c r="I1946">
        <f t="shared" si="122"/>
        <v>0.41120899999999999</v>
      </c>
      <c r="J1946">
        <f t="shared" si="123"/>
        <v>0.58879100000000006</v>
      </c>
    </row>
    <row r="1947" spans="1:10" x14ac:dyDescent="0.2">
      <c r="A1947">
        <v>2470</v>
      </c>
      <c r="B1947">
        <v>23.2912</v>
      </c>
      <c r="C1947">
        <f t="shared" si="120"/>
        <v>0.23291200000000001</v>
      </c>
      <c r="D1947">
        <v>36.809800000000003</v>
      </c>
      <c r="E1947">
        <v>2977.84</v>
      </c>
      <c r="F1947">
        <f t="shared" si="121"/>
        <v>0.63190199999999996</v>
      </c>
      <c r="G1947">
        <v>2785.17</v>
      </c>
      <c r="H1947">
        <v>41.1252</v>
      </c>
      <c r="I1947">
        <f t="shared" si="122"/>
        <v>0.41125200000000001</v>
      </c>
      <c r="J1947">
        <f t="shared" si="123"/>
        <v>0.58874800000000005</v>
      </c>
    </row>
    <row r="1948" spans="1:10" x14ac:dyDescent="0.2">
      <c r="A1948">
        <v>2470.2399999999998</v>
      </c>
      <c r="B1948">
        <v>23.319700000000001</v>
      </c>
      <c r="C1948">
        <f t="shared" si="120"/>
        <v>0.23319700000000002</v>
      </c>
      <c r="D1948">
        <v>35.242699999999999</v>
      </c>
      <c r="E1948">
        <v>2978.08</v>
      </c>
      <c r="F1948">
        <f t="shared" si="121"/>
        <v>0.64757299999999995</v>
      </c>
      <c r="G1948">
        <v>2785.41</v>
      </c>
      <c r="H1948">
        <v>41.139600000000002</v>
      </c>
      <c r="I1948">
        <f t="shared" si="122"/>
        <v>0.41139600000000004</v>
      </c>
      <c r="J1948">
        <f t="shared" si="123"/>
        <v>0.58860399999999991</v>
      </c>
    </row>
    <row r="1949" spans="1:10" x14ac:dyDescent="0.2">
      <c r="A1949">
        <v>2470.48</v>
      </c>
      <c r="B1949">
        <v>23.3264</v>
      </c>
      <c r="C1949">
        <f t="shared" si="120"/>
        <v>0.233264</v>
      </c>
      <c r="D1949">
        <v>33.982700000000001</v>
      </c>
      <c r="E1949">
        <v>2978.33</v>
      </c>
      <c r="F1949">
        <f t="shared" si="121"/>
        <v>0.66017300000000001</v>
      </c>
      <c r="G1949">
        <v>2785.65</v>
      </c>
      <c r="H1949">
        <v>41.154800000000002</v>
      </c>
      <c r="I1949">
        <f t="shared" si="122"/>
        <v>0.41154800000000002</v>
      </c>
      <c r="J1949">
        <f t="shared" si="123"/>
        <v>0.58845199999999998</v>
      </c>
    </row>
    <row r="1950" spans="1:10" x14ac:dyDescent="0.2">
      <c r="A1950">
        <v>2470.73</v>
      </c>
      <c r="B1950">
        <v>23.3569</v>
      </c>
      <c r="C1950">
        <f t="shared" si="120"/>
        <v>0.233569</v>
      </c>
      <c r="D1950">
        <v>33.103700000000003</v>
      </c>
      <c r="E1950">
        <v>2978.57</v>
      </c>
      <c r="F1950">
        <f t="shared" si="121"/>
        <v>0.66896299999999997</v>
      </c>
      <c r="G1950">
        <v>2785.9</v>
      </c>
      <c r="H1950">
        <v>41.1905</v>
      </c>
      <c r="I1950">
        <f t="shared" si="122"/>
        <v>0.41190500000000002</v>
      </c>
      <c r="J1950">
        <f t="shared" si="123"/>
        <v>0.58809500000000003</v>
      </c>
    </row>
    <row r="1951" spans="1:10" x14ac:dyDescent="0.2">
      <c r="A1951">
        <v>2470.9699999999998</v>
      </c>
      <c r="B1951">
        <v>23.415099999999999</v>
      </c>
      <c r="C1951">
        <f t="shared" si="120"/>
        <v>0.234151</v>
      </c>
      <c r="D1951">
        <v>32.518099999999997</v>
      </c>
      <c r="E1951">
        <v>2978.81</v>
      </c>
      <c r="F1951">
        <f t="shared" si="121"/>
        <v>0.67481900000000006</v>
      </c>
      <c r="G1951">
        <v>2786.14</v>
      </c>
      <c r="H1951">
        <v>41.256399999999999</v>
      </c>
      <c r="I1951">
        <f t="shared" si="122"/>
        <v>0.41256399999999999</v>
      </c>
      <c r="J1951">
        <f t="shared" si="123"/>
        <v>0.58743600000000007</v>
      </c>
    </row>
    <row r="1952" spans="1:10" x14ac:dyDescent="0.2">
      <c r="A1952">
        <v>2471.21</v>
      </c>
      <c r="B1952">
        <v>23.453800000000001</v>
      </c>
      <c r="C1952">
        <f t="shared" si="120"/>
        <v>0.23453800000000002</v>
      </c>
      <c r="D1952">
        <v>32.058700000000002</v>
      </c>
      <c r="E1952">
        <v>2979.05</v>
      </c>
      <c r="F1952">
        <f t="shared" si="121"/>
        <v>0.67941300000000004</v>
      </c>
      <c r="G1952">
        <v>2786.38</v>
      </c>
      <c r="H1952">
        <v>41.3249</v>
      </c>
      <c r="I1952">
        <f t="shared" si="122"/>
        <v>0.41324899999999998</v>
      </c>
      <c r="J1952">
        <f t="shared" si="123"/>
        <v>0.58675100000000002</v>
      </c>
    </row>
    <row r="1953" spans="1:10" x14ac:dyDescent="0.2">
      <c r="A1953">
        <v>2471.4499999999998</v>
      </c>
      <c r="B1953">
        <v>23.463899999999999</v>
      </c>
      <c r="C1953">
        <f t="shared" si="120"/>
        <v>0.23463899999999999</v>
      </c>
      <c r="D1953">
        <v>31.628599999999999</v>
      </c>
      <c r="E1953">
        <v>2979.29</v>
      </c>
      <c r="F1953">
        <f t="shared" si="121"/>
        <v>0.68371399999999993</v>
      </c>
      <c r="G1953">
        <v>2786.62</v>
      </c>
      <c r="H1953">
        <v>41.355400000000003</v>
      </c>
      <c r="I1953">
        <f t="shared" si="122"/>
        <v>0.41355400000000003</v>
      </c>
      <c r="J1953">
        <f t="shared" si="123"/>
        <v>0.58644600000000002</v>
      </c>
    </row>
    <row r="1954" spans="1:10" x14ac:dyDescent="0.2">
      <c r="A1954">
        <v>2471.69</v>
      </c>
      <c r="B1954">
        <v>23.491299999999999</v>
      </c>
      <c r="C1954">
        <f t="shared" si="120"/>
        <v>0.23491299999999998</v>
      </c>
      <c r="D1954">
        <v>31.247800000000002</v>
      </c>
      <c r="E1954">
        <v>2979.53</v>
      </c>
      <c r="F1954">
        <f t="shared" si="121"/>
        <v>0.68752199999999997</v>
      </c>
      <c r="G1954">
        <v>2786.86</v>
      </c>
      <c r="H1954">
        <v>41.341200000000001</v>
      </c>
      <c r="I1954">
        <f t="shared" si="122"/>
        <v>0.413412</v>
      </c>
      <c r="J1954">
        <f t="shared" si="123"/>
        <v>0.586588</v>
      </c>
    </row>
    <row r="1955" spans="1:10" x14ac:dyDescent="0.2">
      <c r="A1955">
        <v>2471.9299999999998</v>
      </c>
      <c r="B1955">
        <v>23.5503</v>
      </c>
      <c r="C1955">
        <f t="shared" si="120"/>
        <v>0.23550299999999999</v>
      </c>
      <c r="D1955">
        <v>30.9634</v>
      </c>
      <c r="E1955">
        <v>2979.77</v>
      </c>
      <c r="F1955">
        <f t="shared" si="121"/>
        <v>0.69036600000000004</v>
      </c>
      <c r="G1955">
        <v>2787.1</v>
      </c>
      <c r="H1955">
        <v>41.319000000000003</v>
      </c>
      <c r="I1955">
        <f t="shared" si="122"/>
        <v>0.41319</v>
      </c>
      <c r="J1955">
        <f t="shared" si="123"/>
        <v>0.58681000000000005</v>
      </c>
    </row>
    <row r="1956" spans="1:10" x14ac:dyDescent="0.2">
      <c r="A1956">
        <v>2472.17</v>
      </c>
      <c r="B1956">
        <v>23.597000000000001</v>
      </c>
      <c r="C1956">
        <f t="shared" si="120"/>
        <v>0.23597000000000001</v>
      </c>
      <c r="D1956">
        <v>30.782900000000001</v>
      </c>
      <c r="E1956">
        <v>2980.01</v>
      </c>
      <c r="F1956">
        <f t="shared" si="121"/>
        <v>0.69217099999999998</v>
      </c>
      <c r="G1956">
        <v>2787.34</v>
      </c>
      <c r="H1956">
        <v>41.326999999999998</v>
      </c>
      <c r="I1956">
        <f t="shared" si="122"/>
        <v>0.41326999999999997</v>
      </c>
      <c r="J1956">
        <f t="shared" si="123"/>
        <v>0.58672999999999997</v>
      </c>
    </row>
    <row r="1957" spans="1:10" x14ac:dyDescent="0.2">
      <c r="A1957">
        <v>2472.41</v>
      </c>
      <c r="B1957">
        <v>23.613499999999998</v>
      </c>
      <c r="C1957">
        <f t="shared" si="120"/>
        <v>0.23613499999999998</v>
      </c>
      <c r="D1957">
        <v>30.738800000000001</v>
      </c>
      <c r="E1957">
        <v>2980.25</v>
      </c>
      <c r="F1957">
        <f t="shared" si="121"/>
        <v>0.69261200000000001</v>
      </c>
      <c r="G1957">
        <v>2787.58</v>
      </c>
      <c r="H1957">
        <v>41.356499999999997</v>
      </c>
      <c r="I1957">
        <f t="shared" si="122"/>
        <v>0.41356499999999996</v>
      </c>
      <c r="J1957">
        <f t="shared" si="123"/>
        <v>0.58643500000000004</v>
      </c>
    </row>
    <row r="1958" spans="1:10" x14ac:dyDescent="0.2">
      <c r="A1958">
        <v>2472.65</v>
      </c>
      <c r="B1958">
        <v>23.639800000000001</v>
      </c>
      <c r="C1958">
        <f t="shared" si="120"/>
        <v>0.236398</v>
      </c>
      <c r="D1958">
        <v>30.966699999999999</v>
      </c>
      <c r="E1958">
        <v>2980.5</v>
      </c>
      <c r="F1958">
        <f t="shared" si="121"/>
        <v>0.69033300000000009</v>
      </c>
      <c r="G1958">
        <v>2787.82</v>
      </c>
      <c r="H1958">
        <v>41.361600000000003</v>
      </c>
      <c r="I1958">
        <f t="shared" si="122"/>
        <v>0.41361600000000004</v>
      </c>
      <c r="J1958">
        <f t="shared" si="123"/>
        <v>0.58638400000000002</v>
      </c>
    </row>
    <row r="1959" spans="1:10" x14ac:dyDescent="0.2">
      <c r="A1959">
        <v>2472.9</v>
      </c>
      <c r="B1959">
        <v>23.690200000000001</v>
      </c>
      <c r="C1959">
        <f t="shared" si="120"/>
        <v>0.236902</v>
      </c>
      <c r="D1959">
        <v>31.6373</v>
      </c>
      <c r="E1959">
        <v>2980.74</v>
      </c>
      <c r="F1959">
        <f t="shared" si="121"/>
        <v>0.68362699999999998</v>
      </c>
      <c r="G1959">
        <v>2788.07</v>
      </c>
      <c r="H1959">
        <v>41.3217</v>
      </c>
      <c r="I1959">
        <f t="shared" si="122"/>
        <v>0.413217</v>
      </c>
      <c r="J1959">
        <f t="shared" si="123"/>
        <v>0.58678300000000005</v>
      </c>
    </row>
    <row r="1960" spans="1:10" x14ac:dyDescent="0.2">
      <c r="A1960">
        <v>2473.14</v>
      </c>
      <c r="B1960">
        <v>23.718499999999999</v>
      </c>
      <c r="C1960">
        <f t="shared" si="120"/>
        <v>0.23718499999999998</v>
      </c>
      <c r="D1960">
        <v>32.813299999999998</v>
      </c>
      <c r="E1960">
        <v>2980.98</v>
      </c>
      <c r="F1960">
        <f t="shared" si="121"/>
        <v>0.67186699999999999</v>
      </c>
      <c r="G1960">
        <v>2788.31</v>
      </c>
      <c r="H1960">
        <v>41.283200000000001</v>
      </c>
      <c r="I1960">
        <f t="shared" si="122"/>
        <v>0.41283200000000003</v>
      </c>
      <c r="J1960">
        <f t="shared" si="123"/>
        <v>0.58716799999999991</v>
      </c>
    </row>
    <row r="1961" spans="1:10" x14ac:dyDescent="0.2">
      <c r="A1961">
        <v>2473.38</v>
      </c>
      <c r="B1961">
        <v>23.7072</v>
      </c>
      <c r="C1961">
        <f t="shared" si="120"/>
        <v>0.237072</v>
      </c>
      <c r="D1961">
        <v>34.420299999999997</v>
      </c>
      <c r="E1961">
        <v>2981.22</v>
      </c>
      <c r="F1961">
        <f t="shared" si="121"/>
        <v>0.65579699999999996</v>
      </c>
      <c r="G1961">
        <v>2788.55</v>
      </c>
      <c r="H1961">
        <v>41.312100000000001</v>
      </c>
      <c r="I1961">
        <f t="shared" si="122"/>
        <v>0.41312100000000002</v>
      </c>
      <c r="J1961">
        <f t="shared" si="123"/>
        <v>0.58687899999999993</v>
      </c>
    </row>
    <row r="1962" spans="1:10" x14ac:dyDescent="0.2">
      <c r="A1962">
        <v>2473.62</v>
      </c>
      <c r="B1962">
        <v>23.715900000000001</v>
      </c>
      <c r="C1962">
        <f t="shared" si="120"/>
        <v>0.23715900000000001</v>
      </c>
      <c r="D1962">
        <v>36.3596</v>
      </c>
      <c r="E1962">
        <v>2981.46</v>
      </c>
      <c r="F1962">
        <f t="shared" si="121"/>
        <v>0.63640399999999997</v>
      </c>
      <c r="G1962">
        <v>2788.79</v>
      </c>
      <c r="H1962">
        <v>41.407800000000002</v>
      </c>
      <c r="I1962">
        <f t="shared" si="122"/>
        <v>0.414078</v>
      </c>
      <c r="J1962">
        <f t="shared" si="123"/>
        <v>0.58592200000000005</v>
      </c>
    </row>
    <row r="1963" spans="1:10" x14ac:dyDescent="0.2">
      <c r="A1963">
        <v>2473.86</v>
      </c>
      <c r="B1963">
        <v>23.782299999999999</v>
      </c>
      <c r="C1963">
        <f t="shared" si="120"/>
        <v>0.23782300000000001</v>
      </c>
      <c r="D1963">
        <v>38.576799999999999</v>
      </c>
      <c r="E1963">
        <v>2981.7</v>
      </c>
      <c r="F1963">
        <f t="shared" si="121"/>
        <v>0.614232</v>
      </c>
      <c r="G1963">
        <v>2789.03</v>
      </c>
      <c r="H1963">
        <v>41.493299999999998</v>
      </c>
      <c r="I1963">
        <f t="shared" si="122"/>
        <v>0.414933</v>
      </c>
      <c r="J1963">
        <f t="shared" si="123"/>
        <v>0.585067</v>
      </c>
    </row>
    <row r="1964" spans="1:10" x14ac:dyDescent="0.2">
      <c r="A1964">
        <v>2474.1</v>
      </c>
      <c r="B1964">
        <v>23.848700000000001</v>
      </c>
      <c r="C1964">
        <f t="shared" si="120"/>
        <v>0.238487</v>
      </c>
      <c r="D1964">
        <v>40.972000000000001</v>
      </c>
      <c r="E1964">
        <v>2981.94</v>
      </c>
      <c r="F1964">
        <f t="shared" si="121"/>
        <v>0.59027999999999992</v>
      </c>
      <c r="G1964">
        <v>2789.27</v>
      </c>
      <c r="H1964">
        <v>41.5092</v>
      </c>
      <c r="I1964">
        <f t="shared" si="122"/>
        <v>0.41509200000000002</v>
      </c>
      <c r="J1964">
        <f t="shared" si="123"/>
        <v>0.58490799999999998</v>
      </c>
    </row>
    <row r="1965" spans="1:10" x14ac:dyDescent="0.2">
      <c r="A1965">
        <v>2474.34</v>
      </c>
      <c r="B1965">
        <v>23.853100000000001</v>
      </c>
      <c r="C1965">
        <f t="shared" si="120"/>
        <v>0.23853100000000002</v>
      </c>
      <c r="D1965">
        <v>43.297899999999998</v>
      </c>
      <c r="E1965">
        <v>2982.18</v>
      </c>
      <c r="F1965">
        <f t="shared" si="121"/>
        <v>0.567021</v>
      </c>
      <c r="G1965">
        <v>2789.51</v>
      </c>
      <c r="H1965">
        <v>41.487900000000003</v>
      </c>
      <c r="I1965">
        <f t="shared" si="122"/>
        <v>0.41487900000000005</v>
      </c>
      <c r="J1965">
        <f t="shared" si="123"/>
        <v>0.585121</v>
      </c>
    </row>
    <row r="1966" spans="1:10" x14ac:dyDescent="0.2">
      <c r="A1966">
        <v>2474.58</v>
      </c>
      <c r="B1966">
        <v>23.8324</v>
      </c>
      <c r="C1966">
        <f t="shared" si="120"/>
        <v>0.23832400000000001</v>
      </c>
      <c r="D1966">
        <v>45.240900000000003</v>
      </c>
      <c r="E1966">
        <v>2982.43</v>
      </c>
      <c r="F1966">
        <f t="shared" si="121"/>
        <v>0.54759099999999994</v>
      </c>
      <c r="G1966">
        <v>2789.75</v>
      </c>
      <c r="H1966">
        <v>41.503100000000003</v>
      </c>
      <c r="I1966">
        <f t="shared" si="122"/>
        <v>0.41503100000000004</v>
      </c>
      <c r="J1966">
        <f t="shared" si="123"/>
        <v>0.58496899999999996</v>
      </c>
    </row>
    <row r="1967" spans="1:10" x14ac:dyDescent="0.2">
      <c r="A1967">
        <v>2474.8200000000002</v>
      </c>
      <c r="B1967">
        <v>23.857399999999998</v>
      </c>
      <c r="C1967">
        <f t="shared" si="120"/>
        <v>0.23857399999999998</v>
      </c>
      <c r="D1967">
        <v>46.622199999999999</v>
      </c>
      <c r="E1967">
        <v>2982.67</v>
      </c>
      <c r="F1967">
        <f t="shared" si="121"/>
        <v>0.53377800000000009</v>
      </c>
      <c r="G1967">
        <v>2790</v>
      </c>
      <c r="H1967">
        <v>41.56</v>
      </c>
      <c r="I1967">
        <f t="shared" si="122"/>
        <v>0.41560000000000002</v>
      </c>
      <c r="J1967">
        <f t="shared" si="123"/>
        <v>0.58440000000000003</v>
      </c>
    </row>
    <row r="1968" spans="1:10" x14ac:dyDescent="0.2">
      <c r="A1968">
        <v>2475.0700000000002</v>
      </c>
      <c r="B1968">
        <v>23.915800000000001</v>
      </c>
      <c r="C1968">
        <f t="shared" si="120"/>
        <v>0.23915800000000001</v>
      </c>
      <c r="D1968">
        <v>47.475900000000003</v>
      </c>
      <c r="E1968">
        <v>2982.91</v>
      </c>
      <c r="F1968">
        <f t="shared" si="121"/>
        <v>0.52524099999999996</v>
      </c>
      <c r="G1968">
        <v>2790.24</v>
      </c>
      <c r="H1968">
        <v>41.587200000000003</v>
      </c>
      <c r="I1968">
        <f t="shared" si="122"/>
        <v>0.41587200000000002</v>
      </c>
      <c r="J1968">
        <f t="shared" si="123"/>
        <v>0.58412799999999998</v>
      </c>
    </row>
    <row r="1969" spans="1:10" x14ac:dyDescent="0.2">
      <c r="A1969">
        <v>2475.31</v>
      </c>
      <c r="B1969">
        <v>23.9438</v>
      </c>
      <c r="C1969">
        <f t="shared" si="120"/>
        <v>0.23943799999999998</v>
      </c>
      <c r="D1969">
        <v>47.943399999999997</v>
      </c>
      <c r="E1969">
        <v>2983.15</v>
      </c>
      <c r="F1969">
        <f t="shared" si="121"/>
        <v>0.52056600000000008</v>
      </c>
      <c r="G1969">
        <v>2790.48</v>
      </c>
      <c r="H1969">
        <v>41.545400000000001</v>
      </c>
      <c r="I1969">
        <f t="shared" si="122"/>
        <v>0.41545399999999999</v>
      </c>
      <c r="J1969">
        <f t="shared" si="123"/>
        <v>0.58454600000000001</v>
      </c>
    </row>
    <row r="1970" spans="1:10" x14ac:dyDescent="0.2">
      <c r="A1970">
        <v>2475.5500000000002</v>
      </c>
      <c r="B1970">
        <v>23.939900000000002</v>
      </c>
      <c r="C1970">
        <f t="shared" si="120"/>
        <v>0.23939900000000003</v>
      </c>
      <c r="D1970">
        <v>48.153300000000002</v>
      </c>
      <c r="E1970">
        <v>2983.39</v>
      </c>
      <c r="F1970">
        <f t="shared" si="121"/>
        <v>0.51846700000000001</v>
      </c>
      <c r="G1970">
        <v>2790.72</v>
      </c>
      <c r="H1970">
        <v>41.488599999999998</v>
      </c>
      <c r="I1970">
        <f t="shared" si="122"/>
        <v>0.41488599999999998</v>
      </c>
      <c r="J1970">
        <f t="shared" si="123"/>
        <v>0.58511400000000002</v>
      </c>
    </row>
    <row r="1971" spans="1:10" x14ac:dyDescent="0.2">
      <c r="A1971">
        <v>2475.79</v>
      </c>
      <c r="B1971">
        <v>23.959399999999999</v>
      </c>
      <c r="C1971">
        <f t="shared" si="120"/>
        <v>0.23959399999999997</v>
      </c>
      <c r="D1971">
        <v>48.2074</v>
      </c>
      <c r="E1971">
        <v>2983.63</v>
      </c>
      <c r="F1971">
        <f t="shared" si="121"/>
        <v>0.517926</v>
      </c>
      <c r="G1971">
        <v>2790.96</v>
      </c>
      <c r="H1971">
        <v>41.483499999999999</v>
      </c>
      <c r="I1971">
        <f t="shared" si="122"/>
        <v>0.41483500000000001</v>
      </c>
      <c r="J1971">
        <f t="shared" si="123"/>
        <v>0.58516499999999994</v>
      </c>
    </row>
    <row r="1972" spans="1:10" x14ac:dyDescent="0.2">
      <c r="A1972">
        <v>2476.0300000000002</v>
      </c>
      <c r="B1972">
        <v>24.0152</v>
      </c>
      <c r="C1972">
        <f t="shared" si="120"/>
        <v>0.240152</v>
      </c>
      <c r="D1972">
        <v>48.203899999999997</v>
      </c>
      <c r="E1972">
        <v>2983.87</v>
      </c>
      <c r="F1972">
        <f t="shared" si="121"/>
        <v>0.517961</v>
      </c>
      <c r="G1972">
        <v>2791.2</v>
      </c>
      <c r="H1972">
        <v>41.509599999999999</v>
      </c>
      <c r="I1972">
        <f t="shared" si="122"/>
        <v>0.41509599999999997</v>
      </c>
      <c r="J1972">
        <f t="shared" si="123"/>
        <v>0.58490400000000009</v>
      </c>
    </row>
    <row r="1973" spans="1:10" x14ac:dyDescent="0.2">
      <c r="A1973">
        <v>2476.27</v>
      </c>
      <c r="B1973">
        <v>24.065200000000001</v>
      </c>
      <c r="C1973">
        <f t="shared" si="120"/>
        <v>0.240652</v>
      </c>
      <c r="D1973">
        <v>48.209699999999998</v>
      </c>
      <c r="E1973">
        <v>2984.11</v>
      </c>
      <c r="F1973">
        <f t="shared" si="121"/>
        <v>0.517903</v>
      </c>
      <c r="G1973">
        <v>2791.44</v>
      </c>
      <c r="H1973">
        <v>41.495899999999999</v>
      </c>
      <c r="I1973">
        <f t="shared" si="122"/>
        <v>0.41495899999999997</v>
      </c>
      <c r="J1973">
        <f t="shared" si="123"/>
        <v>0.58504100000000003</v>
      </c>
    </row>
    <row r="1974" spans="1:10" x14ac:dyDescent="0.2">
      <c r="A1974">
        <v>2476.5100000000002</v>
      </c>
      <c r="B1974">
        <v>24.0946</v>
      </c>
      <c r="C1974">
        <f t="shared" si="120"/>
        <v>0.24094599999999999</v>
      </c>
      <c r="D1974">
        <v>48.227400000000003</v>
      </c>
      <c r="E1974">
        <v>2984.35</v>
      </c>
      <c r="F1974">
        <f t="shared" si="121"/>
        <v>0.51772599999999991</v>
      </c>
      <c r="G1974">
        <v>2791.68</v>
      </c>
      <c r="H1974">
        <v>41.436399999999999</v>
      </c>
      <c r="I1974">
        <f t="shared" si="122"/>
        <v>0.41436400000000001</v>
      </c>
      <c r="J1974">
        <f t="shared" si="123"/>
        <v>0.58563600000000005</v>
      </c>
    </row>
    <row r="1975" spans="1:10" x14ac:dyDescent="0.2">
      <c r="A1975">
        <v>2476.75</v>
      </c>
      <c r="B1975">
        <v>24.134799999999998</v>
      </c>
      <c r="C1975">
        <f t="shared" si="120"/>
        <v>0.24134799999999998</v>
      </c>
      <c r="D1975">
        <v>48.2256</v>
      </c>
      <c r="E1975">
        <v>2984.6</v>
      </c>
      <c r="F1975">
        <f t="shared" si="121"/>
        <v>0.51774399999999998</v>
      </c>
      <c r="G1975">
        <v>2791.92</v>
      </c>
      <c r="H1975">
        <v>41.4054</v>
      </c>
      <c r="I1975">
        <f t="shared" si="122"/>
        <v>0.41405399999999998</v>
      </c>
      <c r="J1975">
        <f t="shared" si="123"/>
        <v>0.58594600000000008</v>
      </c>
    </row>
    <row r="1976" spans="1:10" x14ac:dyDescent="0.2">
      <c r="A1976">
        <v>2476.9899999999998</v>
      </c>
      <c r="B1976">
        <v>24.198599999999999</v>
      </c>
      <c r="C1976">
        <f t="shared" si="120"/>
        <v>0.24198599999999998</v>
      </c>
      <c r="D1976">
        <v>48.203200000000002</v>
      </c>
      <c r="E1976">
        <v>2984.84</v>
      </c>
      <c r="F1976">
        <f t="shared" si="121"/>
        <v>0.51796799999999998</v>
      </c>
      <c r="G1976">
        <v>2792.17</v>
      </c>
      <c r="H1976">
        <v>41.451099999999997</v>
      </c>
      <c r="I1976">
        <f t="shared" si="122"/>
        <v>0.41451099999999996</v>
      </c>
      <c r="J1976">
        <f t="shared" si="123"/>
        <v>0.58548900000000004</v>
      </c>
    </row>
    <row r="1977" spans="1:10" x14ac:dyDescent="0.2">
      <c r="A1977">
        <v>2477.2399999999998</v>
      </c>
      <c r="B1977">
        <v>24.259499999999999</v>
      </c>
      <c r="C1977">
        <f t="shared" si="120"/>
        <v>0.24259500000000001</v>
      </c>
      <c r="D1977">
        <v>48.191800000000001</v>
      </c>
      <c r="E1977">
        <v>2985.08</v>
      </c>
      <c r="F1977">
        <f t="shared" si="121"/>
        <v>0.51808199999999993</v>
      </c>
      <c r="G1977">
        <v>2792.41</v>
      </c>
      <c r="H1977">
        <v>41.527500000000003</v>
      </c>
      <c r="I1977">
        <f t="shared" si="122"/>
        <v>0.41527500000000006</v>
      </c>
      <c r="J1977">
        <f t="shared" si="123"/>
        <v>0.58472499999999994</v>
      </c>
    </row>
    <row r="1978" spans="1:10" x14ac:dyDescent="0.2">
      <c r="A1978">
        <v>2477.48</v>
      </c>
      <c r="B1978">
        <v>24.3001</v>
      </c>
      <c r="C1978">
        <f t="shared" si="120"/>
        <v>0.24300099999999999</v>
      </c>
      <c r="D1978">
        <v>48.203400000000002</v>
      </c>
      <c r="E1978">
        <v>2985.32</v>
      </c>
      <c r="F1978">
        <f t="shared" si="121"/>
        <v>0.51796599999999993</v>
      </c>
      <c r="G1978">
        <v>2792.65</v>
      </c>
      <c r="H1978">
        <v>41.5548</v>
      </c>
      <c r="I1978">
        <f t="shared" si="122"/>
        <v>0.41554800000000003</v>
      </c>
      <c r="J1978">
        <f t="shared" si="123"/>
        <v>0.58445199999999997</v>
      </c>
    </row>
    <row r="1979" spans="1:10" x14ac:dyDescent="0.2">
      <c r="A1979">
        <v>2477.7199999999998</v>
      </c>
      <c r="B1979">
        <v>24.326799999999999</v>
      </c>
      <c r="C1979">
        <f t="shared" si="120"/>
        <v>0.24326799999999998</v>
      </c>
      <c r="D1979">
        <v>48.211799999999997</v>
      </c>
      <c r="E1979">
        <v>2985.56</v>
      </c>
      <c r="F1979">
        <f t="shared" si="121"/>
        <v>0.51788199999999995</v>
      </c>
      <c r="G1979">
        <v>2792.89</v>
      </c>
      <c r="H1979">
        <v>41.505000000000003</v>
      </c>
      <c r="I1979">
        <f t="shared" si="122"/>
        <v>0.41505000000000003</v>
      </c>
      <c r="J1979">
        <f t="shared" si="123"/>
        <v>0.58494999999999997</v>
      </c>
    </row>
    <row r="1980" spans="1:10" x14ac:dyDescent="0.2">
      <c r="A1980">
        <v>2477.96</v>
      </c>
      <c r="B1980">
        <v>24.334700000000002</v>
      </c>
      <c r="C1980">
        <f t="shared" si="120"/>
        <v>0.24334700000000001</v>
      </c>
      <c r="D1980">
        <v>48.196300000000001</v>
      </c>
      <c r="E1980">
        <v>2985.8</v>
      </c>
      <c r="F1980">
        <f t="shared" si="121"/>
        <v>0.51803699999999997</v>
      </c>
      <c r="G1980">
        <v>2793.13</v>
      </c>
      <c r="H1980">
        <v>41.394599999999997</v>
      </c>
      <c r="I1980">
        <f t="shared" si="122"/>
        <v>0.41394599999999998</v>
      </c>
      <c r="J1980">
        <f t="shared" si="123"/>
        <v>0.58605400000000007</v>
      </c>
    </row>
    <row r="1981" spans="1:10" x14ac:dyDescent="0.2">
      <c r="A1981">
        <v>2478.1999999999998</v>
      </c>
      <c r="B1981">
        <v>24.314</v>
      </c>
      <c r="C1981">
        <f t="shared" si="120"/>
        <v>0.24314</v>
      </c>
      <c r="D1981">
        <v>48.178899999999999</v>
      </c>
      <c r="E1981">
        <v>2986.04</v>
      </c>
      <c r="F1981">
        <f t="shared" si="121"/>
        <v>0.51821099999999998</v>
      </c>
      <c r="G1981">
        <v>2793.37</v>
      </c>
      <c r="H1981">
        <v>41.224699999999999</v>
      </c>
      <c r="I1981">
        <f t="shared" si="122"/>
        <v>0.41224699999999997</v>
      </c>
      <c r="J1981">
        <f t="shared" si="123"/>
        <v>0.58775299999999997</v>
      </c>
    </row>
    <row r="1982" spans="1:10" x14ac:dyDescent="0.2">
      <c r="A1982">
        <v>2478.44</v>
      </c>
      <c r="B1982">
        <v>24.292999999999999</v>
      </c>
      <c r="C1982">
        <f t="shared" si="120"/>
        <v>0.24292999999999998</v>
      </c>
      <c r="D1982">
        <v>48.1965</v>
      </c>
      <c r="E1982">
        <v>2986.28</v>
      </c>
      <c r="F1982">
        <f t="shared" si="121"/>
        <v>0.51803500000000002</v>
      </c>
      <c r="G1982">
        <v>2793.61</v>
      </c>
      <c r="H1982">
        <v>40.958500000000001</v>
      </c>
      <c r="I1982">
        <f t="shared" si="122"/>
        <v>0.40958500000000003</v>
      </c>
      <c r="J1982">
        <f t="shared" si="123"/>
        <v>0.59041499999999991</v>
      </c>
    </row>
    <row r="1983" spans="1:10" x14ac:dyDescent="0.2">
      <c r="A1983">
        <v>2478.6799999999998</v>
      </c>
      <c r="B1983">
        <v>24.316400000000002</v>
      </c>
      <c r="C1983">
        <f t="shared" si="120"/>
        <v>0.24316400000000002</v>
      </c>
      <c r="D1983">
        <v>48.250700000000002</v>
      </c>
      <c r="E1983">
        <v>2986.52</v>
      </c>
      <c r="F1983">
        <f t="shared" si="121"/>
        <v>0.51749299999999998</v>
      </c>
      <c r="G1983">
        <v>2793.85</v>
      </c>
      <c r="H1983">
        <v>40.546900000000001</v>
      </c>
      <c r="I1983">
        <f t="shared" si="122"/>
        <v>0.40546900000000002</v>
      </c>
      <c r="J1983">
        <f t="shared" si="123"/>
        <v>0.59453099999999992</v>
      </c>
    </row>
    <row r="1984" spans="1:10" x14ac:dyDescent="0.2">
      <c r="A1984">
        <v>2478.92</v>
      </c>
      <c r="B1984">
        <v>24.375599999999999</v>
      </c>
      <c r="C1984">
        <f t="shared" si="120"/>
        <v>0.24375599999999997</v>
      </c>
      <c r="D1984">
        <v>48.297800000000002</v>
      </c>
      <c r="E1984">
        <v>2986.77</v>
      </c>
      <c r="F1984">
        <f t="shared" si="121"/>
        <v>0.51702199999999998</v>
      </c>
      <c r="G1984">
        <v>2794.09</v>
      </c>
      <c r="H1984">
        <v>39.958300000000001</v>
      </c>
      <c r="I1984">
        <f t="shared" si="122"/>
        <v>0.39958300000000002</v>
      </c>
      <c r="J1984">
        <f t="shared" si="123"/>
        <v>0.60041699999999998</v>
      </c>
    </row>
    <row r="1985" spans="1:10" x14ac:dyDescent="0.2">
      <c r="A1985">
        <v>2479.16</v>
      </c>
      <c r="B1985">
        <v>24.417000000000002</v>
      </c>
      <c r="C1985">
        <f t="shared" si="120"/>
        <v>0.24417000000000003</v>
      </c>
      <c r="D1985">
        <v>48.290799999999997</v>
      </c>
      <c r="E1985">
        <v>2987.01</v>
      </c>
      <c r="F1985">
        <f t="shared" si="121"/>
        <v>0.51709200000000011</v>
      </c>
      <c r="G1985">
        <v>2794.34</v>
      </c>
      <c r="H1985">
        <v>39.199100000000001</v>
      </c>
      <c r="I1985">
        <f t="shared" si="122"/>
        <v>0.39199100000000003</v>
      </c>
      <c r="J1985">
        <f t="shared" si="123"/>
        <v>0.60800900000000002</v>
      </c>
    </row>
    <row r="1986" spans="1:10" x14ac:dyDescent="0.2">
      <c r="A1986">
        <v>2479.41</v>
      </c>
      <c r="B1986">
        <v>24.425000000000001</v>
      </c>
      <c r="C1986">
        <f t="shared" ref="C1986:C2049" si="124">B1986/100</f>
        <v>0.24424999999999999</v>
      </c>
      <c r="D1986">
        <v>48.226900000000001</v>
      </c>
      <c r="E1986">
        <v>2987.25</v>
      </c>
      <c r="F1986">
        <f t="shared" ref="F1986:F2049" si="125">1-D1986/100</f>
        <v>0.51773099999999994</v>
      </c>
      <c r="G1986">
        <v>2794.58</v>
      </c>
      <c r="H1986">
        <v>38.3018</v>
      </c>
      <c r="I1986">
        <f t="shared" si="122"/>
        <v>0.38301800000000003</v>
      </c>
      <c r="J1986">
        <f t="shared" si="123"/>
        <v>0.61698199999999992</v>
      </c>
    </row>
    <row r="1987" spans="1:10" x14ac:dyDescent="0.2">
      <c r="A1987">
        <v>2479.65</v>
      </c>
      <c r="B1987">
        <v>24.442499999999999</v>
      </c>
      <c r="C1987">
        <f t="shared" si="124"/>
        <v>0.244425</v>
      </c>
      <c r="D1987">
        <v>48.154000000000003</v>
      </c>
      <c r="E1987">
        <v>2987.49</v>
      </c>
      <c r="F1987">
        <f t="shared" si="125"/>
        <v>0.51845999999999992</v>
      </c>
      <c r="G1987">
        <v>2794.82</v>
      </c>
      <c r="H1987">
        <v>37.258800000000001</v>
      </c>
      <c r="I1987">
        <f t="shared" ref="I1987:I2050" si="126">H1987/100</f>
        <v>0.37258800000000003</v>
      </c>
      <c r="J1987">
        <f t="shared" ref="J1987:J2050" si="127">1-I1987</f>
        <v>0.62741199999999997</v>
      </c>
    </row>
    <row r="1988" spans="1:10" x14ac:dyDescent="0.2">
      <c r="A1988">
        <v>2479.89</v>
      </c>
      <c r="B1988">
        <v>24.4971</v>
      </c>
      <c r="C1988">
        <f t="shared" si="124"/>
        <v>0.24497099999999999</v>
      </c>
      <c r="D1988">
        <v>48.125999999999998</v>
      </c>
      <c r="E1988">
        <v>2987.73</v>
      </c>
      <c r="F1988">
        <f t="shared" si="125"/>
        <v>0.51873999999999998</v>
      </c>
      <c r="G1988">
        <v>2795.06</v>
      </c>
      <c r="H1988">
        <v>35.978700000000003</v>
      </c>
      <c r="I1988">
        <f t="shared" si="126"/>
        <v>0.35978700000000002</v>
      </c>
      <c r="J1988">
        <f t="shared" si="127"/>
        <v>0.64021299999999992</v>
      </c>
    </row>
    <row r="1989" spans="1:10" x14ac:dyDescent="0.2">
      <c r="A1989">
        <v>2480.13</v>
      </c>
      <c r="B1989">
        <v>24.564299999999999</v>
      </c>
      <c r="C1989">
        <f t="shared" si="124"/>
        <v>0.245643</v>
      </c>
      <c r="D1989">
        <v>48.152700000000003</v>
      </c>
      <c r="E1989">
        <v>2987.97</v>
      </c>
      <c r="F1989">
        <f t="shared" si="125"/>
        <v>0.51847299999999996</v>
      </c>
      <c r="G1989">
        <v>2795.3</v>
      </c>
      <c r="H1989">
        <v>34.357700000000001</v>
      </c>
      <c r="I1989">
        <f t="shared" si="126"/>
        <v>0.34357700000000002</v>
      </c>
      <c r="J1989">
        <f t="shared" si="127"/>
        <v>0.65642299999999998</v>
      </c>
    </row>
    <row r="1990" spans="1:10" x14ac:dyDescent="0.2">
      <c r="A1990">
        <v>2480.37</v>
      </c>
      <c r="B1990">
        <v>24.616399999999999</v>
      </c>
      <c r="C1990">
        <f t="shared" si="124"/>
        <v>0.24616399999999999</v>
      </c>
      <c r="D1990">
        <v>48.192799999999998</v>
      </c>
      <c r="E1990">
        <v>2988.21</v>
      </c>
      <c r="F1990">
        <f t="shared" si="125"/>
        <v>0.51807200000000009</v>
      </c>
      <c r="G1990">
        <v>2795.54</v>
      </c>
      <c r="H1990">
        <v>32.401200000000003</v>
      </c>
      <c r="I1990">
        <f t="shared" si="126"/>
        <v>0.32401200000000002</v>
      </c>
      <c r="J1990">
        <f t="shared" si="127"/>
        <v>0.67598800000000003</v>
      </c>
    </row>
    <row r="1991" spans="1:10" x14ac:dyDescent="0.2">
      <c r="A1991">
        <v>2480.61</v>
      </c>
      <c r="B1991">
        <v>24.6509</v>
      </c>
      <c r="C1991">
        <f t="shared" si="124"/>
        <v>0.24650900000000001</v>
      </c>
      <c r="D1991">
        <v>48.201900000000002</v>
      </c>
      <c r="E1991">
        <v>2988.45</v>
      </c>
      <c r="F1991">
        <f t="shared" si="125"/>
        <v>0.51798100000000002</v>
      </c>
      <c r="G1991">
        <v>2795.78</v>
      </c>
      <c r="H1991">
        <v>30.225100000000001</v>
      </c>
      <c r="I1991">
        <f t="shared" si="126"/>
        <v>0.30225099999999999</v>
      </c>
      <c r="J1991">
        <f t="shared" si="127"/>
        <v>0.69774899999999995</v>
      </c>
    </row>
    <row r="1992" spans="1:10" x14ac:dyDescent="0.2">
      <c r="A1992">
        <v>2480.85</v>
      </c>
      <c r="B1992">
        <v>24.658999999999999</v>
      </c>
      <c r="C1992">
        <f t="shared" si="124"/>
        <v>0.24658999999999998</v>
      </c>
      <c r="D1992">
        <v>48.174399999999999</v>
      </c>
      <c r="E1992">
        <v>2988.69</v>
      </c>
      <c r="F1992">
        <f t="shared" si="125"/>
        <v>0.51825600000000005</v>
      </c>
      <c r="G1992">
        <v>2796.02</v>
      </c>
      <c r="H1992">
        <v>27.962800000000001</v>
      </c>
      <c r="I1992">
        <f t="shared" si="126"/>
        <v>0.27962799999999999</v>
      </c>
      <c r="J1992">
        <f t="shared" si="127"/>
        <v>0.72037200000000001</v>
      </c>
    </row>
    <row r="1993" spans="1:10" x14ac:dyDescent="0.2">
      <c r="A1993">
        <v>2481.09</v>
      </c>
      <c r="B1993">
        <v>24.6279</v>
      </c>
      <c r="C1993">
        <f t="shared" si="124"/>
        <v>0.246279</v>
      </c>
      <c r="D1993">
        <v>48.132599999999996</v>
      </c>
      <c r="E1993">
        <v>2988.94</v>
      </c>
      <c r="F1993">
        <f t="shared" si="125"/>
        <v>0.51867400000000008</v>
      </c>
      <c r="G1993">
        <v>2796.26</v>
      </c>
      <c r="H1993">
        <v>25.763100000000001</v>
      </c>
      <c r="I1993">
        <f t="shared" si="126"/>
        <v>0.257631</v>
      </c>
      <c r="J1993">
        <f t="shared" si="127"/>
        <v>0.74236900000000006</v>
      </c>
    </row>
    <row r="1994" spans="1:10" x14ac:dyDescent="0.2">
      <c r="A1994">
        <v>2481.34</v>
      </c>
      <c r="B1994">
        <v>24.5946</v>
      </c>
      <c r="C1994">
        <f t="shared" si="124"/>
        <v>0.245946</v>
      </c>
      <c r="D1994">
        <v>48.098999999999997</v>
      </c>
      <c r="E1994">
        <v>2989.18</v>
      </c>
      <c r="F1994">
        <f t="shared" si="125"/>
        <v>0.51900999999999997</v>
      </c>
      <c r="G1994">
        <v>2796.51</v>
      </c>
      <c r="H1994">
        <v>23.864100000000001</v>
      </c>
      <c r="I1994">
        <f t="shared" si="126"/>
        <v>0.23864099999999999</v>
      </c>
      <c r="J1994">
        <f t="shared" si="127"/>
        <v>0.76135900000000001</v>
      </c>
    </row>
    <row r="1995" spans="1:10" x14ac:dyDescent="0.2">
      <c r="A1995">
        <v>2481.58</v>
      </c>
      <c r="B1995">
        <v>24.628799999999998</v>
      </c>
      <c r="C1995">
        <f t="shared" si="124"/>
        <v>0.24628799999999998</v>
      </c>
      <c r="D1995">
        <v>48.088099999999997</v>
      </c>
      <c r="E1995">
        <v>2989.42</v>
      </c>
      <c r="F1995">
        <f t="shared" si="125"/>
        <v>0.51911900000000011</v>
      </c>
      <c r="G1995">
        <v>2796.75</v>
      </c>
      <c r="H1995">
        <v>22.499700000000001</v>
      </c>
      <c r="I1995">
        <f t="shared" si="126"/>
        <v>0.224997</v>
      </c>
      <c r="J1995">
        <f t="shared" si="127"/>
        <v>0.775003</v>
      </c>
    </row>
    <row r="1996" spans="1:10" x14ac:dyDescent="0.2">
      <c r="A1996">
        <v>2481.8200000000002</v>
      </c>
      <c r="B1996">
        <v>24.729600000000001</v>
      </c>
      <c r="C1996">
        <f t="shared" si="124"/>
        <v>0.24729600000000002</v>
      </c>
      <c r="D1996">
        <v>48.106299999999997</v>
      </c>
      <c r="E1996">
        <v>2989.66</v>
      </c>
      <c r="F1996">
        <f t="shared" si="125"/>
        <v>0.51893699999999998</v>
      </c>
      <c r="G1996">
        <v>2796.99</v>
      </c>
      <c r="H1996">
        <v>21.657800000000002</v>
      </c>
      <c r="I1996">
        <f t="shared" si="126"/>
        <v>0.21657800000000002</v>
      </c>
      <c r="J1996">
        <f t="shared" si="127"/>
        <v>0.78342199999999995</v>
      </c>
    </row>
    <row r="1997" spans="1:10" x14ac:dyDescent="0.2">
      <c r="A1997">
        <v>2482.06</v>
      </c>
      <c r="B1997">
        <v>24.805599999999998</v>
      </c>
      <c r="C1997">
        <f t="shared" si="124"/>
        <v>0.24805599999999997</v>
      </c>
      <c r="D1997">
        <v>48.134700000000002</v>
      </c>
      <c r="E1997">
        <v>2989.9</v>
      </c>
      <c r="F1997">
        <f t="shared" si="125"/>
        <v>0.51865300000000003</v>
      </c>
      <c r="G1997">
        <v>2797.23</v>
      </c>
      <c r="H1997">
        <v>21.057200000000002</v>
      </c>
      <c r="I1997">
        <f t="shared" si="126"/>
        <v>0.21057200000000001</v>
      </c>
      <c r="J1997">
        <f t="shared" si="127"/>
        <v>0.78942800000000002</v>
      </c>
    </row>
    <row r="1998" spans="1:10" x14ac:dyDescent="0.2">
      <c r="A1998">
        <v>2482.3000000000002</v>
      </c>
      <c r="B1998">
        <v>24.8035</v>
      </c>
      <c r="C1998">
        <f t="shared" si="124"/>
        <v>0.24803500000000001</v>
      </c>
      <c r="D1998">
        <v>48.134799999999998</v>
      </c>
      <c r="E1998">
        <v>2990.14</v>
      </c>
      <c r="F1998">
        <f t="shared" si="125"/>
        <v>0.518652</v>
      </c>
      <c r="G1998">
        <v>2797.47</v>
      </c>
      <c r="H1998">
        <v>20.484300000000001</v>
      </c>
      <c r="I1998">
        <f t="shared" si="126"/>
        <v>0.204843</v>
      </c>
      <c r="J1998">
        <f t="shared" si="127"/>
        <v>0.795157</v>
      </c>
    </row>
    <row r="1999" spans="1:10" x14ac:dyDescent="0.2">
      <c r="A1999">
        <v>2482.54</v>
      </c>
      <c r="B1999">
        <v>24.787199999999999</v>
      </c>
      <c r="C1999">
        <f t="shared" si="124"/>
        <v>0.24787199999999998</v>
      </c>
      <c r="D1999">
        <v>48.098599999999998</v>
      </c>
      <c r="E1999">
        <v>2990.38</v>
      </c>
      <c r="F1999">
        <f t="shared" si="125"/>
        <v>0.51901400000000009</v>
      </c>
      <c r="G1999">
        <v>2797.71</v>
      </c>
      <c r="H1999">
        <v>20.0503</v>
      </c>
      <c r="I1999">
        <f t="shared" si="126"/>
        <v>0.20050299999999999</v>
      </c>
      <c r="J1999">
        <f t="shared" si="127"/>
        <v>0.79949700000000001</v>
      </c>
    </row>
    <row r="2000" spans="1:10" x14ac:dyDescent="0.2">
      <c r="A2000">
        <v>2482.7800000000002</v>
      </c>
      <c r="B2000">
        <v>24.8325</v>
      </c>
      <c r="C2000">
        <f t="shared" si="124"/>
        <v>0.24832499999999999</v>
      </c>
      <c r="D2000">
        <v>48.072699999999998</v>
      </c>
      <c r="E2000">
        <v>2990.62</v>
      </c>
      <c r="F2000">
        <f t="shared" si="125"/>
        <v>0.5192730000000001</v>
      </c>
      <c r="G2000">
        <v>2797.95</v>
      </c>
      <c r="H2000">
        <v>19.975300000000001</v>
      </c>
      <c r="I2000">
        <f t="shared" si="126"/>
        <v>0.19975300000000001</v>
      </c>
      <c r="J2000">
        <f t="shared" si="127"/>
        <v>0.80024699999999993</v>
      </c>
    </row>
    <row r="2001" spans="1:10" x14ac:dyDescent="0.2">
      <c r="A2001">
        <v>2483.02</v>
      </c>
      <c r="B2001">
        <v>24.9025</v>
      </c>
      <c r="C2001">
        <f t="shared" si="124"/>
        <v>0.249025</v>
      </c>
      <c r="D2001">
        <v>48.094200000000001</v>
      </c>
      <c r="E2001">
        <v>2990.87</v>
      </c>
      <c r="F2001">
        <f t="shared" si="125"/>
        <v>0.51905800000000002</v>
      </c>
      <c r="G2001">
        <v>2798.19</v>
      </c>
      <c r="H2001">
        <v>20.234100000000002</v>
      </c>
      <c r="I2001">
        <f t="shared" si="126"/>
        <v>0.20234100000000002</v>
      </c>
      <c r="J2001">
        <f t="shared" si="127"/>
        <v>0.79765900000000001</v>
      </c>
    </row>
    <row r="2002" spans="1:10" x14ac:dyDescent="0.2">
      <c r="A2002">
        <v>2483.2600000000002</v>
      </c>
      <c r="B2002">
        <v>24.909700000000001</v>
      </c>
      <c r="C2002">
        <f t="shared" si="124"/>
        <v>0.24909700000000001</v>
      </c>
      <c r="D2002">
        <v>48.124499999999998</v>
      </c>
      <c r="E2002">
        <v>2991.11</v>
      </c>
      <c r="F2002">
        <f t="shared" si="125"/>
        <v>0.51875500000000008</v>
      </c>
      <c r="G2002">
        <v>2798.43</v>
      </c>
      <c r="H2002">
        <v>20.657699999999998</v>
      </c>
      <c r="I2002">
        <f t="shared" si="126"/>
        <v>0.20657699999999998</v>
      </c>
      <c r="J2002">
        <f t="shared" si="127"/>
        <v>0.79342299999999999</v>
      </c>
    </row>
    <row r="2003" spans="1:10" x14ac:dyDescent="0.2">
      <c r="A2003">
        <v>2483.5100000000002</v>
      </c>
      <c r="B2003">
        <v>24.861699999999999</v>
      </c>
      <c r="C2003">
        <f t="shared" si="124"/>
        <v>0.24861699999999998</v>
      </c>
      <c r="D2003">
        <v>48.092100000000002</v>
      </c>
      <c r="E2003">
        <v>2991.35</v>
      </c>
      <c r="F2003">
        <f t="shared" si="125"/>
        <v>0.51907899999999996</v>
      </c>
      <c r="G2003">
        <v>2798.68</v>
      </c>
      <c r="H2003">
        <v>21.348400000000002</v>
      </c>
      <c r="I2003">
        <f t="shared" si="126"/>
        <v>0.21348400000000001</v>
      </c>
      <c r="J2003">
        <f t="shared" si="127"/>
        <v>0.78651599999999999</v>
      </c>
    </row>
    <row r="2004" spans="1:10" x14ac:dyDescent="0.2">
      <c r="A2004">
        <v>2483.75</v>
      </c>
      <c r="B2004">
        <v>24.854299999999999</v>
      </c>
      <c r="C2004">
        <f t="shared" si="124"/>
        <v>0.24854299999999999</v>
      </c>
      <c r="D2004">
        <v>47.987699999999997</v>
      </c>
      <c r="E2004">
        <v>2991.59</v>
      </c>
      <c r="F2004">
        <f t="shared" si="125"/>
        <v>0.52012300000000011</v>
      </c>
      <c r="G2004">
        <v>2798.92</v>
      </c>
      <c r="H2004">
        <v>22.697800000000001</v>
      </c>
      <c r="I2004">
        <f t="shared" si="126"/>
        <v>0.22697800000000001</v>
      </c>
      <c r="J2004">
        <f t="shared" si="127"/>
        <v>0.77302199999999999</v>
      </c>
    </row>
    <row r="2005" spans="1:10" x14ac:dyDescent="0.2">
      <c r="A2005">
        <v>2483.9899999999998</v>
      </c>
      <c r="B2005">
        <v>24.931799999999999</v>
      </c>
      <c r="C2005">
        <f t="shared" si="124"/>
        <v>0.24931799999999998</v>
      </c>
      <c r="D2005">
        <v>47.8596</v>
      </c>
      <c r="E2005">
        <v>2991.83</v>
      </c>
      <c r="F2005">
        <f t="shared" si="125"/>
        <v>0.52140399999999998</v>
      </c>
      <c r="G2005">
        <v>2799.16</v>
      </c>
      <c r="H2005">
        <v>24.897200000000002</v>
      </c>
      <c r="I2005">
        <f t="shared" si="126"/>
        <v>0.24897200000000003</v>
      </c>
      <c r="J2005">
        <f t="shared" si="127"/>
        <v>0.75102800000000003</v>
      </c>
    </row>
    <row r="2006" spans="1:10" x14ac:dyDescent="0.2">
      <c r="A2006">
        <v>2484.23</v>
      </c>
      <c r="B2006">
        <v>25.032900000000001</v>
      </c>
      <c r="C2006">
        <f t="shared" si="124"/>
        <v>0.25032900000000002</v>
      </c>
      <c r="D2006">
        <v>47.716999999999999</v>
      </c>
      <c r="E2006">
        <v>2992.07</v>
      </c>
      <c r="F2006">
        <f t="shared" si="125"/>
        <v>0.52283000000000002</v>
      </c>
      <c r="G2006">
        <v>2799.4</v>
      </c>
      <c r="H2006">
        <v>27.666699999999999</v>
      </c>
      <c r="I2006">
        <f t="shared" si="126"/>
        <v>0.276667</v>
      </c>
      <c r="J2006">
        <f t="shared" si="127"/>
        <v>0.723333</v>
      </c>
    </row>
    <row r="2007" spans="1:10" x14ac:dyDescent="0.2">
      <c r="A2007">
        <v>2484.4699999999998</v>
      </c>
      <c r="B2007">
        <v>25.084800000000001</v>
      </c>
      <c r="C2007">
        <f t="shared" si="124"/>
        <v>0.25084800000000002</v>
      </c>
      <c r="D2007">
        <v>47.509700000000002</v>
      </c>
      <c r="E2007">
        <v>2992.31</v>
      </c>
      <c r="F2007">
        <f t="shared" si="125"/>
        <v>0.5249029999999999</v>
      </c>
      <c r="G2007">
        <v>2799.64</v>
      </c>
      <c r="H2007">
        <v>30.601400000000002</v>
      </c>
      <c r="I2007">
        <f t="shared" si="126"/>
        <v>0.30601400000000001</v>
      </c>
      <c r="J2007">
        <f t="shared" si="127"/>
        <v>0.69398599999999999</v>
      </c>
    </row>
    <row r="2008" spans="1:10" x14ac:dyDescent="0.2">
      <c r="A2008">
        <v>2484.71</v>
      </c>
      <c r="B2008">
        <v>25.0825</v>
      </c>
      <c r="C2008">
        <f t="shared" si="124"/>
        <v>0.25082500000000002</v>
      </c>
      <c r="D2008">
        <v>47.213000000000001</v>
      </c>
      <c r="E2008">
        <v>2992.55</v>
      </c>
      <c r="F2008">
        <f t="shared" si="125"/>
        <v>0.52787000000000006</v>
      </c>
      <c r="G2008">
        <v>2799.88</v>
      </c>
      <c r="H2008">
        <v>33.534599999999998</v>
      </c>
      <c r="I2008">
        <f t="shared" si="126"/>
        <v>0.33534599999999998</v>
      </c>
      <c r="J2008">
        <f t="shared" si="127"/>
        <v>0.66465400000000008</v>
      </c>
    </row>
    <row r="2009" spans="1:10" x14ac:dyDescent="0.2">
      <c r="A2009">
        <v>2484.9499999999998</v>
      </c>
      <c r="B2009">
        <v>25.0623</v>
      </c>
      <c r="C2009">
        <f t="shared" si="124"/>
        <v>0.25062299999999998</v>
      </c>
      <c r="D2009">
        <v>46.865299999999998</v>
      </c>
      <c r="E2009">
        <v>2992.79</v>
      </c>
      <c r="F2009">
        <f t="shared" si="125"/>
        <v>0.53134700000000001</v>
      </c>
      <c r="G2009">
        <v>2800.12</v>
      </c>
      <c r="H2009">
        <v>36.349899999999998</v>
      </c>
      <c r="I2009">
        <f t="shared" si="126"/>
        <v>0.36349899999999996</v>
      </c>
      <c r="J2009">
        <f t="shared" si="127"/>
        <v>0.63650099999999998</v>
      </c>
    </row>
    <row r="2010" spans="1:10" x14ac:dyDescent="0.2">
      <c r="A2010">
        <v>2485.19</v>
      </c>
      <c r="B2010">
        <v>25.0519</v>
      </c>
      <c r="C2010">
        <f t="shared" si="124"/>
        <v>0.25051899999999999</v>
      </c>
      <c r="D2010">
        <v>46.491500000000002</v>
      </c>
      <c r="E2010">
        <v>2993.04</v>
      </c>
      <c r="F2010">
        <f t="shared" si="125"/>
        <v>0.53508500000000003</v>
      </c>
      <c r="G2010">
        <v>2800.36</v>
      </c>
      <c r="H2010">
        <v>38.684600000000003</v>
      </c>
      <c r="I2010">
        <f t="shared" si="126"/>
        <v>0.38684600000000002</v>
      </c>
      <c r="J2010">
        <f t="shared" si="127"/>
        <v>0.61315399999999998</v>
      </c>
    </row>
    <row r="2011" spans="1:10" x14ac:dyDescent="0.2">
      <c r="A2011">
        <v>2485.4299999999998</v>
      </c>
      <c r="B2011">
        <v>25.068100000000001</v>
      </c>
      <c r="C2011">
        <f t="shared" si="124"/>
        <v>0.25068099999999999</v>
      </c>
      <c r="D2011">
        <v>46.048000000000002</v>
      </c>
      <c r="E2011">
        <v>2993.28</v>
      </c>
      <c r="F2011">
        <f t="shared" si="125"/>
        <v>0.53952</v>
      </c>
      <c r="G2011">
        <v>2800.61</v>
      </c>
      <c r="H2011">
        <v>40.168599999999998</v>
      </c>
      <c r="I2011">
        <f t="shared" si="126"/>
        <v>0.40168599999999999</v>
      </c>
      <c r="J2011">
        <f t="shared" si="127"/>
        <v>0.59831400000000001</v>
      </c>
    </row>
    <row r="2012" spans="1:10" x14ac:dyDescent="0.2">
      <c r="A2012">
        <v>2485.6799999999998</v>
      </c>
      <c r="B2012">
        <v>25.119</v>
      </c>
      <c r="C2012">
        <f t="shared" si="124"/>
        <v>0.25119000000000002</v>
      </c>
      <c r="D2012">
        <v>45.473199999999999</v>
      </c>
      <c r="E2012">
        <v>2993.52</v>
      </c>
      <c r="F2012">
        <f t="shared" si="125"/>
        <v>0.54526800000000009</v>
      </c>
      <c r="G2012">
        <v>2800.85</v>
      </c>
      <c r="H2012">
        <v>40.880299999999998</v>
      </c>
      <c r="I2012">
        <f t="shared" si="126"/>
        <v>0.40880299999999997</v>
      </c>
      <c r="J2012">
        <f t="shared" si="127"/>
        <v>0.59119699999999997</v>
      </c>
    </row>
    <row r="2013" spans="1:10" x14ac:dyDescent="0.2">
      <c r="A2013">
        <v>2485.92</v>
      </c>
      <c r="B2013">
        <v>25.1858</v>
      </c>
      <c r="C2013">
        <f t="shared" si="124"/>
        <v>0.25185800000000003</v>
      </c>
      <c r="D2013">
        <v>44.738399999999999</v>
      </c>
      <c r="E2013">
        <v>2993.76</v>
      </c>
      <c r="F2013">
        <f t="shared" si="125"/>
        <v>0.552616</v>
      </c>
      <c r="G2013">
        <v>2801.09</v>
      </c>
      <c r="H2013">
        <v>41.268900000000002</v>
      </c>
      <c r="I2013">
        <f t="shared" si="126"/>
        <v>0.41268900000000003</v>
      </c>
      <c r="J2013">
        <f t="shared" si="127"/>
        <v>0.58731099999999992</v>
      </c>
    </row>
    <row r="2014" spans="1:10" x14ac:dyDescent="0.2">
      <c r="A2014">
        <v>2486.16</v>
      </c>
      <c r="B2014">
        <v>25.232600000000001</v>
      </c>
      <c r="C2014">
        <f t="shared" si="124"/>
        <v>0.25232599999999999</v>
      </c>
      <c r="D2014">
        <v>43.811999999999998</v>
      </c>
      <c r="E2014">
        <v>2994</v>
      </c>
      <c r="F2014">
        <f t="shared" si="125"/>
        <v>0.56188000000000005</v>
      </c>
      <c r="G2014">
        <v>2801.33</v>
      </c>
      <c r="H2014">
        <v>41.640500000000003</v>
      </c>
      <c r="I2014">
        <f t="shared" si="126"/>
        <v>0.41640500000000003</v>
      </c>
      <c r="J2014">
        <f t="shared" si="127"/>
        <v>0.58359499999999997</v>
      </c>
    </row>
    <row r="2015" spans="1:10" x14ac:dyDescent="0.2">
      <c r="A2015">
        <v>2486.4</v>
      </c>
      <c r="B2015">
        <v>25.2498</v>
      </c>
      <c r="C2015">
        <f t="shared" si="124"/>
        <v>0.252498</v>
      </c>
      <c r="D2015">
        <v>42.647799999999997</v>
      </c>
      <c r="E2015">
        <v>2994.24</v>
      </c>
      <c r="F2015">
        <f t="shared" si="125"/>
        <v>0.57352200000000009</v>
      </c>
      <c r="G2015">
        <v>2801.57</v>
      </c>
      <c r="H2015">
        <v>41.941299999999998</v>
      </c>
      <c r="I2015">
        <f t="shared" si="126"/>
        <v>0.41941299999999998</v>
      </c>
      <c r="J2015">
        <f t="shared" si="127"/>
        <v>0.58058699999999996</v>
      </c>
    </row>
    <row r="2016" spans="1:10" x14ac:dyDescent="0.2">
      <c r="A2016">
        <v>2486.64</v>
      </c>
      <c r="B2016">
        <v>25.263500000000001</v>
      </c>
      <c r="C2016">
        <f t="shared" si="124"/>
        <v>0.252635</v>
      </c>
      <c r="D2016">
        <v>41.286099999999998</v>
      </c>
      <c r="E2016">
        <v>2994.48</v>
      </c>
      <c r="F2016">
        <f t="shared" si="125"/>
        <v>0.58713900000000008</v>
      </c>
      <c r="G2016">
        <v>2801.81</v>
      </c>
      <c r="H2016">
        <v>42.040399999999998</v>
      </c>
      <c r="I2016">
        <f t="shared" si="126"/>
        <v>0.420404</v>
      </c>
      <c r="J2016">
        <f t="shared" si="127"/>
        <v>0.579596</v>
      </c>
    </row>
    <row r="2017" spans="1:10" x14ac:dyDescent="0.2">
      <c r="A2017">
        <v>2486.88</v>
      </c>
      <c r="B2017">
        <v>25.295999999999999</v>
      </c>
      <c r="C2017">
        <f t="shared" si="124"/>
        <v>0.25296000000000002</v>
      </c>
      <c r="D2017">
        <v>39.924900000000001</v>
      </c>
      <c r="E2017">
        <v>2994.72</v>
      </c>
      <c r="F2017">
        <f t="shared" si="125"/>
        <v>0.60075100000000003</v>
      </c>
      <c r="G2017">
        <v>2802.05</v>
      </c>
      <c r="H2017">
        <v>41.993099999999998</v>
      </c>
      <c r="I2017">
        <f t="shared" si="126"/>
        <v>0.419931</v>
      </c>
      <c r="J2017">
        <f t="shared" si="127"/>
        <v>0.58006899999999995</v>
      </c>
    </row>
    <row r="2018" spans="1:10" x14ac:dyDescent="0.2">
      <c r="A2018">
        <v>2487.12</v>
      </c>
      <c r="B2018">
        <v>25.3416</v>
      </c>
      <c r="C2018">
        <f t="shared" si="124"/>
        <v>0.25341599999999997</v>
      </c>
      <c r="D2018">
        <v>38.794699999999999</v>
      </c>
      <c r="E2018">
        <v>2994.96</v>
      </c>
      <c r="F2018">
        <f t="shared" si="125"/>
        <v>0.61205299999999996</v>
      </c>
      <c r="G2018">
        <v>2802.29</v>
      </c>
      <c r="H2018">
        <v>41.951599999999999</v>
      </c>
      <c r="I2018">
        <f t="shared" si="126"/>
        <v>0.419516</v>
      </c>
      <c r="J2018">
        <f t="shared" si="127"/>
        <v>0.580484</v>
      </c>
    </row>
    <row r="2019" spans="1:10" x14ac:dyDescent="0.2">
      <c r="A2019">
        <v>2487.36</v>
      </c>
      <c r="B2019">
        <v>25.383700000000001</v>
      </c>
      <c r="C2019">
        <f t="shared" si="124"/>
        <v>0.25383700000000003</v>
      </c>
      <c r="D2019">
        <v>37.9604</v>
      </c>
      <c r="E2019">
        <v>2995.21</v>
      </c>
      <c r="F2019">
        <f t="shared" si="125"/>
        <v>0.62039599999999995</v>
      </c>
      <c r="G2019">
        <v>2802.53</v>
      </c>
      <c r="H2019">
        <v>41.990299999999998</v>
      </c>
      <c r="I2019">
        <f t="shared" si="126"/>
        <v>0.41990299999999997</v>
      </c>
      <c r="J2019">
        <f t="shared" si="127"/>
        <v>0.58009700000000008</v>
      </c>
    </row>
    <row r="2020" spans="1:10" x14ac:dyDescent="0.2">
      <c r="A2020">
        <v>2487.6</v>
      </c>
      <c r="B2020">
        <v>25.4099</v>
      </c>
      <c r="C2020">
        <f t="shared" si="124"/>
        <v>0.25409900000000002</v>
      </c>
      <c r="D2020">
        <v>37.293900000000001</v>
      </c>
      <c r="E2020">
        <v>2995.45</v>
      </c>
      <c r="F2020">
        <f t="shared" si="125"/>
        <v>0.62706099999999998</v>
      </c>
      <c r="G2020">
        <v>2802.78</v>
      </c>
      <c r="H2020">
        <v>42.102499999999999</v>
      </c>
      <c r="I2020">
        <f t="shared" si="126"/>
        <v>0.42102499999999998</v>
      </c>
      <c r="J2020">
        <f t="shared" si="127"/>
        <v>0.57897500000000002</v>
      </c>
    </row>
    <row r="2021" spans="1:10" x14ac:dyDescent="0.2">
      <c r="A2021">
        <v>2487.85</v>
      </c>
      <c r="B2021">
        <v>25.409600000000001</v>
      </c>
      <c r="C2021">
        <f t="shared" si="124"/>
        <v>0.25409599999999999</v>
      </c>
      <c r="D2021">
        <v>36.6389</v>
      </c>
      <c r="E2021">
        <v>2995.69</v>
      </c>
      <c r="F2021">
        <f t="shared" si="125"/>
        <v>0.63361099999999992</v>
      </c>
      <c r="G2021">
        <v>2803.02</v>
      </c>
      <c r="H2021">
        <v>42.2532</v>
      </c>
      <c r="I2021">
        <f t="shared" si="126"/>
        <v>0.42253200000000002</v>
      </c>
      <c r="J2021">
        <f t="shared" si="127"/>
        <v>0.57746799999999998</v>
      </c>
    </row>
    <row r="2022" spans="1:10" x14ac:dyDescent="0.2">
      <c r="A2022">
        <v>2488.09</v>
      </c>
      <c r="B2022">
        <v>25.386700000000001</v>
      </c>
      <c r="C2022">
        <f t="shared" si="124"/>
        <v>0.25386700000000001</v>
      </c>
      <c r="D2022">
        <v>35.962000000000003</v>
      </c>
      <c r="E2022">
        <v>2995.93</v>
      </c>
      <c r="F2022">
        <f t="shared" si="125"/>
        <v>0.64037999999999995</v>
      </c>
      <c r="G2022">
        <v>2803.26</v>
      </c>
      <c r="H2022">
        <v>42.370100000000001</v>
      </c>
      <c r="I2022">
        <f t="shared" si="126"/>
        <v>0.42370099999999999</v>
      </c>
      <c r="J2022">
        <f t="shared" si="127"/>
        <v>0.57629900000000001</v>
      </c>
    </row>
    <row r="2023" spans="1:10" x14ac:dyDescent="0.2">
      <c r="A2023">
        <v>2488.33</v>
      </c>
      <c r="B2023">
        <v>25.3748</v>
      </c>
      <c r="C2023">
        <f t="shared" si="124"/>
        <v>0.25374800000000003</v>
      </c>
      <c r="D2023">
        <v>35.344700000000003</v>
      </c>
      <c r="E2023">
        <v>2996.17</v>
      </c>
      <c r="F2023">
        <f t="shared" si="125"/>
        <v>0.64655299999999993</v>
      </c>
      <c r="G2023">
        <v>2803.5</v>
      </c>
      <c r="H2023">
        <v>42.379800000000003</v>
      </c>
      <c r="I2023">
        <f t="shared" si="126"/>
        <v>0.42379800000000001</v>
      </c>
      <c r="J2023">
        <f t="shared" si="127"/>
        <v>0.57620199999999999</v>
      </c>
    </row>
    <row r="2024" spans="1:10" x14ac:dyDescent="0.2">
      <c r="A2024">
        <v>2488.5700000000002</v>
      </c>
      <c r="B2024">
        <v>25.403500000000001</v>
      </c>
      <c r="C2024">
        <f t="shared" si="124"/>
        <v>0.25403500000000001</v>
      </c>
      <c r="D2024">
        <v>34.8827</v>
      </c>
      <c r="E2024">
        <v>2996.41</v>
      </c>
      <c r="F2024">
        <f t="shared" si="125"/>
        <v>0.651173</v>
      </c>
      <c r="G2024">
        <v>2803.74</v>
      </c>
      <c r="H2024">
        <v>42.317500000000003</v>
      </c>
      <c r="I2024">
        <f t="shared" si="126"/>
        <v>0.42317500000000002</v>
      </c>
      <c r="J2024">
        <f t="shared" si="127"/>
        <v>0.57682499999999992</v>
      </c>
    </row>
    <row r="2025" spans="1:10" x14ac:dyDescent="0.2">
      <c r="A2025">
        <v>2488.81</v>
      </c>
      <c r="B2025">
        <v>25.452300000000001</v>
      </c>
      <c r="C2025">
        <f t="shared" si="124"/>
        <v>0.254523</v>
      </c>
      <c r="D2025">
        <v>34.608800000000002</v>
      </c>
      <c r="E2025">
        <v>2996.65</v>
      </c>
      <c r="F2025">
        <f t="shared" si="125"/>
        <v>0.65391200000000005</v>
      </c>
      <c r="G2025">
        <v>2803.98</v>
      </c>
      <c r="H2025">
        <v>42.3108</v>
      </c>
      <c r="I2025">
        <f t="shared" si="126"/>
        <v>0.42310799999999998</v>
      </c>
      <c r="J2025">
        <f t="shared" si="127"/>
        <v>0.57689199999999996</v>
      </c>
    </row>
    <row r="2026" spans="1:10" x14ac:dyDescent="0.2">
      <c r="A2026">
        <v>2489.0500000000002</v>
      </c>
      <c r="B2026">
        <v>25.476099999999999</v>
      </c>
      <c r="C2026">
        <f t="shared" si="124"/>
        <v>0.25476100000000002</v>
      </c>
      <c r="D2026">
        <v>34.485700000000001</v>
      </c>
      <c r="E2026">
        <v>2996.89</v>
      </c>
      <c r="F2026">
        <f t="shared" si="125"/>
        <v>0.65514300000000003</v>
      </c>
      <c r="G2026">
        <v>2804.22</v>
      </c>
      <c r="H2026">
        <v>42.411499999999997</v>
      </c>
      <c r="I2026">
        <f t="shared" si="126"/>
        <v>0.42411499999999996</v>
      </c>
      <c r="J2026">
        <f t="shared" si="127"/>
        <v>0.57588499999999998</v>
      </c>
    </row>
    <row r="2027" spans="1:10" x14ac:dyDescent="0.2">
      <c r="A2027">
        <v>2489.29</v>
      </c>
      <c r="B2027">
        <v>25.475100000000001</v>
      </c>
      <c r="C2027">
        <f t="shared" si="124"/>
        <v>0.25475100000000001</v>
      </c>
      <c r="D2027">
        <v>34.453299999999999</v>
      </c>
      <c r="E2027">
        <v>2997.13</v>
      </c>
      <c r="F2027">
        <f t="shared" si="125"/>
        <v>0.65546700000000002</v>
      </c>
      <c r="G2027">
        <v>2804.46</v>
      </c>
      <c r="H2027">
        <v>42.523099999999999</v>
      </c>
      <c r="I2027">
        <f t="shared" si="126"/>
        <v>0.42523099999999997</v>
      </c>
      <c r="J2027">
        <f t="shared" si="127"/>
        <v>0.57476900000000009</v>
      </c>
    </row>
    <row r="2028" spans="1:10" x14ac:dyDescent="0.2">
      <c r="A2028">
        <v>2489.5300000000002</v>
      </c>
      <c r="B2028">
        <v>25.496300000000002</v>
      </c>
      <c r="C2028">
        <f t="shared" si="124"/>
        <v>0.254963</v>
      </c>
      <c r="D2028">
        <v>34.5092</v>
      </c>
      <c r="E2028">
        <v>2997.38</v>
      </c>
      <c r="F2028">
        <f t="shared" si="125"/>
        <v>0.65490800000000005</v>
      </c>
      <c r="G2028">
        <v>2804.7</v>
      </c>
      <c r="H2028">
        <v>42.5441</v>
      </c>
      <c r="I2028">
        <f t="shared" si="126"/>
        <v>0.42544100000000001</v>
      </c>
      <c r="J2028">
        <f t="shared" si="127"/>
        <v>0.57455900000000004</v>
      </c>
    </row>
    <row r="2029" spans="1:10" x14ac:dyDescent="0.2">
      <c r="A2029">
        <v>2489.7800000000002</v>
      </c>
      <c r="B2029">
        <v>25.5563</v>
      </c>
      <c r="C2029">
        <f t="shared" si="124"/>
        <v>0.25556299999999998</v>
      </c>
      <c r="D2029">
        <v>34.751199999999997</v>
      </c>
      <c r="E2029">
        <v>2997.62</v>
      </c>
      <c r="F2029">
        <f t="shared" si="125"/>
        <v>0.65248799999999996</v>
      </c>
      <c r="G2029">
        <v>2804.95</v>
      </c>
      <c r="H2029">
        <v>42.505000000000003</v>
      </c>
      <c r="I2029">
        <f t="shared" si="126"/>
        <v>0.42505000000000004</v>
      </c>
      <c r="J2029">
        <f t="shared" si="127"/>
        <v>0.57494999999999996</v>
      </c>
    </row>
    <row r="2030" spans="1:10" x14ac:dyDescent="0.2">
      <c r="A2030">
        <v>2490.02</v>
      </c>
      <c r="B2030">
        <v>25.611999999999998</v>
      </c>
      <c r="C2030">
        <f t="shared" si="124"/>
        <v>0.25611999999999996</v>
      </c>
      <c r="D2030">
        <v>35.319099999999999</v>
      </c>
      <c r="E2030">
        <v>2997.86</v>
      </c>
      <c r="F2030">
        <f t="shared" si="125"/>
        <v>0.64680899999999997</v>
      </c>
      <c r="G2030">
        <v>2805.19</v>
      </c>
      <c r="H2030">
        <v>42.5045</v>
      </c>
      <c r="I2030">
        <f t="shared" si="126"/>
        <v>0.42504500000000001</v>
      </c>
      <c r="J2030">
        <f t="shared" si="127"/>
        <v>0.57495499999999999</v>
      </c>
    </row>
    <row r="2031" spans="1:10" x14ac:dyDescent="0.2">
      <c r="A2031">
        <v>2490.2600000000002</v>
      </c>
      <c r="B2031">
        <v>25.627300000000002</v>
      </c>
      <c r="C2031">
        <f t="shared" si="124"/>
        <v>0.25627300000000003</v>
      </c>
      <c r="D2031">
        <v>36.286499999999997</v>
      </c>
      <c r="E2031">
        <v>2998.1</v>
      </c>
      <c r="F2031">
        <f t="shared" si="125"/>
        <v>0.63713500000000001</v>
      </c>
      <c r="G2031">
        <v>2805.43</v>
      </c>
      <c r="H2031">
        <v>42.573300000000003</v>
      </c>
      <c r="I2031">
        <f t="shared" si="126"/>
        <v>0.42573300000000003</v>
      </c>
      <c r="J2031">
        <f t="shared" si="127"/>
        <v>0.57426699999999997</v>
      </c>
    </row>
    <row r="2032" spans="1:10" x14ac:dyDescent="0.2">
      <c r="A2032">
        <v>2490.5</v>
      </c>
      <c r="B2032">
        <v>25.626799999999999</v>
      </c>
      <c r="C2032">
        <f t="shared" si="124"/>
        <v>0.256268</v>
      </c>
      <c r="D2032">
        <v>37.630000000000003</v>
      </c>
      <c r="E2032">
        <v>2998.34</v>
      </c>
      <c r="F2032">
        <f t="shared" si="125"/>
        <v>0.62369999999999992</v>
      </c>
      <c r="G2032">
        <v>2805.67</v>
      </c>
      <c r="H2032">
        <v>42.654800000000002</v>
      </c>
      <c r="I2032">
        <f t="shared" si="126"/>
        <v>0.42654800000000004</v>
      </c>
      <c r="J2032">
        <f t="shared" si="127"/>
        <v>0.57345199999999996</v>
      </c>
    </row>
    <row r="2033" spans="1:10" x14ac:dyDescent="0.2">
      <c r="A2033">
        <v>2490.7399999999998</v>
      </c>
      <c r="B2033">
        <v>25.6539</v>
      </c>
      <c r="C2033">
        <f t="shared" si="124"/>
        <v>0.25653900000000002</v>
      </c>
      <c r="D2033">
        <v>39.292200000000001</v>
      </c>
      <c r="E2033">
        <v>2998.58</v>
      </c>
      <c r="F2033">
        <f t="shared" si="125"/>
        <v>0.60707800000000001</v>
      </c>
      <c r="G2033">
        <v>2805.91</v>
      </c>
      <c r="H2033">
        <v>42.680700000000002</v>
      </c>
      <c r="I2033">
        <f t="shared" si="126"/>
        <v>0.42680699999999999</v>
      </c>
      <c r="J2033">
        <f t="shared" si="127"/>
        <v>0.57319300000000006</v>
      </c>
    </row>
    <row r="2034" spans="1:10" x14ac:dyDescent="0.2">
      <c r="A2034">
        <v>2490.98</v>
      </c>
      <c r="B2034">
        <v>25.707899999999999</v>
      </c>
      <c r="C2034">
        <f t="shared" si="124"/>
        <v>0.257079</v>
      </c>
      <c r="D2034">
        <v>41.212699999999998</v>
      </c>
      <c r="E2034">
        <v>2998.82</v>
      </c>
      <c r="F2034">
        <f t="shared" si="125"/>
        <v>0.58787300000000009</v>
      </c>
      <c r="G2034">
        <v>2806.15</v>
      </c>
      <c r="H2034">
        <v>42.629300000000001</v>
      </c>
      <c r="I2034">
        <f t="shared" si="126"/>
        <v>0.42629300000000003</v>
      </c>
      <c r="J2034">
        <f t="shared" si="127"/>
        <v>0.57370699999999997</v>
      </c>
    </row>
    <row r="2035" spans="1:10" x14ac:dyDescent="0.2">
      <c r="A2035">
        <v>2491.2199999999998</v>
      </c>
      <c r="B2035">
        <v>25.751300000000001</v>
      </c>
      <c r="C2035">
        <f t="shared" si="124"/>
        <v>0.25751299999999999</v>
      </c>
      <c r="D2035">
        <v>43.256</v>
      </c>
      <c r="E2035">
        <v>2999.06</v>
      </c>
      <c r="F2035">
        <f t="shared" si="125"/>
        <v>0.56743999999999994</v>
      </c>
      <c r="G2035">
        <v>2806.39</v>
      </c>
      <c r="H2035">
        <v>42.547400000000003</v>
      </c>
      <c r="I2035">
        <f t="shared" si="126"/>
        <v>0.42547400000000002</v>
      </c>
      <c r="J2035">
        <f t="shared" si="127"/>
        <v>0.57452599999999998</v>
      </c>
    </row>
    <row r="2036" spans="1:10" x14ac:dyDescent="0.2">
      <c r="A2036">
        <v>2491.46</v>
      </c>
      <c r="B2036">
        <v>25.760200000000001</v>
      </c>
      <c r="C2036">
        <f t="shared" si="124"/>
        <v>0.257602</v>
      </c>
      <c r="D2036">
        <v>45.155900000000003</v>
      </c>
      <c r="E2036">
        <v>2999.3</v>
      </c>
      <c r="F2036">
        <f t="shared" si="125"/>
        <v>0.54844099999999996</v>
      </c>
      <c r="G2036">
        <v>2806.63</v>
      </c>
      <c r="H2036">
        <v>42.526699999999998</v>
      </c>
      <c r="I2036">
        <f t="shared" si="126"/>
        <v>0.42526700000000001</v>
      </c>
      <c r="J2036">
        <f t="shared" si="127"/>
        <v>0.57473299999999994</v>
      </c>
    </row>
    <row r="2037" spans="1:10" x14ac:dyDescent="0.2">
      <c r="A2037">
        <v>2491.6999999999998</v>
      </c>
      <c r="B2037">
        <v>25.7441</v>
      </c>
      <c r="C2037">
        <f t="shared" si="124"/>
        <v>0.25744099999999998</v>
      </c>
      <c r="D2037">
        <v>46.621499999999997</v>
      </c>
      <c r="E2037">
        <v>2999.55</v>
      </c>
      <c r="F2037">
        <f t="shared" si="125"/>
        <v>0.53378499999999995</v>
      </c>
      <c r="G2037">
        <v>2806.87</v>
      </c>
      <c r="H2037">
        <v>42.615900000000003</v>
      </c>
      <c r="I2037">
        <f t="shared" si="126"/>
        <v>0.42615900000000001</v>
      </c>
      <c r="J2037">
        <f t="shared" si="127"/>
        <v>0.57384100000000005</v>
      </c>
    </row>
    <row r="2038" spans="1:10" x14ac:dyDescent="0.2">
      <c r="A2038">
        <v>2491.9499999999998</v>
      </c>
      <c r="B2038">
        <v>25.732500000000002</v>
      </c>
      <c r="C2038">
        <f t="shared" si="124"/>
        <v>0.25732500000000003</v>
      </c>
      <c r="D2038">
        <v>47.532800000000002</v>
      </c>
      <c r="E2038">
        <v>2999.79</v>
      </c>
      <c r="F2038">
        <f t="shared" si="125"/>
        <v>0.52467200000000003</v>
      </c>
      <c r="G2038">
        <v>2807.12</v>
      </c>
      <c r="H2038">
        <v>42.745100000000001</v>
      </c>
      <c r="I2038">
        <f t="shared" si="126"/>
        <v>0.42745100000000003</v>
      </c>
      <c r="J2038">
        <f t="shared" si="127"/>
        <v>0.57254899999999997</v>
      </c>
    </row>
    <row r="2039" spans="1:10" x14ac:dyDescent="0.2">
      <c r="A2039">
        <v>2492.19</v>
      </c>
      <c r="B2039">
        <v>25.7546</v>
      </c>
      <c r="C2039">
        <f t="shared" si="124"/>
        <v>0.257546</v>
      </c>
      <c r="D2039">
        <v>47.994199999999999</v>
      </c>
      <c r="E2039">
        <v>3000.03</v>
      </c>
      <c r="F2039">
        <f t="shared" si="125"/>
        <v>0.52005800000000002</v>
      </c>
      <c r="G2039">
        <v>2807.36</v>
      </c>
      <c r="H2039">
        <v>42.796300000000002</v>
      </c>
      <c r="I2039">
        <f t="shared" si="126"/>
        <v>0.42796300000000004</v>
      </c>
      <c r="J2039">
        <f t="shared" si="127"/>
        <v>0.57203699999999991</v>
      </c>
    </row>
    <row r="2040" spans="1:10" x14ac:dyDescent="0.2">
      <c r="A2040">
        <v>2492.4299999999998</v>
      </c>
      <c r="B2040">
        <v>25.815799999999999</v>
      </c>
      <c r="C2040">
        <f t="shared" si="124"/>
        <v>0.258158</v>
      </c>
      <c r="D2040">
        <v>48.1907</v>
      </c>
      <c r="E2040">
        <v>3000.27</v>
      </c>
      <c r="F2040">
        <f t="shared" si="125"/>
        <v>0.51809300000000003</v>
      </c>
      <c r="G2040">
        <v>2807.6</v>
      </c>
      <c r="H2040">
        <v>42.7577</v>
      </c>
      <c r="I2040">
        <f t="shared" si="126"/>
        <v>0.42757699999999998</v>
      </c>
      <c r="J2040">
        <f t="shared" si="127"/>
        <v>0.57242300000000002</v>
      </c>
    </row>
    <row r="2041" spans="1:10" x14ac:dyDescent="0.2">
      <c r="A2041">
        <v>2492.67</v>
      </c>
      <c r="B2041">
        <v>25.8827</v>
      </c>
      <c r="C2041">
        <f t="shared" si="124"/>
        <v>0.25882699999999997</v>
      </c>
      <c r="D2041">
        <v>48.245100000000001</v>
      </c>
      <c r="E2041">
        <v>3000.51</v>
      </c>
      <c r="F2041">
        <f t="shared" si="125"/>
        <v>0.51754900000000004</v>
      </c>
      <c r="G2041">
        <v>2807.84</v>
      </c>
      <c r="H2041">
        <v>42.734099999999998</v>
      </c>
      <c r="I2041">
        <f t="shared" si="126"/>
        <v>0.42734099999999997</v>
      </c>
      <c r="J2041">
        <f t="shared" si="127"/>
        <v>0.57265900000000003</v>
      </c>
    </row>
    <row r="2042" spans="1:10" x14ac:dyDescent="0.2">
      <c r="A2042">
        <v>2492.91</v>
      </c>
      <c r="B2042">
        <v>25.913399999999999</v>
      </c>
      <c r="C2042">
        <f t="shared" si="124"/>
        <v>0.25913399999999998</v>
      </c>
      <c r="D2042">
        <v>48.2194</v>
      </c>
      <c r="E2042">
        <v>3000.75</v>
      </c>
      <c r="F2042">
        <f t="shared" si="125"/>
        <v>0.51780599999999999</v>
      </c>
      <c r="G2042">
        <v>2808.08</v>
      </c>
      <c r="H2042">
        <v>42.790300000000002</v>
      </c>
      <c r="I2042">
        <f t="shared" si="126"/>
        <v>0.42790300000000003</v>
      </c>
      <c r="J2042">
        <f t="shared" si="127"/>
        <v>0.57209699999999997</v>
      </c>
    </row>
    <row r="2043" spans="1:10" x14ac:dyDescent="0.2">
      <c r="A2043">
        <v>2493.15</v>
      </c>
      <c r="B2043">
        <v>25.91</v>
      </c>
      <c r="C2043">
        <f t="shared" si="124"/>
        <v>0.2591</v>
      </c>
      <c r="D2043">
        <v>48.177300000000002</v>
      </c>
      <c r="E2043">
        <v>3000.99</v>
      </c>
      <c r="F2043">
        <f t="shared" si="125"/>
        <v>0.51822699999999999</v>
      </c>
      <c r="G2043">
        <v>2808.32</v>
      </c>
      <c r="H2043">
        <v>42.861199999999997</v>
      </c>
      <c r="I2043">
        <f t="shared" si="126"/>
        <v>0.42861199999999999</v>
      </c>
      <c r="J2043">
        <f t="shared" si="127"/>
        <v>0.57138800000000001</v>
      </c>
    </row>
    <row r="2044" spans="1:10" x14ac:dyDescent="0.2">
      <c r="A2044">
        <v>2493.39</v>
      </c>
      <c r="B2044">
        <v>25.916499999999999</v>
      </c>
      <c r="C2044">
        <f t="shared" si="124"/>
        <v>0.25916499999999998</v>
      </c>
      <c r="D2044">
        <v>48.171399999999998</v>
      </c>
      <c r="E2044">
        <v>3001.23</v>
      </c>
      <c r="F2044">
        <f t="shared" si="125"/>
        <v>0.51828600000000002</v>
      </c>
      <c r="G2044">
        <v>2808.56</v>
      </c>
      <c r="H2044">
        <v>42.855699999999999</v>
      </c>
      <c r="I2044">
        <f t="shared" si="126"/>
        <v>0.42855699999999997</v>
      </c>
      <c r="J2044">
        <f t="shared" si="127"/>
        <v>0.57144300000000003</v>
      </c>
    </row>
    <row r="2045" spans="1:10" x14ac:dyDescent="0.2">
      <c r="A2045">
        <v>2493.63</v>
      </c>
      <c r="B2045">
        <v>25.9574</v>
      </c>
      <c r="C2045">
        <f t="shared" si="124"/>
        <v>0.25957399999999997</v>
      </c>
      <c r="D2045">
        <v>48.195900000000002</v>
      </c>
      <c r="E2045">
        <v>3001.48</v>
      </c>
      <c r="F2045">
        <f t="shared" si="125"/>
        <v>0.51804099999999997</v>
      </c>
      <c r="G2045">
        <v>2808.8</v>
      </c>
      <c r="H2045">
        <v>42.781599999999997</v>
      </c>
      <c r="I2045">
        <f t="shared" si="126"/>
        <v>0.42781599999999997</v>
      </c>
      <c r="J2045">
        <f t="shared" si="127"/>
        <v>0.57218400000000003</v>
      </c>
    </row>
    <row r="2046" spans="1:10" x14ac:dyDescent="0.2">
      <c r="A2046">
        <v>2493.87</v>
      </c>
      <c r="B2046">
        <v>26.007200000000001</v>
      </c>
      <c r="C2046">
        <f t="shared" si="124"/>
        <v>0.26007200000000003</v>
      </c>
      <c r="D2046">
        <v>48.205199999999998</v>
      </c>
      <c r="E2046">
        <v>3001.72</v>
      </c>
      <c r="F2046">
        <f t="shared" si="125"/>
        <v>0.51794800000000008</v>
      </c>
      <c r="G2046">
        <v>2809.05</v>
      </c>
      <c r="H2046">
        <v>42.720799999999997</v>
      </c>
      <c r="I2046">
        <f t="shared" si="126"/>
        <v>0.42720799999999998</v>
      </c>
      <c r="J2046">
        <f t="shared" si="127"/>
        <v>0.57279199999999997</v>
      </c>
    </row>
    <row r="2047" spans="1:10" x14ac:dyDescent="0.2">
      <c r="A2047">
        <v>2494.12</v>
      </c>
      <c r="B2047">
        <v>26.033000000000001</v>
      </c>
      <c r="C2047">
        <f t="shared" si="124"/>
        <v>0.26033000000000001</v>
      </c>
      <c r="D2047">
        <v>48.185099999999998</v>
      </c>
      <c r="E2047">
        <v>3001.96</v>
      </c>
      <c r="F2047">
        <f t="shared" si="125"/>
        <v>0.51814899999999997</v>
      </c>
      <c r="G2047">
        <v>2809.29</v>
      </c>
      <c r="H2047">
        <v>42.726900000000001</v>
      </c>
      <c r="I2047">
        <f t="shared" si="126"/>
        <v>0.42726900000000001</v>
      </c>
      <c r="J2047">
        <f t="shared" si="127"/>
        <v>0.57273099999999999</v>
      </c>
    </row>
    <row r="2048" spans="1:10" x14ac:dyDescent="0.2">
      <c r="A2048">
        <v>2494.36</v>
      </c>
      <c r="B2048">
        <v>26.035900000000002</v>
      </c>
      <c r="C2048">
        <f t="shared" si="124"/>
        <v>0.26035900000000001</v>
      </c>
      <c r="D2048">
        <v>48.162599999999998</v>
      </c>
      <c r="E2048">
        <v>3002.2</v>
      </c>
      <c r="F2048">
        <f t="shared" si="125"/>
        <v>0.518374</v>
      </c>
      <c r="G2048">
        <v>2809.53</v>
      </c>
      <c r="H2048">
        <v>42.788699999999999</v>
      </c>
      <c r="I2048">
        <f t="shared" si="126"/>
        <v>0.42788699999999996</v>
      </c>
      <c r="J2048">
        <f t="shared" si="127"/>
        <v>0.57211300000000009</v>
      </c>
    </row>
    <row r="2049" spans="1:10" x14ac:dyDescent="0.2">
      <c r="A2049">
        <v>2494.6</v>
      </c>
      <c r="B2049">
        <v>26.0383</v>
      </c>
      <c r="C2049">
        <f t="shared" si="124"/>
        <v>0.26038299999999998</v>
      </c>
      <c r="D2049">
        <v>48.1509</v>
      </c>
      <c r="E2049">
        <v>3002.44</v>
      </c>
      <c r="F2049">
        <f t="shared" si="125"/>
        <v>0.51849100000000004</v>
      </c>
      <c r="G2049">
        <v>2809.77</v>
      </c>
      <c r="H2049">
        <v>42.861499999999999</v>
      </c>
      <c r="I2049">
        <f t="shared" si="126"/>
        <v>0.42861499999999997</v>
      </c>
      <c r="J2049">
        <f t="shared" si="127"/>
        <v>0.57138500000000003</v>
      </c>
    </row>
    <row r="2050" spans="1:10" x14ac:dyDescent="0.2">
      <c r="A2050">
        <v>2494.84</v>
      </c>
      <c r="B2050">
        <v>26.055399999999999</v>
      </c>
      <c r="C2050">
        <f t="shared" ref="C2050:C2113" si="128">B2050/100</f>
        <v>0.26055400000000001</v>
      </c>
      <c r="D2050">
        <v>48.130699999999997</v>
      </c>
      <c r="E2050">
        <v>3002.68</v>
      </c>
      <c r="F2050">
        <f t="shared" ref="F2050:F2113" si="129">1-D2050/100</f>
        <v>0.51869300000000007</v>
      </c>
      <c r="G2050">
        <v>2810.01</v>
      </c>
      <c r="H2050">
        <v>42.9071</v>
      </c>
      <c r="I2050">
        <f t="shared" si="126"/>
        <v>0.42907099999999998</v>
      </c>
      <c r="J2050">
        <f t="shared" si="127"/>
        <v>0.57092900000000002</v>
      </c>
    </row>
    <row r="2051" spans="1:10" x14ac:dyDescent="0.2">
      <c r="A2051">
        <v>2495.08</v>
      </c>
      <c r="B2051">
        <v>26.0931</v>
      </c>
      <c r="C2051">
        <f t="shared" si="128"/>
        <v>0.26093100000000002</v>
      </c>
      <c r="D2051">
        <v>48.097000000000001</v>
      </c>
      <c r="E2051">
        <v>3002.92</v>
      </c>
      <c r="F2051">
        <f t="shared" si="129"/>
        <v>0.51902999999999999</v>
      </c>
      <c r="G2051">
        <v>2810.25</v>
      </c>
      <c r="H2051">
        <v>42.9236</v>
      </c>
      <c r="I2051">
        <f t="shared" ref="I2051:I2114" si="130">H2051/100</f>
        <v>0.42923600000000001</v>
      </c>
      <c r="J2051">
        <f t="shared" ref="J2051:J2114" si="131">1-I2051</f>
        <v>0.57076400000000005</v>
      </c>
    </row>
    <row r="2052" spans="1:10" x14ac:dyDescent="0.2">
      <c r="A2052">
        <v>2495.3200000000002</v>
      </c>
      <c r="B2052">
        <v>26.146799999999999</v>
      </c>
      <c r="C2052">
        <f t="shared" si="128"/>
        <v>0.26146799999999998</v>
      </c>
      <c r="D2052">
        <v>48.0777</v>
      </c>
      <c r="E2052">
        <v>3003.16</v>
      </c>
      <c r="F2052">
        <f t="shared" si="129"/>
        <v>0.51922299999999999</v>
      </c>
      <c r="G2052">
        <v>2810.49</v>
      </c>
      <c r="H2052">
        <v>42.945500000000003</v>
      </c>
      <c r="I2052">
        <f t="shared" si="130"/>
        <v>0.42945500000000003</v>
      </c>
      <c r="J2052">
        <f t="shared" si="131"/>
        <v>0.57054499999999997</v>
      </c>
    </row>
    <row r="2053" spans="1:10" x14ac:dyDescent="0.2">
      <c r="A2053">
        <v>2495.56</v>
      </c>
      <c r="B2053">
        <v>26.189599999999999</v>
      </c>
      <c r="C2053">
        <f t="shared" si="128"/>
        <v>0.26189599999999996</v>
      </c>
      <c r="D2053">
        <v>48.088900000000002</v>
      </c>
      <c r="E2053">
        <v>3003.4</v>
      </c>
      <c r="F2053">
        <f t="shared" si="129"/>
        <v>0.51911099999999999</v>
      </c>
      <c r="G2053">
        <v>2810.73</v>
      </c>
      <c r="H2053">
        <v>42.9878</v>
      </c>
      <c r="I2053">
        <f t="shared" si="130"/>
        <v>0.42987799999999998</v>
      </c>
      <c r="J2053">
        <f t="shared" si="131"/>
        <v>0.57012200000000002</v>
      </c>
    </row>
    <row r="2054" spans="1:10" x14ac:dyDescent="0.2">
      <c r="A2054">
        <v>2495.8000000000002</v>
      </c>
      <c r="B2054">
        <v>26.191700000000001</v>
      </c>
      <c r="C2054">
        <f t="shared" si="128"/>
        <v>0.26191700000000001</v>
      </c>
      <c r="D2054">
        <v>48.1066</v>
      </c>
      <c r="E2054">
        <v>3003.65</v>
      </c>
      <c r="F2054">
        <f t="shared" si="129"/>
        <v>0.51893400000000001</v>
      </c>
      <c r="G2054">
        <v>2810.97</v>
      </c>
      <c r="H2054">
        <v>43.008299999999998</v>
      </c>
      <c r="I2054">
        <f t="shared" si="130"/>
        <v>0.43008299999999999</v>
      </c>
      <c r="J2054">
        <f t="shared" si="131"/>
        <v>0.56991700000000001</v>
      </c>
    </row>
    <row r="2055" spans="1:10" x14ac:dyDescent="0.2">
      <c r="A2055">
        <v>2496.04</v>
      </c>
      <c r="B2055">
        <v>26.165099999999999</v>
      </c>
      <c r="C2055">
        <f t="shared" si="128"/>
        <v>0.26165099999999997</v>
      </c>
      <c r="D2055">
        <v>48.106000000000002</v>
      </c>
      <c r="E2055">
        <v>3003.89</v>
      </c>
      <c r="F2055">
        <f t="shared" si="129"/>
        <v>0.51893999999999996</v>
      </c>
      <c r="G2055">
        <v>2811.22</v>
      </c>
      <c r="H2055">
        <v>42.977699999999999</v>
      </c>
      <c r="I2055">
        <f t="shared" si="130"/>
        <v>0.42977699999999996</v>
      </c>
      <c r="J2055">
        <f t="shared" si="131"/>
        <v>0.57022300000000004</v>
      </c>
    </row>
    <row r="2056" spans="1:10" x14ac:dyDescent="0.2">
      <c r="A2056">
        <v>2496.29</v>
      </c>
      <c r="B2056">
        <v>26.158999999999999</v>
      </c>
      <c r="C2056">
        <f t="shared" si="128"/>
        <v>0.26158999999999999</v>
      </c>
      <c r="D2056">
        <v>48.098399999999998</v>
      </c>
      <c r="E2056">
        <v>3004.13</v>
      </c>
      <c r="F2056">
        <f t="shared" si="129"/>
        <v>0.51901600000000003</v>
      </c>
      <c r="G2056">
        <v>2811.46</v>
      </c>
      <c r="H2056">
        <v>42.956899999999997</v>
      </c>
      <c r="I2056">
        <f t="shared" si="130"/>
        <v>0.42956899999999998</v>
      </c>
      <c r="J2056">
        <f t="shared" si="131"/>
        <v>0.57043100000000002</v>
      </c>
    </row>
    <row r="2057" spans="1:10" x14ac:dyDescent="0.2">
      <c r="A2057">
        <v>2496.5300000000002</v>
      </c>
      <c r="B2057">
        <v>26.196100000000001</v>
      </c>
      <c r="C2057">
        <f t="shared" si="128"/>
        <v>0.261961</v>
      </c>
      <c r="D2057">
        <v>48.105200000000004</v>
      </c>
      <c r="E2057">
        <v>3004.37</v>
      </c>
      <c r="F2057">
        <f t="shared" si="129"/>
        <v>0.51894799999999996</v>
      </c>
      <c r="G2057">
        <v>2811.7</v>
      </c>
      <c r="H2057">
        <v>43.022500000000001</v>
      </c>
      <c r="I2057">
        <f t="shared" si="130"/>
        <v>0.43022500000000002</v>
      </c>
      <c r="J2057">
        <f t="shared" si="131"/>
        <v>0.56977499999999992</v>
      </c>
    </row>
    <row r="2058" spans="1:10" x14ac:dyDescent="0.2">
      <c r="A2058">
        <v>2496.77</v>
      </c>
      <c r="B2058">
        <v>26.2438</v>
      </c>
      <c r="C2058">
        <f t="shared" si="128"/>
        <v>0.262438</v>
      </c>
      <c r="D2058">
        <v>48.120899999999999</v>
      </c>
      <c r="E2058">
        <v>3004.61</v>
      </c>
      <c r="F2058">
        <f t="shared" si="129"/>
        <v>0.518791</v>
      </c>
      <c r="G2058">
        <v>2811.94</v>
      </c>
      <c r="H2058">
        <v>43.127699999999997</v>
      </c>
      <c r="I2058">
        <f t="shared" si="130"/>
        <v>0.43127699999999997</v>
      </c>
      <c r="J2058">
        <f t="shared" si="131"/>
        <v>0.56872300000000009</v>
      </c>
    </row>
    <row r="2059" spans="1:10" x14ac:dyDescent="0.2">
      <c r="A2059">
        <v>2497.0100000000002</v>
      </c>
      <c r="B2059">
        <v>26.2637</v>
      </c>
      <c r="C2059">
        <f t="shared" si="128"/>
        <v>0.26263700000000001</v>
      </c>
      <c r="D2059">
        <v>48.13</v>
      </c>
      <c r="E2059">
        <v>3004.85</v>
      </c>
      <c r="F2059">
        <f t="shared" si="129"/>
        <v>0.51869999999999994</v>
      </c>
      <c r="G2059">
        <v>2812.18</v>
      </c>
      <c r="H2059">
        <v>43.143999999999998</v>
      </c>
      <c r="I2059">
        <f t="shared" si="130"/>
        <v>0.43143999999999999</v>
      </c>
      <c r="J2059">
        <f t="shared" si="131"/>
        <v>0.56855999999999995</v>
      </c>
    </row>
    <row r="2060" spans="1:10" x14ac:dyDescent="0.2">
      <c r="A2060">
        <v>2497.25</v>
      </c>
      <c r="B2060">
        <v>26.259899999999998</v>
      </c>
      <c r="C2060">
        <f t="shared" si="128"/>
        <v>0.26259899999999997</v>
      </c>
      <c r="D2060">
        <v>48.134599999999999</v>
      </c>
      <c r="E2060">
        <v>3005.09</v>
      </c>
      <c r="F2060">
        <f t="shared" si="129"/>
        <v>0.51865399999999995</v>
      </c>
      <c r="G2060">
        <v>2812.42</v>
      </c>
      <c r="H2060">
        <v>43.053899999999999</v>
      </c>
      <c r="I2060">
        <f t="shared" si="130"/>
        <v>0.43053900000000001</v>
      </c>
      <c r="J2060">
        <f t="shared" si="131"/>
        <v>0.56946099999999999</v>
      </c>
    </row>
    <row r="2061" spans="1:10" x14ac:dyDescent="0.2">
      <c r="A2061">
        <v>2497.4899999999998</v>
      </c>
      <c r="B2061">
        <v>26.263500000000001</v>
      </c>
      <c r="C2061">
        <f t="shared" si="128"/>
        <v>0.26263500000000001</v>
      </c>
      <c r="D2061">
        <v>48.138399999999997</v>
      </c>
      <c r="E2061">
        <v>3005.33</v>
      </c>
      <c r="F2061">
        <f t="shared" si="129"/>
        <v>0.51861599999999997</v>
      </c>
      <c r="G2061">
        <v>2812.66</v>
      </c>
      <c r="H2061">
        <v>42.986499999999999</v>
      </c>
      <c r="I2061">
        <f t="shared" si="130"/>
        <v>0.429865</v>
      </c>
      <c r="J2061">
        <f t="shared" si="131"/>
        <v>0.57013500000000006</v>
      </c>
    </row>
    <row r="2062" spans="1:10" x14ac:dyDescent="0.2">
      <c r="A2062">
        <v>2497.73</v>
      </c>
      <c r="B2062">
        <v>26.292000000000002</v>
      </c>
      <c r="C2062">
        <f t="shared" si="128"/>
        <v>0.26292000000000004</v>
      </c>
      <c r="D2062">
        <v>48.127400000000002</v>
      </c>
      <c r="E2062">
        <v>3005.57</v>
      </c>
      <c r="F2062">
        <f t="shared" si="129"/>
        <v>0.51872600000000002</v>
      </c>
      <c r="G2062">
        <v>2812.9</v>
      </c>
      <c r="H2062">
        <v>43.024099999999997</v>
      </c>
      <c r="I2062">
        <f t="shared" si="130"/>
        <v>0.43024099999999998</v>
      </c>
      <c r="J2062">
        <f t="shared" si="131"/>
        <v>0.56975900000000002</v>
      </c>
    </row>
    <row r="2063" spans="1:10" x14ac:dyDescent="0.2">
      <c r="A2063">
        <v>2497.9699999999998</v>
      </c>
      <c r="B2063">
        <v>26.3398</v>
      </c>
      <c r="C2063">
        <f t="shared" si="128"/>
        <v>0.26339800000000002</v>
      </c>
      <c r="D2063">
        <v>48.096499999999999</v>
      </c>
      <c r="E2063">
        <v>3005.82</v>
      </c>
      <c r="F2063">
        <f t="shared" si="129"/>
        <v>0.51903500000000002</v>
      </c>
      <c r="G2063">
        <v>2813.14</v>
      </c>
      <c r="H2063">
        <v>43.0914</v>
      </c>
      <c r="I2063">
        <f t="shared" si="130"/>
        <v>0.43091400000000002</v>
      </c>
      <c r="J2063">
        <f t="shared" si="131"/>
        <v>0.56908599999999998</v>
      </c>
    </row>
    <row r="2064" spans="1:10" x14ac:dyDescent="0.2">
      <c r="A2064">
        <v>2498.2199999999998</v>
      </c>
      <c r="B2064">
        <v>26.385999999999999</v>
      </c>
      <c r="C2064">
        <f t="shared" si="128"/>
        <v>0.26385999999999998</v>
      </c>
      <c r="D2064">
        <v>48.070900000000002</v>
      </c>
      <c r="E2064">
        <v>3006.06</v>
      </c>
      <c r="F2064">
        <f t="shared" si="129"/>
        <v>0.51929099999999995</v>
      </c>
      <c r="G2064">
        <v>2813.39</v>
      </c>
      <c r="H2064">
        <v>43.099600000000002</v>
      </c>
      <c r="I2064">
        <f t="shared" si="130"/>
        <v>0.43099600000000005</v>
      </c>
      <c r="J2064">
        <f t="shared" si="131"/>
        <v>0.56900399999999995</v>
      </c>
    </row>
    <row r="2065" spans="1:10" x14ac:dyDescent="0.2">
      <c r="A2065">
        <v>2498.46</v>
      </c>
      <c r="B2065">
        <v>26.407599999999999</v>
      </c>
      <c r="C2065">
        <f t="shared" si="128"/>
        <v>0.26407599999999998</v>
      </c>
      <c r="D2065">
        <v>48.066699999999997</v>
      </c>
      <c r="E2065">
        <v>3006.3</v>
      </c>
      <c r="F2065">
        <f t="shared" si="129"/>
        <v>0.51933300000000004</v>
      </c>
      <c r="G2065">
        <v>2813.63</v>
      </c>
      <c r="H2065">
        <v>43.090499999999999</v>
      </c>
      <c r="I2065">
        <f t="shared" si="130"/>
        <v>0.43090499999999998</v>
      </c>
      <c r="J2065">
        <f t="shared" si="131"/>
        <v>0.56909500000000002</v>
      </c>
    </row>
    <row r="2066" spans="1:10" x14ac:dyDescent="0.2">
      <c r="A2066">
        <v>2498.6999999999998</v>
      </c>
      <c r="B2066">
        <v>26.407299999999999</v>
      </c>
      <c r="C2066">
        <f t="shared" si="128"/>
        <v>0.264073</v>
      </c>
      <c r="D2066">
        <v>48.056600000000003</v>
      </c>
      <c r="E2066">
        <v>3006.54</v>
      </c>
      <c r="F2066">
        <f t="shared" si="129"/>
        <v>0.51943399999999995</v>
      </c>
      <c r="G2066">
        <v>2813.87</v>
      </c>
      <c r="H2066">
        <v>43.142299999999999</v>
      </c>
      <c r="I2066">
        <f t="shared" si="130"/>
        <v>0.431423</v>
      </c>
      <c r="J2066">
        <f t="shared" si="131"/>
        <v>0.568577</v>
      </c>
    </row>
    <row r="2067" spans="1:10" x14ac:dyDescent="0.2">
      <c r="A2067">
        <v>2498.94</v>
      </c>
      <c r="B2067">
        <v>26.4208</v>
      </c>
      <c r="C2067">
        <f t="shared" si="128"/>
        <v>0.264208</v>
      </c>
      <c r="D2067">
        <v>48.014099999999999</v>
      </c>
      <c r="E2067">
        <v>3006.78</v>
      </c>
      <c r="F2067">
        <f t="shared" si="129"/>
        <v>0.51985900000000007</v>
      </c>
      <c r="G2067">
        <v>2814.11</v>
      </c>
      <c r="H2067">
        <v>43.215600000000002</v>
      </c>
      <c r="I2067">
        <f t="shared" si="130"/>
        <v>0.43215600000000004</v>
      </c>
      <c r="J2067">
        <f t="shared" si="131"/>
        <v>0.56784400000000002</v>
      </c>
    </row>
    <row r="2068" spans="1:10" x14ac:dyDescent="0.2">
      <c r="A2068">
        <v>2499.1799999999998</v>
      </c>
      <c r="B2068">
        <v>26.466799999999999</v>
      </c>
      <c r="C2068">
        <f t="shared" si="128"/>
        <v>0.26466800000000001</v>
      </c>
      <c r="D2068">
        <v>47.970599999999997</v>
      </c>
      <c r="E2068">
        <v>3007.02</v>
      </c>
      <c r="F2068">
        <f t="shared" si="129"/>
        <v>0.52029400000000003</v>
      </c>
      <c r="G2068">
        <v>2814.35</v>
      </c>
      <c r="H2068">
        <v>43.204099999999997</v>
      </c>
      <c r="I2068">
        <f t="shared" si="130"/>
        <v>0.43204099999999995</v>
      </c>
      <c r="J2068">
        <f t="shared" si="131"/>
        <v>0.5679590000000001</v>
      </c>
    </row>
    <row r="2069" spans="1:10" x14ac:dyDescent="0.2">
      <c r="A2069">
        <v>2499.42</v>
      </c>
      <c r="B2069">
        <v>26.506399999999999</v>
      </c>
      <c r="C2069">
        <f t="shared" si="128"/>
        <v>0.26506399999999997</v>
      </c>
      <c r="D2069">
        <v>47.9771</v>
      </c>
      <c r="E2069">
        <v>3007.26</v>
      </c>
      <c r="F2069">
        <f t="shared" si="129"/>
        <v>0.52022900000000005</v>
      </c>
      <c r="G2069">
        <v>2814.59</v>
      </c>
      <c r="H2069">
        <v>43.100200000000001</v>
      </c>
      <c r="I2069">
        <f t="shared" si="130"/>
        <v>0.431002</v>
      </c>
      <c r="J2069">
        <f t="shared" si="131"/>
        <v>0.568998</v>
      </c>
    </row>
    <row r="2070" spans="1:10" x14ac:dyDescent="0.2">
      <c r="A2070">
        <v>2499.66</v>
      </c>
      <c r="B2070">
        <v>26.499099999999999</v>
      </c>
      <c r="C2070">
        <f t="shared" si="128"/>
        <v>0.26499099999999998</v>
      </c>
      <c r="D2070">
        <v>48.024799999999999</v>
      </c>
      <c r="E2070">
        <v>3007.5</v>
      </c>
      <c r="F2070">
        <f t="shared" si="129"/>
        <v>0.51975199999999999</v>
      </c>
      <c r="G2070">
        <v>2814.83</v>
      </c>
      <c r="H2070">
        <v>43.000399999999999</v>
      </c>
      <c r="I2070">
        <f t="shared" si="130"/>
        <v>0.430004</v>
      </c>
      <c r="J2070">
        <f t="shared" si="131"/>
        <v>0.56999599999999995</v>
      </c>
    </row>
    <row r="2071" spans="1:10" x14ac:dyDescent="0.2">
      <c r="A2071">
        <v>2499.9</v>
      </c>
      <c r="B2071">
        <v>26.4801</v>
      </c>
      <c r="C2071">
        <f t="shared" si="128"/>
        <v>0.26480100000000001</v>
      </c>
      <c r="D2071">
        <v>48.053699999999999</v>
      </c>
      <c r="E2071">
        <v>3007.74</v>
      </c>
      <c r="F2071">
        <f t="shared" si="129"/>
        <v>0.51946300000000001</v>
      </c>
      <c r="G2071">
        <v>2815.07</v>
      </c>
      <c r="H2071">
        <v>42.965299999999999</v>
      </c>
      <c r="I2071">
        <f t="shared" si="130"/>
        <v>0.42965300000000001</v>
      </c>
      <c r="J2071">
        <f t="shared" si="131"/>
        <v>0.57034699999999994</v>
      </c>
    </row>
    <row r="2072" spans="1:10" x14ac:dyDescent="0.2">
      <c r="A2072">
        <v>2500.14</v>
      </c>
      <c r="B2072">
        <v>26.514399999999998</v>
      </c>
      <c r="C2072">
        <f t="shared" si="128"/>
        <v>0.26514399999999999</v>
      </c>
      <c r="D2072">
        <v>48.039200000000001</v>
      </c>
      <c r="E2072">
        <v>3007.99</v>
      </c>
      <c r="F2072">
        <f t="shared" si="129"/>
        <v>0.51960800000000007</v>
      </c>
      <c r="G2072">
        <v>2815.31</v>
      </c>
      <c r="H2072">
        <v>42.952599999999997</v>
      </c>
      <c r="I2072">
        <f t="shared" si="130"/>
        <v>0.42952599999999996</v>
      </c>
      <c r="J2072">
        <f t="shared" si="131"/>
        <v>0.57047400000000004</v>
      </c>
    </row>
    <row r="2073" spans="1:10" x14ac:dyDescent="0.2">
      <c r="A2073">
        <v>2500.39</v>
      </c>
      <c r="B2073">
        <v>26.584099999999999</v>
      </c>
      <c r="C2073">
        <f t="shared" si="128"/>
        <v>0.26584099999999999</v>
      </c>
      <c r="D2073">
        <v>48.010599999999997</v>
      </c>
      <c r="E2073">
        <v>3008.23</v>
      </c>
      <c r="F2073">
        <f t="shared" si="129"/>
        <v>0.51989400000000008</v>
      </c>
      <c r="G2073">
        <v>2815.56</v>
      </c>
      <c r="H2073">
        <v>42.887999999999998</v>
      </c>
      <c r="I2073">
        <f t="shared" si="130"/>
        <v>0.42887999999999998</v>
      </c>
      <c r="J2073">
        <f t="shared" si="131"/>
        <v>0.57112000000000007</v>
      </c>
    </row>
    <row r="2074" spans="1:10" x14ac:dyDescent="0.2">
      <c r="A2074">
        <v>2500.63</v>
      </c>
      <c r="B2074">
        <v>26.6068</v>
      </c>
      <c r="C2074">
        <f t="shared" si="128"/>
        <v>0.26606799999999997</v>
      </c>
      <c r="D2074">
        <v>47.970799999999997</v>
      </c>
      <c r="E2074">
        <v>3008.47</v>
      </c>
      <c r="F2074">
        <f t="shared" si="129"/>
        <v>0.52029199999999998</v>
      </c>
      <c r="G2074">
        <v>2815.8</v>
      </c>
      <c r="H2074">
        <v>42.735399999999998</v>
      </c>
      <c r="I2074">
        <f t="shared" si="130"/>
        <v>0.42735400000000001</v>
      </c>
      <c r="J2074">
        <f t="shared" si="131"/>
        <v>0.57264599999999999</v>
      </c>
    </row>
    <row r="2075" spans="1:10" x14ac:dyDescent="0.2">
      <c r="A2075">
        <v>2500.87</v>
      </c>
      <c r="B2075">
        <v>26.569700000000001</v>
      </c>
      <c r="C2075">
        <f t="shared" si="128"/>
        <v>0.26569700000000002</v>
      </c>
      <c r="D2075">
        <v>47.854999999999997</v>
      </c>
      <c r="E2075">
        <v>3008.71</v>
      </c>
      <c r="F2075">
        <f t="shared" si="129"/>
        <v>0.52144999999999997</v>
      </c>
      <c r="G2075">
        <v>2816.04</v>
      </c>
      <c r="H2075">
        <v>42.4908</v>
      </c>
      <c r="I2075">
        <f t="shared" si="130"/>
        <v>0.42490800000000001</v>
      </c>
      <c r="J2075">
        <f t="shared" si="131"/>
        <v>0.57509199999999994</v>
      </c>
    </row>
    <row r="2076" spans="1:10" x14ac:dyDescent="0.2">
      <c r="A2076">
        <v>2501.11</v>
      </c>
      <c r="B2076">
        <v>26.550799999999999</v>
      </c>
      <c r="C2076">
        <f t="shared" si="128"/>
        <v>0.26550799999999997</v>
      </c>
      <c r="D2076">
        <v>47.596200000000003</v>
      </c>
      <c r="E2076">
        <v>3008.95</v>
      </c>
      <c r="F2076">
        <f t="shared" si="129"/>
        <v>0.524038</v>
      </c>
      <c r="G2076">
        <v>2816.28</v>
      </c>
      <c r="H2076">
        <v>42.150300000000001</v>
      </c>
      <c r="I2076">
        <f t="shared" si="130"/>
        <v>0.42150300000000002</v>
      </c>
      <c r="J2076">
        <f t="shared" si="131"/>
        <v>0.57849700000000004</v>
      </c>
    </row>
    <row r="2077" spans="1:10" x14ac:dyDescent="0.2">
      <c r="A2077">
        <v>2501.35</v>
      </c>
      <c r="B2077">
        <v>26.587</v>
      </c>
      <c r="C2077">
        <f t="shared" si="128"/>
        <v>0.26587</v>
      </c>
      <c r="D2077">
        <v>47.206400000000002</v>
      </c>
      <c r="E2077">
        <v>3009.19</v>
      </c>
      <c r="F2077">
        <f t="shared" si="129"/>
        <v>0.52793599999999996</v>
      </c>
      <c r="G2077">
        <v>2816.52</v>
      </c>
      <c r="H2077">
        <v>41.684600000000003</v>
      </c>
      <c r="I2077">
        <f t="shared" si="130"/>
        <v>0.41684600000000005</v>
      </c>
      <c r="J2077">
        <f t="shared" si="131"/>
        <v>0.58315399999999995</v>
      </c>
    </row>
    <row r="2078" spans="1:10" x14ac:dyDescent="0.2">
      <c r="A2078">
        <v>2501.59</v>
      </c>
      <c r="B2078">
        <v>26.622499999999999</v>
      </c>
      <c r="C2078">
        <f t="shared" si="128"/>
        <v>0.26622499999999999</v>
      </c>
      <c r="D2078">
        <v>46.770200000000003</v>
      </c>
      <c r="E2078">
        <v>3009.43</v>
      </c>
      <c r="F2078">
        <f t="shared" si="129"/>
        <v>0.53229799999999994</v>
      </c>
      <c r="G2078">
        <v>2816.76</v>
      </c>
      <c r="H2078">
        <v>41.029800000000002</v>
      </c>
      <c r="I2078">
        <f t="shared" si="130"/>
        <v>0.410298</v>
      </c>
      <c r="J2078">
        <f t="shared" si="131"/>
        <v>0.58970199999999995</v>
      </c>
    </row>
    <row r="2079" spans="1:10" x14ac:dyDescent="0.2">
      <c r="A2079">
        <v>2501.83</v>
      </c>
      <c r="B2079">
        <v>26.623200000000001</v>
      </c>
      <c r="C2079">
        <f t="shared" si="128"/>
        <v>0.26623200000000002</v>
      </c>
      <c r="D2079">
        <v>46.375999999999998</v>
      </c>
      <c r="E2079">
        <v>3009.67</v>
      </c>
      <c r="F2079">
        <f t="shared" si="129"/>
        <v>0.53624000000000005</v>
      </c>
      <c r="G2079">
        <v>2817</v>
      </c>
      <c r="H2079">
        <v>40.128</v>
      </c>
      <c r="I2079">
        <f t="shared" si="130"/>
        <v>0.40128000000000003</v>
      </c>
      <c r="J2079">
        <f t="shared" si="131"/>
        <v>0.59871999999999992</v>
      </c>
    </row>
    <row r="2080" spans="1:10" x14ac:dyDescent="0.2">
      <c r="A2080">
        <v>2502.0700000000002</v>
      </c>
      <c r="B2080">
        <v>26.640999999999998</v>
      </c>
      <c r="C2080">
        <f t="shared" si="128"/>
        <v>0.26640999999999998</v>
      </c>
      <c r="D2080">
        <v>46.038400000000003</v>
      </c>
      <c r="E2080">
        <v>3009.92</v>
      </c>
      <c r="F2080">
        <f t="shared" si="129"/>
        <v>0.53961599999999998</v>
      </c>
      <c r="G2080">
        <v>2817.24</v>
      </c>
      <c r="H2080">
        <v>38.995800000000003</v>
      </c>
      <c r="I2080">
        <f t="shared" si="130"/>
        <v>0.38995800000000003</v>
      </c>
      <c r="J2080">
        <f t="shared" si="131"/>
        <v>0.61004199999999997</v>
      </c>
    </row>
    <row r="2081" spans="1:10" x14ac:dyDescent="0.2">
      <c r="A2081">
        <v>2502.31</v>
      </c>
      <c r="B2081">
        <v>26.706700000000001</v>
      </c>
      <c r="C2081">
        <f t="shared" si="128"/>
        <v>0.267067</v>
      </c>
      <c r="D2081">
        <v>45.646000000000001</v>
      </c>
      <c r="E2081">
        <v>3010.16</v>
      </c>
      <c r="F2081">
        <f t="shared" si="129"/>
        <v>0.54353999999999991</v>
      </c>
      <c r="G2081">
        <v>2817.49</v>
      </c>
      <c r="H2081">
        <v>37.705500000000001</v>
      </c>
      <c r="I2081">
        <f t="shared" si="130"/>
        <v>0.37705500000000003</v>
      </c>
      <c r="J2081">
        <f t="shared" si="131"/>
        <v>0.62294499999999997</v>
      </c>
    </row>
    <row r="2082" spans="1:10" x14ac:dyDescent="0.2">
      <c r="A2082">
        <v>2502.56</v>
      </c>
      <c r="B2082">
        <v>26.7593</v>
      </c>
      <c r="C2082">
        <f t="shared" si="128"/>
        <v>0.26759299999999997</v>
      </c>
      <c r="D2082">
        <v>44.999699999999997</v>
      </c>
      <c r="E2082">
        <v>3010.4</v>
      </c>
      <c r="F2082">
        <f t="shared" si="129"/>
        <v>0.55000300000000002</v>
      </c>
      <c r="G2082">
        <v>2817.73</v>
      </c>
      <c r="H2082">
        <v>36.258400000000002</v>
      </c>
      <c r="I2082">
        <f t="shared" si="130"/>
        <v>0.36258400000000002</v>
      </c>
      <c r="J2082">
        <f t="shared" si="131"/>
        <v>0.63741599999999998</v>
      </c>
    </row>
    <row r="2083" spans="1:10" x14ac:dyDescent="0.2">
      <c r="A2083">
        <v>2502.8000000000002</v>
      </c>
      <c r="B2083">
        <v>26.7516</v>
      </c>
      <c r="C2083">
        <f t="shared" si="128"/>
        <v>0.26751599999999998</v>
      </c>
      <c r="D2083">
        <v>43.983199999999997</v>
      </c>
      <c r="E2083">
        <v>3010.64</v>
      </c>
      <c r="F2083">
        <f t="shared" si="129"/>
        <v>0.560168</v>
      </c>
      <c r="G2083">
        <v>2817.97</v>
      </c>
      <c r="H2083">
        <v>34.521700000000003</v>
      </c>
      <c r="I2083">
        <f t="shared" si="130"/>
        <v>0.34521700000000005</v>
      </c>
      <c r="J2083">
        <f t="shared" si="131"/>
        <v>0.65478299999999989</v>
      </c>
    </row>
    <row r="2084" spans="1:10" x14ac:dyDescent="0.2">
      <c r="A2084">
        <v>2503.04</v>
      </c>
      <c r="B2084">
        <v>26.737500000000001</v>
      </c>
      <c r="C2084">
        <f t="shared" si="128"/>
        <v>0.26737500000000003</v>
      </c>
      <c r="D2084">
        <v>42.7376</v>
      </c>
      <c r="E2084">
        <v>3010.88</v>
      </c>
      <c r="F2084">
        <f t="shared" si="129"/>
        <v>0.57262400000000002</v>
      </c>
      <c r="G2084">
        <v>2818.21</v>
      </c>
      <c r="H2084">
        <v>32.352800000000002</v>
      </c>
      <c r="I2084">
        <f t="shared" si="130"/>
        <v>0.32352800000000004</v>
      </c>
      <c r="J2084">
        <f t="shared" si="131"/>
        <v>0.67647199999999996</v>
      </c>
    </row>
    <row r="2085" spans="1:10" x14ac:dyDescent="0.2">
      <c r="A2085">
        <v>2503.2800000000002</v>
      </c>
      <c r="B2085">
        <v>26.771799999999999</v>
      </c>
      <c r="C2085">
        <f t="shared" si="128"/>
        <v>0.26771800000000001</v>
      </c>
      <c r="D2085">
        <v>41.614800000000002</v>
      </c>
      <c r="E2085">
        <v>3011.12</v>
      </c>
      <c r="F2085">
        <f t="shared" si="129"/>
        <v>0.58385200000000004</v>
      </c>
      <c r="G2085">
        <v>2818.45</v>
      </c>
      <c r="H2085">
        <v>29.795500000000001</v>
      </c>
      <c r="I2085">
        <f t="shared" si="130"/>
        <v>0.29795500000000003</v>
      </c>
      <c r="J2085">
        <f t="shared" si="131"/>
        <v>0.70204500000000003</v>
      </c>
    </row>
    <row r="2086" spans="1:10" x14ac:dyDescent="0.2">
      <c r="A2086">
        <v>2503.52</v>
      </c>
      <c r="B2086">
        <v>26.810600000000001</v>
      </c>
      <c r="C2086">
        <f t="shared" si="128"/>
        <v>0.26810600000000001</v>
      </c>
      <c r="D2086">
        <v>40.898499999999999</v>
      </c>
      <c r="E2086">
        <v>3011.36</v>
      </c>
      <c r="F2086">
        <f t="shared" si="129"/>
        <v>0.59101500000000007</v>
      </c>
      <c r="G2086">
        <v>2818.69</v>
      </c>
      <c r="H2086">
        <v>27.148299999999999</v>
      </c>
      <c r="I2086">
        <f t="shared" si="130"/>
        <v>0.27148299999999997</v>
      </c>
      <c r="J2086">
        <f t="shared" si="131"/>
        <v>0.72851700000000008</v>
      </c>
    </row>
    <row r="2087" spans="1:10" x14ac:dyDescent="0.2">
      <c r="A2087">
        <v>2503.7600000000002</v>
      </c>
      <c r="B2087">
        <v>26.8019</v>
      </c>
      <c r="C2087">
        <f t="shared" si="128"/>
        <v>0.26801900000000001</v>
      </c>
      <c r="D2087">
        <v>40.563499999999998</v>
      </c>
      <c r="E2087">
        <v>3011.6</v>
      </c>
      <c r="F2087">
        <f t="shared" si="129"/>
        <v>0.59436500000000003</v>
      </c>
      <c r="G2087">
        <v>2818.93</v>
      </c>
      <c r="H2087">
        <v>24.8415</v>
      </c>
      <c r="I2087">
        <f t="shared" si="130"/>
        <v>0.248415</v>
      </c>
      <c r="J2087">
        <f t="shared" si="131"/>
        <v>0.75158499999999995</v>
      </c>
    </row>
    <row r="2088" spans="1:10" x14ac:dyDescent="0.2">
      <c r="A2088">
        <v>2504</v>
      </c>
      <c r="B2088">
        <v>26.791799999999999</v>
      </c>
      <c r="C2088">
        <f t="shared" si="128"/>
        <v>0.26791799999999999</v>
      </c>
      <c r="D2088">
        <v>40.322400000000002</v>
      </c>
      <c r="E2088">
        <v>3011.84</v>
      </c>
      <c r="F2088">
        <f t="shared" si="129"/>
        <v>0.59677599999999997</v>
      </c>
      <c r="G2088">
        <v>2819.17</v>
      </c>
      <c r="H2088">
        <v>23.1858</v>
      </c>
      <c r="I2088">
        <f t="shared" si="130"/>
        <v>0.23185800000000001</v>
      </c>
      <c r="J2088">
        <f t="shared" si="131"/>
        <v>0.76814199999999999</v>
      </c>
    </row>
    <row r="2089" spans="1:10" x14ac:dyDescent="0.2">
      <c r="A2089">
        <v>2504.2399999999998</v>
      </c>
      <c r="B2089">
        <v>26.834599999999998</v>
      </c>
      <c r="C2089">
        <f t="shared" si="128"/>
        <v>0.26834599999999997</v>
      </c>
      <c r="D2089">
        <v>39.909599999999998</v>
      </c>
      <c r="E2089">
        <v>3012.09</v>
      </c>
      <c r="F2089">
        <f t="shared" si="129"/>
        <v>0.6009040000000001</v>
      </c>
      <c r="G2089">
        <v>2819.41</v>
      </c>
      <c r="H2089">
        <v>22.145199999999999</v>
      </c>
      <c r="I2089">
        <f t="shared" si="130"/>
        <v>0.22145199999999998</v>
      </c>
      <c r="J2089">
        <f t="shared" si="131"/>
        <v>0.77854800000000002</v>
      </c>
    </row>
    <row r="2090" spans="1:10" x14ac:dyDescent="0.2">
      <c r="A2090">
        <v>2504.48</v>
      </c>
      <c r="B2090">
        <v>26.874500000000001</v>
      </c>
      <c r="C2090">
        <f t="shared" si="128"/>
        <v>0.26874500000000001</v>
      </c>
      <c r="D2090">
        <v>39.309100000000001</v>
      </c>
      <c r="E2090">
        <v>3012.33</v>
      </c>
      <c r="F2090">
        <f t="shared" si="129"/>
        <v>0.60690899999999992</v>
      </c>
      <c r="G2090">
        <v>2819.66</v>
      </c>
      <c r="H2090">
        <v>21.3917</v>
      </c>
      <c r="I2090">
        <f t="shared" si="130"/>
        <v>0.213917</v>
      </c>
      <c r="J2090">
        <f t="shared" si="131"/>
        <v>0.78608299999999998</v>
      </c>
    </row>
    <row r="2091" spans="1:10" x14ac:dyDescent="0.2">
      <c r="A2091">
        <v>2504.73</v>
      </c>
      <c r="B2091">
        <v>26.840800000000002</v>
      </c>
      <c r="C2091">
        <f t="shared" si="128"/>
        <v>0.26840800000000004</v>
      </c>
      <c r="D2091">
        <v>38.719099999999997</v>
      </c>
      <c r="E2091">
        <v>3012.57</v>
      </c>
      <c r="F2091">
        <f t="shared" si="129"/>
        <v>0.61280900000000005</v>
      </c>
      <c r="G2091">
        <v>2819.9</v>
      </c>
      <c r="H2091">
        <v>20.6629</v>
      </c>
      <c r="I2091">
        <f t="shared" si="130"/>
        <v>0.20662900000000001</v>
      </c>
      <c r="J2091">
        <f t="shared" si="131"/>
        <v>0.79337100000000005</v>
      </c>
    </row>
    <row r="2092" spans="1:10" x14ac:dyDescent="0.2">
      <c r="A2092">
        <v>2504.9699999999998</v>
      </c>
      <c r="B2092">
        <v>26.798999999999999</v>
      </c>
      <c r="C2092">
        <f t="shared" si="128"/>
        <v>0.26799000000000001</v>
      </c>
      <c r="D2092">
        <v>38.3367</v>
      </c>
      <c r="E2092">
        <v>3012.81</v>
      </c>
      <c r="F2092">
        <f t="shared" si="129"/>
        <v>0.61663299999999999</v>
      </c>
      <c r="G2092">
        <v>2820.14</v>
      </c>
      <c r="H2092">
        <v>20.022200000000002</v>
      </c>
      <c r="I2092">
        <f t="shared" si="130"/>
        <v>0.20022200000000001</v>
      </c>
      <c r="J2092">
        <f t="shared" si="131"/>
        <v>0.79977799999999999</v>
      </c>
    </row>
    <row r="2093" spans="1:10" x14ac:dyDescent="0.2">
      <c r="A2093">
        <v>2505.21</v>
      </c>
      <c r="B2093">
        <v>26.863</v>
      </c>
      <c r="C2093">
        <f t="shared" si="128"/>
        <v>0.26862999999999998</v>
      </c>
      <c r="D2093">
        <v>38.180500000000002</v>
      </c>
      <c r="E2093">
        <v>3013.05</v>
      </c>
      <c r="F2093">
        <f t="shared" si="129"/>
        <v>0.61819500000000005</v>
      </c>
      <c r="G2093">
        <v>2820.38</v>
      </c>
      <c r="H2093">
        <v>19.694500000000001</v>
      </c>
      <c r="I2093">
        <f t="shared" si="130"/>
        <v>0.19694500000000001</v>
      </c>
      <c r="J2093">
        <f t="shared" si="131"/>
        <v>0.80305499999999996</v>
      </c>
    </row>
    <row r="2094" spans="1:10" x14ac:dyDescent="0.2">
      <c r="A2094">
        <v>2505.4499999999998</v>
      </c>
      <c r="B2094">
        <v>26.997699999999998</v>
      </c>
      <c r="C2094">
        <f t="shared" si="128"/>
        <v>0.26997699999999997</v>
      </c>
      <c r="D2094">
        <v>38.101599999999998</v>
      </c>
      <c r="E2094">
        <v>3013.29</v>
      </c>
      <c r="F2094">
        <f t="shared" si="129"/>
        <v>0.61898399999999998</v>
      </c>
      <c r="G2094">
        <v>2820.62</v>
      </c>
      <c r="H2094">
        <v>19.7288</v>
      </c>
      <c r="I2094">
        <f t="shared" si="130"/>
        <v>0.19728799999999999</v>
      </c>
      <c r="J2094">
        <f t="shared" si="131"/>
        <v>0.80271199999999998</v>
      </c>
    </row>
    <row r="2095" spans="1:10" x14ac:dyDescent="0.2">
      <c r="A2095">
        <v>2505.69</v>
      </c>
      <c r="B2095">
        <v>27.055099999999999</v>
      </c>
      <c r="C2095">
        <f t="shared" si="128"/>
        <v>0.27055099999999999</v>
      </c>
      <c r="D2095">
        <v>37.966500000000003</v>
      </c>
      <c r="E2095">
        <v>3013.53</v>
      </c>
      <c r="F2095">
        <f t="shared" si="129"/>
        <v>0.62033499999999997</v>
      </c>
      <c r="G2095">
        <v>2820.86</v>
      </c>
      <c r="H2095">
        <v>19.993099999999998</v>
      </c>
      <c r="I2095">
        <f t="shared" si="130"/>
        <v>0.19993099999999997</v>
      </c>
      <c r="J2095">
        <f t="shared" si="131"/>
        <v>0.80006900000000003</v>
      </c>
    </row>
    <row r="2096" spans="1:10" x14ac:dyDescent="0.2">
      <c r="A2096">
        <v>2505.9299999999998</v>
      </c>
      <c r="B2096">
        <v>26.998100000000001</v>
      </c>
      <c r="C2096">
        <f t="shared" si="128"/>
        <v>0.26998100000000003</v>
      </c>
      <c r="D2096">
        <v>37.827599999999997</v>
      </c>
      <c r="E2096">
        <v>3013.77</v>
      </c>
      <c r="F2096">
        <f t="shared" si="129"/>
        <v>0.62172400000000005</v>
      </c>
      <c r="G2096">
        <v>2821.1</v>
      </c>
      <c r="H2096">
        <v>20.485700000000001</v>
      </c>
      <c r="I2096">
        <f t="shared" si="130"/>
        <v>0.20485700000000001</v>
      </c>
      <c r="J2096">
        <f t="shared" si="131"/>
        <v>0.79514299999999993</v>
      </c>
    </row>
    <row r="2097" spans="1:10" x14ac:dyDescent="0.2">
      <c r="A2097">
        <v>2506.17</v>
      </c>
      <c r="B2097">
        <v>26.9422</v>
      </c>
      <c r="C2097">
        <f t="shared" si="128"/>
        <v>0.26942199999999999</v>
      </c>
      <c r="D2097">
        <v>37.902299999999997</v>
      </c>
      <c r="E2097">
        <v>3014.01</v>
      </c>
      <c r="F2097">
        <f t="shared" si="129"/>
        <v>0.62097700000000011</v>
      </c>
      <c r="G2097">
        <v>2821.34</v>
      </c>
      <c r="H2097">
        <v>21.451499999999999</v>
      </c>
      <c r="I2097">
        <f t="shared" si="130"/>
        <v>0.21451499999999998</v>
      </c>
      <c r="J2097">
        <f t="shared" si="131"/>
        <v>0.78548499999999999</v>
      </c>
    </row>
    <row r="2098" spans="1:10" x14ac:dyDescent="0.2">
      <c r="A2098">
        <v>2506.41</v>
      </c>
      <c r="B2098">
        <v>26.965299999999999</v>
      </c>
      <c r="C2098">
        <f t="shared" si="128"/>
        <v>0.26965299999999998</v>
      </c>
      <c r="D2098">
        <v>38.380200000000002</v>
      </c>
      <c r="E2098">
        <v>3014.26</v>
      </c>
      <c r="F2098">
        <f t="shared" si="129"/>
        <v>0.61619800000000002</v>
      </c>
      <c r="G2098">
        <v>2821.58</v>
      </c>
      <c r="H2098">
        <v>23.116199999999999</v>
      </c>
      <c r="I2098">
        <f t="shared" si="130"/>
        <v>0.23116199999999998</v>
      </c>
      <c r="J2098">
        <f t="shared" si="131"/>
        <v>0.76883800000000002</v>
      </c>
    </row>
    <row r="2099" spans="1:10" x14ac:dyDescent="0.2">
      <c r="A2099">
        <v>2506.65</v>
      </c>
      <c r="B2099">
        <v>27.013200000000001</v>
      </c>
      <c r="C2099">
        <f t="shared" si="128"/>
        <v>0.27013200000000004</v>
      </c>
      <c r="D2099">
        <v>39.2684</v>
      </c>
      <c r="E2099">
        <v>3014.5</v>
      </c>
      <c r="F2099">
        <f t="shared" si="129"/>
        <v>0.60731599999999997</v>
      </c>
      <c r="G2099">
        <v>2821.83</v>
      </c>
      <c r="H2099">
        <v>25.449400000000001</v>
      </c>
      <c r="I2099">
        <f t="shared" si="130"/>
        <v>0.254494</v>
      </c>
      <c r="J2099">
        <f t="shared" si="131"/>
        <v>0.745506</v>
      </c>
    </row>
    <row r="2100" spans="1:10" x14ac:dyDescent="0.2">
      <c r="A2100">
        <v>2506.9</v>
      </c>
      <c r="B2100">
        <v>27.026900000000001</v>
      </c>
      <c r="C2100">
        <f t="shared" si="128"/>
        <v>0.27026900000000004</v>
      </c>
      <c r="D2100">
        <v>40.433599999999998</v>
      </c>
      <c r="E2100">
        <v>3014.74</v>
      </c>
      <c r="F2100">
        <f t="shared" si="129"/>
        <v>0.59566399999999997</v>
      </c>
      <c r="G2100">
        <v>2822.07</v>
      </c>
      <c r="H2100">
        <v>28.2714</v>
      </c>
      <c r="I2100">
        <f t="shared" si="130"/>
        <v>0.28271400000000002</v>
      </c>
      <c r="J2100">
        <f t="shared" si="131"/>
        <v>0.71728599999999998</v>
      </c>
    </row>
    <row r="2101" spans="1:10" x14ac:dyDescent="0.2">
      <c r="A2101">
        <v>2507.14</v>
      </c>
      <c r="B2101">
        <v>27.036000000000001</v>
      </c>
      <c r="C2101">
        <f t="shared" si="128"/>
        <v>0.27035999999999999</v>
      </c>
      <c r="D2101">
        <v>41.758299999999998</v>
      </c>
      <c r="E2101">
        <v>3014.98</v>
      </c>
      <c r="F2101">
        <f t="shared" si="129"/>
        <v>0.58241699999999996</v>
      </c>
      <c r="G2101">
        <v>2822.31</v>
      </c>
      <c r="H2101">
        <v>31.435500000000001</v>
      </c>
      <c r="I2101">
        <f t="shared" si="130"/>
        <v>0.314355</v>
      </c>
      <c r="J2101">
        <f t="shared" si="131"/>
        <v>0.68564500000000006</v>
      </c>
    </row>
    <row r="2102" spans="1:10" x14ac:dyDescent="0.2">
      <c r="A2102">
        <v>2507.38</v>
      </c>
      <c r="B2102">
        <v>27.076000000000001</v>
      </c>
      <c r="C2102">
        <f t="shared" si="128"/>
        <v>0.27076</v>
      </c>
      <c r="D2102">
        <v>43.200800000000001</v>
      </c>
      <c r="E2102">
        <v>3015.22</v>
      </c>
      <c r="F2102">
        <f t="shared" si="129"/>
        <v>0.56799200000000005</v>
      </c>
      <c r="G2102">
        <v>2822.55</v>
      </c>
      <c r="H2102">
        <v>34.7425</v>
      </c>
      <c r="I2102">
        <f t="shared" si="130"/>
        <v>0.34742499999999998</v>
      </c>
      <c r="J2102">
        <f t="shared" si="131"/>
        <v>0.65257500000000002</v>
      </c>
    </row>
    <row r="2103" spans="1:10" x14ac:dyDescent="0.2">
      <c r="A2103">
        <v>2507.62</v>
      </c>
      <c r="B2103">
        <v>27.116700000000002</v>
      </c>
      <c r="C2103">
        <f t="shared" si="128"/>
        <v>0.27116699999999999</v>
      </c>
      <c r="D2103">
        <v>44.700800000000001</v>
      </c>
      <c r="E2103">
        <v>3015.46</v>
      </c>
      <c r="F2103">
        <f t="shared" si="129"/>
        <v>0.55299199999999993</v>
      </c>
      <c r="G2103">
        <v>2822.79</v>
      </c>
      <c r="H2103">
        <v>37.777999999999999</v>
      </c>
      <c r="I2103">
        <f t="shared" si="130"/>
        <v>0.37778</v>
      </c>
      <c r="J2103">
        <f t="shared" si="131"/>
        <v>0.62222</v>
      </c>
    </row>
    <row r="2104" spans="1:10" x14ac:dyDescent="0.2">
      <c r="A2104">
        <v>2507.86</v>
      </c>
      <c r="B2104">
        <v>27.130299999999998</v>
      </c>
      <c r="C2104">
        <f t="shared" si="128"/>
        <v>0.27130299999999996</v>
      </c>
      <c r="D2104">
        <v>46.087699999999998</v>
      </c>
      <c r="E2104">
        <v>3015.7</v>
      </c>
      <c r="F2104">
        <f t="shared" si="129"/>
        <v>0.53912300000000002</v>
      </c>
      <c r="G2104">
        <v>2823.03</v>
      </c>
      <c r="H2104">
        <v>40.081099999999999</v>
      </c>
      <c r="I2104">
        <f t="shared" si="130"/>
        <v>0.40081099999999997</v>
      </c>
      <c r="J2104">
        <f t="shared" si="131"/>
        <v>0.59918899999999997</v>
      </c>
    </row>
    <row r="2105" spans="1:10" x14ac:dyDescent="0.2">
      <c r="A2105">
        <v>2508.1</v>
      </c>
      <c r="B2105">
        <v>27.148</v>
      </c>
      <c r="C2105">
        <f t="shared" si="128"/>
        <v>0.27148</v>
      </c>
      <c r="D2105">
        <v>47.135100000000001</v>
      </c>
      <c r="E2105">
        <v>3015.94</v>
      </c>
      <c r="F2105">
        <f t="shared" si="129"/>
        <v>0.52864899999999992</v>
      </c>
      <c r="G2105">
        <v>2823.27</v>
      </c>
      <c r="H2105">
        <v>41.5246</v>
      </c>
      <c r="I2105">
        <f t="shared" si="130"/>
        <v>0.415246</v>
      </c>
      <c r="J2105">
        <f t="shared" si="131"/>
        <v>0.584754</v>
      </c>
    </row>
    <row r="2106" spans="1:10" x14ac:dyDescent="0.2">
      <c r="A2106">
        <v>2508.34</v>
      </c>
      <c r="B2106">
        <v>27.192599999999999</v>
      </c>
      <c r="C2106">
        <f t="shared" si="128"/>
        <v>0.271926</v>
      </c>
      <c r="D2106">
        <v>47.7194</v>
      </c>
      <c r="E2106">
        <v>3016.18</v>
      </c>
      <c r="F2106">
        <f t="shared" si="129"/>
        <v>0.52280599999999999</v>
      </c>
      <c r="G2106">
        <v>2823.51</v>
      </c>
      <c r="H2106">
        <v>42.36</v>
      </c>
      <c r="I2106">
        <f t="shared" si="130"/>
        <v>0.42359999999999998</v>
      </c>
      <c r="J2106">
        <f t="shared" si="131"/>
        <v>0.57640000000000002</v>
      </c>
    </row>
    <row r="2107" spans="1:10" x14ac:dyDescent="0.2">
      <c r="A2107">
        <v>2508.58</v>
      </c>
      <c r="B2107">
        <v>27.223600000000001</v>
      </c>
      <c r="C2107">
        <f t="shared" si="128"/>
        <v>0.27223600000000003</v>
      </c>
      <c r="D2107">
        <v>47.915399999999998</v>
      </c>
      <c r="E2107">
        <v>3016.43</v>
      </c>
      <c r="F2107">
        <f t="shared" si="129"/>
        <v>0.52084600000000003</v>
      </c>
      <c r="G2107">
        <v>2823.75</v>
      </c>
      <c r="H2107">
        <v>42.865400000000001</v>
      </c>
      <c r="I2107">
        <f t="shared" si="130"/>
        <v>0.42865400000000003</v>
      </c>
      <c r="J2107">
        <f t="shared" si="131"/>
        <v>0.57134599999999991</v>
      </c>
    </row>
    <row r="2108" spans="1:10" x14ac:dyDescent="0.2">
      <c r="A2108">
        <v>2508.83</v>
      </c>
      <c r="B2108">
        <v>27.203499999999998</v>
      </c>
      <c r="C2108">
        <f t="shared" si="128"/>
        <v>0.27203499999999997</v>
      </c>
      <c r="D2108">
        <v>47.928800000000003</v>
      </c>
      <c r="E2108">
        <v>3016.67</v>
      </c>
      <c r="F2108">
        <f t="shared" si="129"/>
        <v>0.52071199999999995</v>
      </c>
      <c r="G2108">
        <v>2824</v>
      </c>
      <c r="H2108">
        <v>43.138599999999997</v>
      </c>
      <c r="I2108">
        <f t="shared" si="130"/>
        <v>0.43138599999999999</v>
      </c>
      <c r="J2108">
        <f t="shared" si="131"/>
        <v>0.56861399999999995</v>
      </c>
    </row>
    <row r="2109" spans="1:10" x14ac:dyDescent="0.2">
      <c r="A2109">
        <v>2509.0700000000002</v>
      </c>
      <c r="B2109">
        <v>27.164200000000001</v>
      </c>
      <c r="C2109">
        <f t="shared" si="128"/>
        <v>0.27164199999999999</v>
      </c>
      <c r="D2109">
        <v>47.933</v>
      </c>
      <c r="E2109">
        <v>3016.91</v>
      </c>
      <c r="F2109">
        <f t="shared" si="129"/>
        <v>0.52066999999999997</v>
      </c>
      <c r="G2109">
        <v>2824.24</v>
      </c>
      <c r="H2109">
        <v>43.251199999999997</v>
      </c>
      <c r="I2109">
        <f t="shared" si="130"/>
        <v>0.43251199999999995</v>
      </c>
      <c r="J2109">
        <f t="shared" si="131"/>
        <v>0.56748799999999999</v>
      </c>
    </row>
    <row r="2110" spans="1:10" x14ac:dyDescent="0.2">
      <c r="A2110">
        <v>2509.31</v>
      </c>
      <c r="B2110">
        <v>27.1599</v>
      </c>
      <c r="C2110">
        <f t="shared" si="128"/>
        <v>0.27159899999999998</v>
      </c>
      <c r="D2110">
        <v>47.970700000000001</v>
      </c>
      <c r="E2110">
        <v>3017.15</v>
      </c>
      <c r="F2110">
        <f t="shared" si="129"/>
        <v>0.52029300000000001</v>
      </c>
      <c r="G2110">
        <v>2824.48</v>
      </c>
      <c r="H2110">
        <v>43.365099999999998</v>
      </c>
      <c r="I2110">
        <f t="shared" si="130"/>
        <v>0.43365100000000001</v>
      </c>
      <c r="J2110">
        <f t="shared" si="131"/>
        <v>0.56634899999999999</v>
      </c>
    </row>
    <row r="2111" spans="1:10" x14ac:dyDescent="0.2">
      <c r="A2111">
        <v>2509.5500000000002</v>
      </c>
      <c r="B2111">
        <v>27.1952</v>
      </c>
      <c r="C2111">
        <f t="shared" si="128"/>
        <v>0.27195199999999997</v>
      </c>
      <c r="D2111">
        <v>47.994599999999998</v>
      </c>
      <c r="E2111">
        <v>3017.39</v>
      </c>
      <c r="F2111">
        <f t="shared" si="129"/>
        <v>0.52005400000000002</v>
      </c>
      <c r="G2111">
        <v>2824.72</v>
      </c>
      <c r="H2111">
        <v>43.570099999999996</v>
      </c>
      <c r="I2111">
        <f t="shared" si="130"/>
        <v>0.43570099999999995</v>
      </c>
      <c r="J2111">
        <f t="shared" si="131"/>
        <v>0.56429900000000011</v>
      </c>
    </row>
    <row r="2112" spans="1:10" x14ac:dyDescent="0.2">
      <c r="A2112">
        <v>2509.79</v>
      </c>
      <c r="B2112">
        <v>27.238</v>
      </c>
      <c r="C2112">
        <f t="shared" si="128"/>
        <v>0.27238000000000001</v>
      </c>
      <c r="D2112">
        <v>47.976999999999997</v>
      </c>
      <c r="E2112">
        <v>3017.63</v>
      </c>
      <c r="F2112">
        <f t="shared" si="129"/>
        <v>0.52022999999999997</v>
      </c>
      <c r="G2112">
        <v>2824.96</v>
      </c>
      <c r="H2112">
        <v>43.764499999999998</v>
      </c>
      <c r="I2112">
        <f t="shared" si="130"/>
        <v>0.43764500000000001</v>
      </c>
      <c r="J2112">
        <f t="shared" si="131"/>
        <v>0.56235499999999994</v>
      </c>
    </row>
    <row r="2113" spans="1:10" x14ac:dyDescent="0.2">
      <c r="A2113">
        <v>2510.0300000000002</v>
      </c>
      <c r="B2113">
        <v>27.2637</v>
      </c>
      <c r="C2113">
        <f t="shared" si="128"/>
        <v>0.27263700000000002</v>
      </c>
      <c r="D2113">
        <v>47.947600000000001</v>
      </c>
      <c r="E2113">
        <v>3017.87</v>
      </c>
      <c r="F2113">
        <f t="shared" si="129"/>
        <v>0.52052399999999999</v>
      </c>
      <c r="G2113">
        <v>2825.2</v>
      </c>
      <c r="H2113">
        <v>43.831899999999997</v>
      </c>
      <c r="I2113">
        <f t="shared" si="130"/>
        <v>0.43831899999999996</v>
      </c>
      <c r="J2113">
        <f t="shared" si="131"/>
        <v>0.5616810000000001</v>
      </c>
    </row>
    <row r="2114" spans="1:10" x14ac:dyDescent="0.2">
      <c r="A2114">
        <v>2510.27</v>
      </c>
      <c r="B2114">
        <v>27.259499999999999</v>
      </c>
      <c r="C2114">
        <f t="shared" ref="C2114:C2177" si="132">B2114/100</f>
        <v>0.27259499999999998</v>
      </c>
      <c r="D2114">
        <v>47.936500000000002</v>
      </c>
      <c r="E2114">
        <v>3018.11</v>
      </c>
      <c r="F2114">
        <f t="shared" ref="F2114:F2177" si="133">1-D2114/100</f>
        <v>0.52063499999999996</v>
      </c>
      <c r="G2114">
        <v>2825.44</v>
      </c>
      <c r="H2114">
        <v>43.828899999999997</v>
      </c>
      <c r="I2114">
        <f t="shared" si="130"/>
        <v>0.43828899999999998</v>
      </c>
      <c r="J2114">
        <f t="shared" si="131"/>
        <v>0.56171100000000007</v>
      </c>
    </row>
    <row r="2115" spans="1:10" x14ac:dyDescent="0.2">
      <c r="A2115">
        <v>2510.5100000000002</v>
      </c>
      <c r="B2115">
        <v>27.227</v>
      </c>
      <c r="C2115">
        <f t="shared" si="132"/>
        <v>0.27227000000000001</v>
      </c>
      <c r="D2115">
        <v>47.927399999999999</v>
      </c>
      <c r="E2115">
        <v>3018.36</v>
      </c>
      <c r="F2115">
        <f t="shared" si="133"/>
        <v>0.52072600000000002</v>
      </c>
      <c r="G2115">
        <v>2825.68</v>
      </c>
      <c r="H2115">
        <v>43.875100000000003</v>
      </c>
      <c r="I2115">
        <f t="shared" ref="I2115:I2178" si="134">H2115/100</f>
        <v>0.43875100000000006</v>
      </c>
      <c r="J2115">
        <f t="shared" ref="J2115:J2178" si="135">1-I2115</f>
        <v>0.56124899999999989</v>
      </c>
    </row>
    <row r="2116" spans="1:10" x14ac:dyDescent="0.2">
      <c r="A2116">
        <v>2510.75</v>
      </c>
      <c r="B2116">
        <v>27.2027</v>
      </c>
      <c r="C2116">
        <f t="shared" si="132"/>
        <v>0.27202700000000002</v>
      </c>
      <c r="D2116">
        <v>47.893900000000002</v>
      </c>
      <c r="E2116">
        <v>3018.6</v>
      </c>
      <c r="F2116">
        <f t="shared" si="133"/>
        <v>0.521061</v>
      </c>
      <c r="G2116">
        <v>2825.92</v>
      </c>
      <c r="H2116">
        <v>43.9619</v>
      </c>
      <c r="I2116">
        <f t="shared" si="134"/>
        <v>0.43961899999999998</v>
      </c>
      <c r="J2116">
        <f t="shared" si="135"/>
        <v>0.56038100000000002</v>
      </c>
    </row>
    <row r="2117" spans="1:10" x14ac:dyDescent="0.2">
      <c r="A2117">
        <v>2511</v>
      </c>
      <c r="B2117">
        <v>27.234100000000002</v>
      </c>
      <c r="C2117">
        <f t="shared" si="132"/>
        <v>0.272341</v>
      </c>
      <c r="D2117">
        <v>47.853000000000002</v>
      </c>
      <c r="E2117">
        <v>3018.84</v>
      </c>
      <c r="F2117">
        <f t="shared" si="133"/>
        <v>0.52146999999999999</v>
      </c>
      <c r="G2117">
        <v>2826.17</v>
      </c>
      <c r="H2117">
        <v>44.004600000000003</v>
      </c>
      <c r="I2117">
        <f t="shared" si="134"/>
        <v>0.44004600000000005</v>
      </c>
      <c r="J2117">
        <f t="shared" si="135"/>
        <v>0.55995399999999995</v>
      </c>
    </row>
    <row r="2118" spans="1:10" x14ac:dyDescent="0.2">
      <c r="A2118">
        <v>2511.2399999999998</v>
      </c>
      <c r="B2118">
        <v>27.311399999999999</v>
      </c>
      <c r="C2118">
        <f t="shared" si="132"/>
        <v>0.27311399999999997</v>
      </c>
      <c r="D2118">
        <v>47.844299999999997</v>
      </c>
      <c r="E2118">
        <v>3019.08</v>
      </c>
      <c r="F2118">
        <f t="shared" si="133"/>
        <v>0.52155700000000005</v>
      </c>
      <c r="G2118">
        <v>2826.41</v>
      </c>
      <c r="H2118">
        <v>44.0139</v>
      </c>
      <c r="I2118">
        <f t="shared" si="134"/>
        <v>0.440139</v>
      </c>
      <c r="J2118">
        <f t="shared" si="135"/>
        <v>0.55986099999999994</v>
      </c>
    </row>
    <row r="2119" spans="1:10" x14ac:dyDescent="0.2">
      <c r="A2119">
        <v>2511.48</v>
      </c>
      <c r="B2119">
        <v>27.366399999999999</v>
      </c>
      <c r="C2119">
        <f t="shared" si="132"/>
        <v>0.27366399999999996</v>
      </c>
      <c r="D2119">
        <v>47.868000000000002</v>
      </c>
      <c r="E2119">
        <v>3019.32</v>
      </c>
      <c r="F2119">
        <f t="shared" si="133"/>
        <v>0.52132000000000001</v>
      </c>
      <c r="G2119">
        <v>2826.65</v>
      </c>
      <c r="H2119">
        <v>44.065600000000003</v>
      </c>
      <c r="I2119">
        <f t="shared" si="134"/>
        <v>0.44065600000000005</v>
      </c>
      <c r="J2119">
        <f t="shared" si="135"/>
        <v>0.55934399999999995</v>
      </c>
    </row>
    <row r="2120" spans="1:10" x14ac:dyDescent="0.2">
      <c r="A2120">
        <v>2511.7199999999998</v>
      </c>
      <c r="B2120">
        <v>27.361599999999999</v>
      </c>
      <c r="C2120">
        <f t="shared" si="132"/>
        <v>0.27361599999999997</v>
      </c>
      <c r="D2120">
        <v>47.881900000000002</v>
      </c>
      <c r="E2120">
        <v>3019.56</v>
      </c>
      <c r="F2120">
        <f t="shared" si="133"/>
        <v>0.52118100000000001</v>
      </c>
      <c r="G2120">
        <v>2826.89</v>
      </c>
      <c r="H2120">
        <v>44.144500000000001</v>
      </c>
      <c r="I2120">
        <f t="shared" si="134"/>
        <v>0.44144500000000003</v>
      </c>
      <c r="J2120">
        <f t="shared" si="135"/>
        <v>0.55855499999999991</v>
      </c>
    </row>
    <row r="2121" spans="1:10" x14ac:dyDescent="0.2">
      <c r="A2121">
        <v>2511.96</v>
      </c>
      <c r="B2121">
        <v>27.336099999999998</v>
      </c>
      <c r="C2121">
        <f t="shared" si="132"/>
        <v>0.27336099999999997</v>
      </c>
      <c r="D2121">
        <v>47.865499999999997</v>
      </c>
      <c r="E2121">
        <v>3019.8</v>
      </c>
      <c r="F2121">
        <f t="shared" si="133"/>
        <v>0.52134499999999995</v>
      </c>
      <c r="G2121">
        <v>2827.13</v>
      </c>
      <c r="H2121">
        <v>44.161499999999997</v>
      </c>
      <c r="I2121">
        <f t="shared" si="134"/>
        <v>0.44161499999999998</v>
      </c>
      <c r="J2121">
        <f t="shared" si="135"/>
        <v>0.55838500000000002</v>
      </c>
    </row>
    <row r="2122" spans="1:10" x14ac:dyDescent="0.2">
      <c r="A2122">
        <v>2512.1999999999998</v>
      </c>
      <c r="B2122">
        <v>27.342500000000001</v>
      </c>
      <c r="C2122">
        <f t="shared" si="132"/>
        <v>0.27342500000000003</v>
      </c>
      <c r="D2122">
        <v>47.849400000000003</v>
      </c>
      <c r="E2122">
        <v>3020.04</v>
      </c>
      <c r="F2122">
        <f t="shared" si="133"/>
        <v>0.52150600000000003</v>
      </c>
      <c r="G2122">
        <v>2827.37</v>
      </c>
      <c r="H2122">
        <v>44.118299999999998</v>
      </c>
      <c r="I2122">
        <f t="shared" si="134"/>
        <v>0.44118299999999999</v>
      </c>
      <c r="J2122">
        <f t="shared" si="135"/>
        <v>0.55881700000000001</v>
      </c>
    </row>
    <row r="2123" spans="1:10" x14ac:dyDescent="0.2">
      <c r="A2123">
        <v>2512.44</v>
      </c>
      <c r="B2123">
        <v>27.378599999999999</v>
      </c>
      <c r="C2123">
        <f t="shared" si="132"/>
        <v>0.27378599999999997</v>
      </c>
      <c r="D2123">
        <v>47.865499999999997</v>
      </c>
      <c r="E2123">
        <v>3020.28</v>
      </c>
      <c r="F2123">
        <f t="shared" si="133"/>
        <v>0.52134499999999995</v>
      </c>
      <c r="G2123">
        <v>2827.61</v>
      </c>
      <c r="H2123">
        <v>44.125500000000002</v>
      </c>
      <c r="I2123">
        <f t="shared" si="134"/>
        <v>0.44125500000000001</v>
      </c>
      <c r="J2123">
        <f t="shared" si="135"/>
        <v>0.55874500000000005</v>
      </c>
    </row>
    <row r="2124" spans="1:10" x14ac:dyDescent="0.2">
      <c r="A2124">
        <v>2512.6799999999998</v>
      </c>
      <c r="B2124">
        <v>27.410799999999998</v>
      </c>
      <c r="C2124">
        <f t="shared" si="132"/>
        <v>0.27410799999999996</v>
      </c>
      <c r="D2124">
        <v>47.899099999999997</v>
      </c>
      <c r="E2124">
        <v>3020.53</v>
      </c>
      <c r="F2124">
        <f t="shared" si="133"/>
        <v>0.52100900000000006</v>
      </c>
      <c r="G2124">
        <v>2827.85</v>
      </c>
      <c r="H2124">
        <v>44.232500000000002</v>
      </c>
      <c r="I2124">
        <f t="shared" si="134"/>
        <v>0.44232500000000002</v>
      </c>
      <c r="J2124">
        <f t="shared" si="135"/>
        <v>0.55767499999999992</v>
      </c>
    </row>
    <row r="2125" spans="1:10" x14ac:dyDescent="0.2">
      <c r="A2125">
        <v>2512.92</v>
      </c>
      <c r="B2125">
        <v>27.425799999999999</v>
      </c>
      <c r="C2125">
        <f t="shared" si="132"/>
        <v>0.274258</v>
      </c>
      <c r="D2125">
        <v>47.915700000000001</v>
      </c>
      <c r="E2125">
        <v>3020.77</v>
      </c>
      <c r="F2125">
        <f t="shared" si="133"/>
        <v>0.52084299999999994</v>
      </c>
      <c r="G2125">
        <v>2828.1</v>
      </c>
      <c r="H2125">
        <v>44.347700000000003</v>
      </c>
      <c r="I2125">
        <f t="shared" si="134"/>
        <v>0.44347700000000001</v>
      </c>
      <c r="J2125">
        <f t="shared" si="135"/>
        <v>0.55652299999999999</v>
      </c>
    </row>
    <row r="2126" spans="1:10" x14ac:dyDescent="0.2">
      <c r="A2126">
        <v>2513.17</v>
      </c>
      <c r="B2126">
        <v>27.433199999999999</v>
      </c>
      <c r="C2126">
        <f t="shared" si="132"/>
        <v>0.27433200000000002</v>
      </c>
      <c r="D2126">
        <v>47.9133</v>
      </c>
      <c r="E2126">
        <v>3021.01</v>
      </c>
      <c r="F2126">
        <f t="shared" si="133"/>
        <v>0.52086699999999997</v>
      </c>
      <c r="G2126">
        <v>2828.34</v>
      </c>
      <c r="H2126">
        <v>44.366100000000003</v>
      </c>
      <c r="I2126">
        <f t="shared" si="134"/>
        <v>0.44366100000000003</v>
      </c>
      <c r="J2126">
        <f t="shared" si="135"/>
        <v>0.55633899999999992</v>
      </c>
    </row>
    <row r="2127" spans="1:10" x14ac:dyDescent="0.2">
      <c r="A2127">
        <v>2513.41</v>
      </c>
      <c r="B2127">
        <v>27.443100000000001</v>
      </c>
      <c r="C2127">
        <f t="shared" si="132"/>
        <v>0.27443100000000004</v>
      </c>
      <c r="D2127">
        <v>47.917000000000002</v>
      </c>
      <c r="E2127">
        <v>3021.25</v>
      </c>
      <c r="F2127">
        <f t="shared" si="133"/>
        <v>0.5208299999999999</v>
      </c>
      <c r="G2127">
        <v>2828.58</v>
      </c>
      <c r="H2127">
        <v>44.303600000000003</v>
      </c>
      <c r="I2127">
        <f t="shared" si="134"/>
        <v>0.44303600000000004</v>
      </c>
      <c r="J2127">
        <f t="shared" si="135"/>
        <v>0.55696400000000001</v>
      </c>
    </row>
    <row r="2128" spans="1:10" x14ac:dyDescent="0.2">
      <c r="A2128">
        <v>2513.65</v>
      </c>
      <c r="B2128">
        <v>27.460100000000001</v>
      </c>
      <c r="C2128">
        <f t="shared" si="132"/>
        <v>0.27460099999999998</v>
      </c>
      <c r="D2128">
        <v>47.930599999999998</v>
      </c>
      <c r="E2128">
        <v>3021.49</v>
      </c>
      <c r="F2128">
        <f t="shared" si="133"/>
        <v>0.52069399999999999</v>
      </c>
      <c r="G2128">
        <v>2828.82</v>
      </c>
      <c r="H2128">
        <v>44.260399999999997</v>
      </c>
      <c r="I2128">
        <f t="shared" si="134"/>
        <v>0.442604</v>
      </c>
      <c r="J2128">
        <f t="shared" si="135"/>
        <v>0.557396</v>
      </c>
    </row>
    <row r="2129" spans="1:10" x14ac:dyDescent="0.2">
      <c r="A2129">
        <v>2513.89</v>
      </c>
      <c r="B2129">
        <v>27.48</v>
      </c>
      <c r="C2129">
        <f t="shared" si="132"/>
        <v>0.27479999999999999</v>
      </c>
      <c r="D2129">
        <v>47.930199999999999</v>
      </c>
      <c r="E2129">
        <v>3021.73</v>
      </c>
      <c r="F2129">
        <f t="shared" si="133"/>
        <v>0.52069799999999999</v>
      </c>
      <c r="G2129">
        <v>2829.06</v>
      </c>
      <c r="H2129">
        <v>44.295200000000001</v>
      </c>
      <c r="I2129">
        <f t="shared" si="134"/>
        <v>0.44295200000000001</v>
      </c>
      <c r="J2129">
        <f t="shared" si="135"/>
        <v>0.55704799999999999</v>
      </c>
    </row>
    <row r="2130" spans="1:10" x14ac:dyDescent="0.2">
      <c r="A2130">
        <v>2514.13</v>
      </c>
      <c r="B2130">
        <v>27.484100000000002</v>
      </c>
      <c r="C2130">
        <f t="shared" si="132"/>
        <v>0.274841</v>
      </c>
      <c r="D2130">
        <v>47.906300000000002</v>
      </c>
      <c r="E2130">
        <v>3021.97</v>
      </c>
      <c r="F2130">
        <f t="shared" si="133"/>
        <v>0.52093699999999998</v>
      </c>
      <c r="G2130">
        <v>2829.3</v>
      </c>
      <c r="H2130">
        <v>44.372599999999998</v>
      </c>
      <c r="I2130">
        <f t="shared" si="134"/>
        <v>0.44372600000000001</v>
      </c>
      <c r="J2130">
        <f t="shared" si="135"/>
        <v>0.55627399999999994</v>
      </c>
    </row>
    <row r="2131" spans="1:10" x14ac:dyDescent="0.2">
      <c r="A2131">
        <v>2514.37</v>
      </c>
      <c r="B2131">
        <v>27.4648</v>
      </c>
      <c r="C2131">
        <f t="shared" si="132"/>
        <v>0.274648</v>
      </c>
      <c r="D2131">
        <v>47.883499999999998</v>
      </c>
      <c r="E2131">
        <v>3022.21</v>
      </c>
      <c r="F2131">
        <f t="shared" si="133"/>
        <v>0.5211650000000001</v>
      </c>
      <c r="G2131">
        <v>2829.54</v>
      </c>
      <c r="H2131">
        <v>44.415599999999998</v>
      </c>
      <c r="I2131">
        <f t="shared" si="134"/>
        <v>0.444156</v>
      </c>
      <c r="J2131">
        <f t="shared" si="135"/>
        <v>0.555844</v>
      </c>
    </row>
    <row r="2132" spans="1:10" x14ac:dyDescent="0.2">
      <c r="A2132">
        <v>2514.61</v>
      </c>
      <c r="B2132">
        <v>27.453299999999999</v>
      </c>
      <c r="C2132">
        <f t="shared" si="132"/>
        <v>0.27453299999999997</v>
      </c>
      <c r="D2132">
        <v>47.883400000000002</v>
      </c>
      <c r="E2132">
        <v>3022.45</v>
      </c>
      <c r="F2132">
        <f t="shared" si="133"/>
        <v>0.52116600000000002</v>
      </c>
      <c r="G2132">
        <v>2829.78</v>
      </c>
      <c r="H2132">
        <v>44.394100000000002</v>
      </c>
      <c r="I2132">
        <f t="shared" si="134"/>
        <v>0.44394100000000003</v>
      </c>
      <c r="J2132">
        <f t="shared" si="135"/>
        <v>0.55605899999999997</v>
      </c>
    </row>
    <row r="2133" spans="1:10" x14ac:dyDescent="0.2">
      <c r="A2133">
        <v>2514.85</v>
      </c>
      <c r="B2133">
        <v>27.4834</v>
      </c>
      <c r="C2133">
        <f t="shared" si="132"/>
        <v>0.27483400000000002</v>
      </c>
      <c r="D2133">
        <v>47.894100000000002</v>
      </c>
      <c r="E2133">
        <v>3022.7</v>
      </c>
      <c r="F2133">
        <f t="shared" si="133"/>
        <v>0.52105899999999994</v>
      </c>
      <c r="G2133">
        <v>2830.02</v>
      </c>
      <c r="H2133">
        <v>44.362900000000003</v>
      </c>
      <c r="I2133">
        <f t="shared" si="134"/>
        <v>0.44362900000000005</v>
      </c>
      <c r="J2133">
        <f t="shared" si="135"/>
        <v>0.55637099999999995</v>
      </c>
    </row>
    <row r="2134" spans="1:10" x14ac:dyDescent="0.2">
      <c r="A2134">
        <v>2515.09</v>
      </c>
      <c r="B2134">
        <v>27.5306</v>
      </c>
      <c r="C2134">
        <f t="shared" si="132"/>
        <v>0.275306</v>
      </c>
      <c r="D2134">
        <v>47.891100000000002</v>
      </c>
      <c r="E2134">
        <v>3022.94</v>
      </c>
      <c r="F2134">
        <f t="shared" si="133"/>
        <v>0.52108899999999991</v>
      </c>
      <c r="G2134">
        <v>2830.27</v>
      </c>
      <c r="H2134">
        <v>44.396299999999997</v>
      </c>
      <c r="I2134">
        <f t="shared" si="134"/>
        <v>0.44396299999999994</v>
      </c>
      <c r="J2134">
        <f t="shared" si="135"/>
        <v>0.55603700000000011</v>
      </c>
    </row>
    <row r="2135" spans="1:10" x14ac:dyDescent="0.2">
      <c r="A2135">
        <v>2515.34</v>
      </c>
      <c r="B2135">
        <v>27.5367</v>
      </c>
      <c r="C2135">
        <f t="shared" si="132"/>
        <v>0.27536699999999997</v>
      </c>
      <c r="D2135">
        <v>47.866199999999999</v>
      </c>
      <c r="E2135">
        <v>3023.18</v>
      </c>
      <c r="F2135">
        <f t="shared" si="133"/>
        <v>0.52133800000000008</v>
      </c>
      <c r="G2135">
        <v>2830.51</v>
      </c>
      <c r="H2135">
        <v>44.485799999999998</v>
      </c>
      <c r="I2135">
        <f t="shared" si="134"/>
        <v>0.44485799999999998</v>
      </c>
      <c r="J2135">
        <f t="shared" si="135"/>
        <v>0.55514200000000002</v>
      </c>
    </row>
    <row r="2136" spans="1:10" x14ac:dyDescent="0.2">
      <c r="A2136">
        <v>2515.58</v>
      </c>
      <c r="B2136">
        <v>27.500900000000001</v>
      </c>
      <c r="C2136">
        <f t="shared" si="132"/>
        <v>0.275009</v>
      </c>
      <c r="D2136">
        <v>47.820599999999999</v>
      </c>
      <c r="E2136">
        <v>3023.42</v>
      </c>
      <c r="F2136">
        <f t="shared" si="133"/>
        <v>0.52179400000000009</v>
      </c>
      <c r="G2136">
        <v>2830.75</v>
      </c>
      <c r="H2136">
        <v>44.542200000000001</v>
      </c>
      <c r="I2136">
        <f t="shared" si="134"/>
        <v>0.44542199999999998</v>
      </c>
      <c r="J2136">
        <f t="shared" si="135"/>
        <v>0.55457800000000002</v>
      </c>
    </row>
    <row r="2137" spans="1:10" x14ac:dyDescent="0.2">
      <c r="A2137">
        <v>2515.8200000000002</v>
      </c>
      <c r="B2137">
        <v>27.4923</v>
      </c>
      <c r="C2137">
        <f t="shared" si="132"/>
        <v>0.27492300000000003</v>
      </c>
      <c r="D2137">
        <v>47.747999999999998</v>
      </c>
      <c r="E2137">
        <v>3023.66</v>
      </c>
      <c r="F2137">
        <f t="shared" si="133"/>
        <v>0.5225200000000001</v>
      </c>
      <c r="G2137">
        <v>2830.99</v>
      </c>
      <c r="H2137">
        <v>44.522300000000001</v>
      </c>
      <c r="I2137">
        <f t="shared" si="134"/>
        <v>0.44522300000000004</v>
      </c>
      <c r="J2137">
        <f t="shared" si="135"/>
        <v>0.55477699999999996</v>
      </c>
    </row>
    <row r="2138" spans="1:10" x14ac:dyDescent="0.2">
      <c r="A2138">
        <v>2516.06</v>
      </c>
      <c r="B2138">
        <v>27.5517</v>
      </c>
      <c r="C2138">
        <f t="shared" si="132"/>
        <v>0.27551700000000001</v>
      </c>
      <c r="D2138">
        <v>47.6541</v>
      </c>
      <c r="E2138">
        <v>3023.9</v>
      </c>
      <c r="F2138">
        <f t="shared" si="133"/>
        <v>0.52345900000000001</v>
      </c>
      <c r="G2138">
        <v>2831.23</v>
      </c>
      <c r="H2138">
        <v>44.4895</v>
      </c>
      <c r="I2138">
        <f t="shared" si="134"/>
        <v>0.44489499999999998</v>
      </c>
      <c r="J2138">
        <f t="shared" si="135"/>
        <v>0.55510499999999996</v>
      </c>
    </row>
    <row r="2139" spans="1:10" x14ac:dyDescent="0.2">
      <c r="A2139">
        <v>2516.3000000000002</v>
      </c>
      <c r="B2139">
        <v>27.630099999999999</v>
      </c>
      <c r="C2139">
        <f t="shared" si="132"/>
        <v>0.27630099999999996</v>
      </c>
      <c r="D2139">
        <v>47.575200000000002</v>
      </c>
      <c r="E2139">
        <v>3024.14</v>
      </c>
      <c r="F2139">
        <f t="shared" si="133"/>
        <v>0.52424800000000005</v>
      </c>
      <c r="G2139">
        <v>2831.47</v>
      </c>
      <c r="H2139">
        <v>44.505800000000001</v>
      </c>
      <c r="I2139">
        <f t="shared" si="134"/>
        <v>0.44505800000000001</v>
      </c>
      <c r="J2139">
        <f t="shared" si="135"/>
        <v>0.55494200000000005</v>
      </c>
    </row>
    <row r="2140" spans="1:10" x14ac:dyDescent="0.2">
      <c r="A2140">
        <v>2516.54</v>
      </c>
      <c r="B2140">
        <v>27.656300000000002</v>
      </c>
      <c r="C2140">
        <f t="shared" si="132"/>
        <v>0.276563</v>
      </c>
      <c r="D2140">
        <v>47.542099999999998</v>
      </c>
      <c r="E2140">
        <v>3024.38</v>
      </c>
      <c r="F2140">
        <f t="shared" si="133"/>
        <v>0.52457900000000002</v>
      </c>
      <c r="G2140">
        <v>2831.71</v>
      </c>
      <c r="H2140">
        <v>44.535200000000003</v>
      </c>
      <c r="I2140">
        <f t="shared" si="134"/>
        <v>0.44535200000000003</v>
      </c>
      <c r="J2140">
        <f t="shared" si="135"/>
        <v>0.55464800000000003</v>
      </c>
    </row>
    <row r="2141" spans="1:10" x14ac:dyDescent="0.2">
      <c r="A2141">
        <v>2516.7800000000002</v>
      </c>
      <c r="B2141">
        <v>27.63</v>
      </c>
      <c r="C2141">
        <f t="shared" si="132"/>
        <v>0.27629999999999999</v>
      </c>
      <c r="D2141">
        <v>47.523600000000002</v>
      </c>
      <c r="E2141">
        <v>3024.62</v>
      </c>
      <c r="F2141">
        <f t="shared" si="133"/>
        <v>0.52476400000000001</v>
      </c>
      <c r="G2141">
        <v>2831.95</v>
      </c>
      <c r="H2141">
        <v>44.529600000000002</v>
      </c>
      <c r="I2141">
        <f t="shared" si="134"/>
        <v>0.44529600000000003</v>
      </c>
      <c r="J2141">
        <f t="shared" si="135"/>
        <v>0.55470399999999997</v>
      </c>
    </row>
    <row r="2142" spans="1:10" x14ac:dyDescent="0.2">
      <c r="A2142">
        <v>2517.02</v>
      </c>
      <c r="B2142">
        <v>27.612300000000001</v>
      </c>
      <c r="C2142">
        <f t="shared" si="132"/>
        <v>0.27612300000000001</v>
      </c>
      <c r="D2142">
        <v>47.430500000000002</v>
      </c>
      <c r="E2142">
        <v>3024.87</v>
      </c>
      <c r="F2142">
        <f t="shared" si="133"/>
        <v>0.52569500000000002</v>
      </c>
      <c r="G2142">
        <v>2832.19</v>
      </c>
      <c r="H2142">
        <v>44.536099999999998</v>
      </c>
      <c r="I2142">
        <f t="shared" si="134"/>
        <v>0.44536099999999995</v>
      </c>
      <c r="J2142">
        <f t="shared" si="135"/>
        <v>0.5546390000000001</v>
      </c>
    </row>
    <row r="2143" spans="1:10" x14ac:dyDescent="0.2">
      <c r="A2143">
        <v>2517.27</v>
      </c>
      <c r="B2143">
        <v>27.643799999999999</v>
      </c>
      <c r="C2143">
        <f t="shared" si="132"/>
        <v>0.27643799999999996</v>
      </c>
      <c r="D2143">
        <v>47.185499999999998</v>
      </c>
      <c r="E2143">
        <v>3025.11</v>
      </c>
      <c r="F2143">
        <f t="shared" si="133"/>
        <v>0.52814500000000009</v>
      </c>
      <c r="G2143">
        <v>2832.44</v>
      </c>
      <c r="H2143">
        <v>44.611600000000003</v>
      </c>
      <c r="I2143">
        <f t="shared" si="134"/>
        <v>0.44611600000000001</v>
      </c>
      <c r="J2143">
        <f t="shared" si="135"/>
        <v>0.55388400000000004</v>
      </c>
    </row>
    <row r="2144" spans="1:10" x14ac:dyDescent="0.2">
      <c r="A2144">
        <v>2517.5100000000002</v>
      </c>
      <c r="B2144">
        <v>27.6983</v>
      </c>
      <c r="C2144">
        <f t="shared" si="132"/>
        <v>0.27698299999999998</v>
      </c>
      <c r="D2144">
        <v>46.787999999999997</v>
      </c>
      <c r="E2144">
        <v>3025.35</v>
      </c>
      <c r="F2144">
        <f t="shared" si="133"/>
        <v>0.53212000000000004</v>
      </c>
      <c r="G2144">
        <v>2832.68</v>
      </c>
      <c r="H2144">
        <v>44.690600000000003</v>
      </c>
      <c r="I2144">
        <f t="shared" si="134"/>
        <v>0.44690600000000003</v>
      </c>
      <c r="J2144">
        <f t="shared" si="135"/>
        <v>0.55309399999999997</v>
      </c>
    </row>
    <row r="2145" spans="1:10" x14ac:dyDescent="0.2">
      <c r="A2145">
        <v>2517.75</v>
      </c>
      <c r="B2145">
        <v>27.718</v>
      </c>
      <c r="C2145">
        <f t="shared" si="132"/>
        <v>0.27717999999999998</v>
      </c>
      <c r="D2145">
        <v>46.319499999999998</v>
      </c>
      <c r="E2145">
        <v>3025.59</v>
      </c>
      <c r="F2145">
        <f t="shared" si="133"/>
        <v>0.53680499999999998</v>
      </c>
      <c r="G2145">
        <v>2832.92</v>
      </c>
      <c r="H2145">
        <v>44.670699999999997</v>
      </c>
      <c r="I2145">
        <f t="shared" si="134"/>
        <v>0.44670699999999997</v>
      </c>
      <c r="J2145">
        <f t="shared" si="135"/>
        <v>0.55329300000000003</v>
      </c>
    </row>
    <row r="2146" spans="1:10" x14ac:dyDescent="0.2">
      <c r="A2146">
        <v>2517.9899999999998</v>
      </c>
      <c r="B2146">
        <v>27.6829</v>
      </c>
      <c r="C2146">
        <f t="shared" si="132"/>
        <v>0.27682899999999999</v>
      </c>
      <c r="D2146">
        <v>45.901499999999999</v>
      </c>
      <c r="E2146">
        <v>3025.83</v>
      </c>
      <c r="F2146">
        <f t="shared" si="133"/>
        <v>0.54098500000000005</v>
      </c>
      <c r="G2146">
        <v>2833.16</v>
      </c>
      <c r="H2146">
        <v>44.596899999999998</v>
      </c>
      <c r="I2146">
        <f t="shared" si="134"/>
        <v>0.445969</v>
      </c>
      <c r="J2146">
        <f t="shared" si="135"/>
        <v>0.55403099999999994</v>
      </c>
    </row>
    <row r="2147" spans="1:10" x14ac:dyDescent="0.2">
      <c r="A2147">
        <v>2518.23</v>
      </c>
      <c r="B2147">
        <v>27.641400000000001</v>
      </c>
      <c r="C2147">
        <f t="shared" si="132"/>
        <v>0.27641399999999999</v>
      </c>
      <c r="D2147">
        <v>45.607700000000001</v>
      </c>
      <c r="E2147">
        <v>3026.07</v>
      </c>
      <c r="F2147">
        <f t="shared" si="133"/>
        <v>0.54392299999999993</v>
      </c>
      <c r="G2147">
        <v>2833.4</v>
      </c>
      <c r="H2147">
        <v>44.607999999999997</v>
      </c>
      <c r="I2147">
        <f t="shared" si="134"/>
        <v>0.44607999999999998</v>
      </c>
      <c r="J2147">
        <f t="shared" si="135"/>
        <v>0.55391999999999997</v>
      </c>
    </row>
    <row r="2148" spans="1:10" x14ac:dyDescent="0.2">
      <c r="A2148">
        <v>2518.4699999999998</v>
      </c>
      <c r="B2148">
        <v>27.655899999999999</v>
      </c>
      <c r="C2148">
        <f t="shared" si="132"/>
        <v>0.276559</v>
      </c>
      <c r="D2148">
        <v>45.372300000000003</v>
      </c>
      <c r="E2148">
        <v>3026.31</v>
      </c>
      <c r="F2148">
        <f t="shared" si="133"/>
        <v>0.5462769999999999</v>
      </c>
      <c r="G2148">
        <v>2833.64</v>
      </c>
      <c r="H2148">
        <v>44.7089</v>
      </c>
      <c r="I2148">
        <f t="shared" si="134"/>
        <v>0.44708900000000001</v>
      </c>
      <c r="J2148">
        <f t="shared" si="135"/>
        <v>0.55291099999999993</v>
      </c>
    </row>
    <row r="2149" spans="1:10" x14ac:dyDescent="0.2">
      <c r="A2149">
        <v>2518.71</v>
      </c>
      <c r="B2149">
        <v>27.717099999999999</v>
      </c>
      <c r="C2149">
        <f t="shared" si="132"/>
        <v>0.277171</v>
      </c>
      <c r="D2149">
        <v>44.998600000000003</v>
      </c>
      <c r="E2149">
        <v>3026.55</v>
      </c>
      <c r="F2149">
        <f t="shared" si="133"/>
        <v>0.550014</v>
      </c>
      <c r="G2149">
        <v>2833.88</v>
      </c>
      <c r="H2149">
        <v>44.764099999999999</v>
      </c>
      <c r="I2149">
        <f t="shared" si="134"/>
        <v>0.44764100000000001</v>
      </c>
      <c r="J2149">
        <f t="shared" si="135"/>
        <v>0.55235900000000004</v>
      </c>
    </row>
    <row r="2150" spans="1:10" x14ac:dyDescent="0.2">
      <c r="A2150">
        <v>2518.9499999999998</v>
      </c>
      <c r="B2150">
        <v>27.749500000000001</v>
      </c>
      <c r="C2150">
        <f t="shared" si="132"/>
        <v>0.27749499999999999</v>
      </c>
      <c r="D2150">
        <v>44.332500000000003</v>
      </c>
      <c r="E2150">
        <v>3026.79</v>
      </c>
      <c r="F2150">
        <f t="shared" si="133"/>
        <v>0.55667500000000003</v>
      </c>
      <c r="G2150">
        <v>2834.12</v>
      </c>
      <c r="H2150">
        <v>44.731400000000001</v>
      </c>
      <c r="I2150">
        <f t="shared" si="134"/>
        <v>0.44731399999999999</v>
      </c>
      <c r="J2150">
        <f t="shared" si="135"/>
        <v>0.55268600000000001</v>
      </c>
    </row>
    <row r="2151" spans="1:10" x14ac:dyDescent="0.2">
      <c r="A2151">
        <v>2519.19</v>
      </c>
      <c r="B2151">
        <v>27.721499999999999</v>
      </c>
      <c r="C2151">
        <f t="shared" si="132"/>
        <v>0.27721499999999999</v>
      </c>
      <c r="D2151">
        <v>43.459499999999998</v>
      </c>
      <c r="E2151">
        <v>3027.04</v>
      </c>
      <c r="F2151">
        <f t="shared" si="133"/>
        <v>0.56540499999999994</v>
      </c>
      <c r="G2151">
        <v>2834.36</v>
      </c>
      <c r="H2151">
        <v>44.7241</v>
      </c>
      <c r="I2151">
        <f t="shared" si="134"/>
        <v>0.447241</v>
      </c>
      <c r="J2151">
        <f t="shared" si="135"/>
        <v>0.552759</v>
      </c>
    </row>
    <row r="2152" spans="1:10" x14ac:dyDescent="0.2">
      <c r="A2152">
        <v>2519.44</v>
      </c>
      <c r="B2152">
        <v>27.701499999999999</v>
      </c>
      <c r="C2152">
        <f t="shared" si="132"/>
        <v>0.27701500000000001</v>
      </c>
      <c r="D2152">
        <v>42.6845</v>
      </c>
      <c r="E2152">
        <v>3027.28</v>
      </c>
      <c r="F2152">
        <f t="shared" si="133"/>
        <v>0.57315500000000008</v>
      </c>
      <c r="G2152">
        <v>2834.61</v>
      </c>
      <c r="H2152">
        <v>44.784100000000002</v>
      </c>
      <c r="I2152">
        <f t="shared" si="134"/>
        <v>0.44784100000000004</v>
      </c>
      <c r="J2152">
        <f t="shared" si="135"/>
        <v>0.55215899999999996</v>
      </c>
    </row>
    <row r="2153" spans="1:10" x14ac:dyDescent="0.2">
      <c r="A2153">
        <v>2519.6799999999998</v>
      </c>
      <c r="B2153">
        <v>27.7546</v>
      </c>
      <c r="C2153">
        <f t="shared" si="132"/>
        <v>0.27754600000000001</v>
      </c>
      <c r="D2153">
        <v>42.267200000000003</v>
      </c>
      <c r="E2153">
        <v>3027.52</v>
      </c>
      <c r="F2153">
        <f t="shared" si="133"/>
        <v>0.57732799999999995</v>
      </c>
      <c r="G2153">
        <v>2834.85</v>
      </c>
      <c r="H2153">
        <v>44.7836</v>
      </c>
      <c r="I2153">
        <f t="shared" si="134"/>
        <v>0.44783600000000001</v>
      </c>
      <c r="J2153">
        <f t="shared" si="135"/>
        <v>0.55216399999999999</v>
      </c>
    </row>
    <row r="2154" spans="1:10" x14ac:dyDescent="0.2">
      <c r="A2154">
        <v>2519.92</v>
      </c>
      <c r="B2154">
        <v>27.830100000000002</v>
      </c>
      <c r="C2154">
        <f t="shared" si="132"/>
        <v>0.27830100000000002</v>
      </c>
      <c r="D2154">
        <v>42.177700000000002</v>
      </c>
      <c r="E2154">
        <v>3027.76</v>
      </c>
      <c r="F2154">
        <f t="shared" si="133"/>
        <v>0.57822299999999993</v>
      </c>
      <c r="G2154">
        <v>2835.09</v>
      </c>
      <c r="H2154">
        <v>44.657299999999999</v>
      </c>
      <c r="I2154">
        <f t="shared" si="134"/>
        <v>0.446573</v>
      </c>
      <c r="J2154">
        <f t="shared" si="135"/>
        <v>0.553427</v>
      </c>
    </row>
    <row r="2155" spans="1:10" x14ac:dyDescent="0.2">
      <c r="A2155">
        <v>2520.16</v>
      </c>
      <c r="B2155">
        <v>27.830500000000001</v>
      </c>
      <c r="C2155">
        <f t="shared" si="132"/>
        <v>0.27830500000000002</v>
      </c>
      <c r="D2155">
        <v>42.141199999999998</v>
      </c>
      <c r="E2155">
        <v>3028</v>
      </c>
      <c r="F2155">
        <f t="shared" si="133"/>
        <v>0.5785880000000001</v>
      </c>
      <c r="G2155">
        <v>2835.33</v>
      </c>
      <c r="H2155">
        <v>44.560499999999998</v>
      </c>
      <c r="I2155">
        <f t="shared" si="134"/>
        <v>0.44560499999999997</v>
      </c>
      <c r="J2155">
        <f t="shared" si="135"/>
        <v>0.55439499999999997</v>
      </c>
    </row>
    <row r="2156" spans="1:10" x14ac:dyDescent="0.2">
      <c r="A2156">
        <v>2520.4</v>
      </c>
      <c r="B2156">
        <v>27.766300000000001</v>
      </c>
      <c r="C2156">
        <f t="shared" si="132"/>
        <v>0.27766299999999999</v>
      </c>
      <c r="D2156">
        <v>41.921300000000002</v>
      </c>
      <c r="E2156">
        <v>3028.24</v>
      </c>
      <c r="F2156">
        <f t="shared" si="133"/>
        <v>0.58078699999999994</v>
      </c>
      <c r="G2156">
        <v>2835.57</v>
      </c>
      <c r="H2156">
        <v>44.645299999999999</v>
      </c>
      <c r="I2156">
        <f t="shared" si="134"/>
        <v>0.44645299999999999</v>
      </c>
      <c r="J2156">
        <f t="shared" si="135"/>
        <v>0.55354700000000001</v>
      </c>
    </row>
    <row r="2157" spans="1:10" x14ac:dyDescent="0.2">
      <c r="A2157">
        <v>2520.64</v>
      </c>
      <c r="B2157">
        <v>27.7484</v>
      </c>
      <c r="C2157">
        <f t="shared" si="132"/>
        <v>0.27748400000000001</v>
      </c>
      <c r="D2157">
        <v>41.545000000000002</v>
      </c>
      <c r="E2157">
        <v>3028.48</v>
      </c>
      <c r="F2157">
        <f t="shared" si="133"/>
        <v>0.5845499999999999</v>
      </c>
      <c r="G2157">
        <v>2835.81</v>
      </c>
      <c r="H2157">
        <v>44.813099999999999</v>
      </c>
      <c r="I2157">
        <f t="shared" si="134"/>
        <v>0.448131</v>
      </c>
      <c r="J2157">
        <f t="shared" si="135"/>
        <v>0.55186899999999994</v>
      </c>
    </row>
    <row r="2158" spans="1:10" x14ac:dyDescent="0.2">
      <c r="A2158">
        <v>2520.88</v>
      </c>
      <c r="B2158">
        <v>27.8232</v>
      </c>
      <c r="C2158">
        <f t="shared" si="132"/>
        <v>0.27823199999999998</v>
      </c>
      <c r="D2158">
        <v>41.246200000000002</v>
      </c>
      <c r="E2158">
        <v>3028.72</v>
      </c>
      <c r="F2158">
        <f t="shared" si="133"/>
        <v>0.587538</v>
      </c>
      <c r="G2158">
        <v>2836.05</v>
      </c>
      <c r="H2158">
        <v>44.86</v>
      </c>
      <c r="I2158">
        <f t="shared" si="134"/>
        <v>0.4486</v>
      </c>
      <c r="J2158">
        <f t="shared" si="135"/>
        <v>0.5514</v>
      </c>
    </row>
    <row r="2159" spans="1:10" x14ac:dyDescent="0.2">
      <c r="A2159">
        <v>2521.12</v>
      </c>
      <c r="B2159">
        <v>27.905100000000001</v>
      </c>
      <c r="C2159">
        <f t="shared" si="132"/>
        <v>0.27905099999999999</v>
      </c>
      <c r="D2159">
        <v>41.198300000000003</v>
      </c>
      <c r="E2159">
        <v>3028.97</v>
      </c>
      <c r="F2159">
        <f t="shared" si="133"/>
        <v>0.58801700000000001</v>
      </c>
      <c r="G2159">
        <v>2836.29</v>
      </c>
      <c r="H2159">
        <v>44.773099999999999</v>
      </c>
      <c r="I2159">
        <f t="shared" si="134"/>
        <v>0.44773099999999999</v>
      </c>
      <c r="J2159">
        <f t="shared" si="135"/>
        <v>0.55226900000000001</v>
      </c>
    </row>
    <row r="2160" spans="1:10" x14ac:dyDescent="0.2">
      <c r="A2160">
        <v>2521.36</v>
      </c>
      <c r="B2160">
        <v>27.905799999999999</v>
      </c>
      <c r="C2160">
        <f t="shared" si="132"/>
        <v>0.27905799999999997</v>
      </c>
      <c r="D2160">
        <v>41.322299999999998</v>
      </c>
      <c r="E2160">
        <v>3029.21</v>
      </c>
      <c r="F2160">
        <f t="shared" si="133"/>
        <v>0.58677699999999999</v>
      </c>
      <c r="G2160">
        <v>2836.54</v>
      </c>
      <c r="H2160">
        <v>44.703099999999999</v>
      </c>
      <c r="I2160">
        <f t="shared" si="134"/>
        <v>0.44703100000000001</v>
      </c>
      <c r="J2160">
        <f t="shared" si="135"/>
        <v>0.55296900000000004</v>
      </c>
    </row>
    <row r="2161" spans="1:10" x14ac:dyDescent="0.2">
      <c r="A2161">
        <v>2521.61</v>
      </c>
      <c r="B2161">
        <v>27.854500000000002</v>
      </c>
      <c r="C2161">
        <f t="shared" si="132"/>
        <v>0.27854500000000004</v>
      </c>
      <c r="D2161">
        <v>41.389000000000003</v>
      </c>
      <c r="E2161">
        <v>3029.45</v>
      </c>
      <c r="F2161">
        <f t="shared" si="133"/>
        <v>0.58610999999999991</v>
      </c>
      <c r="G2161">
        <v>2836.78</v>
      </c>
      <c r="H2161">
        <v>44.7104</v>
      </c>
      <c r="I2161">
        <f t="shared" si="134"/>
        <v>0.447104</v>
      </c>
      <c r="J2161">
        <f t="shared" si="135"/>
        <v>0.55289600000000005</v>
      </c>
    </row>
    <row r="2162" spans="1:10" x14ac:dyDescent="0.2">
      <c r="A2162">
        <v>2521.85</v>
      </c>
      <c r="B2162">
        <v>27.840900000000001</v>
      </c>
      <c r="C2162">
        <f t="shared" si="132"/>
        <v>0.27840900000000002</v>
      </c>
      <c r="D2162">
        <v>41.313400000000001</v>
      </c>
      <c r="E2162">
        <v>3029.69</v>
      </c>
      <c r="F2162">
        <f t="shared" si="133"/>
        <v>0.586866</v>
      </c>
      <c r="G2162">
        <v>2837.02</v>
      </c>
      <c r="H2162">
        <v>44.717700000000001</v>
      </c>
      <c r="I2162">
        <f t="shared" si="134"/>
        <v>0.44717699999999999</v>
      </c>
      <c r="J2162">
        <f t="shared" si="135"/>
        <v>0.55282300000000006</v>
      </c>
    </row>
    <row r="2163" spans="1:10" x14ac:dyDescent="0.2">
      <c r="A2163">
        <v>2522.09</v>
      </c>
      <c r="B2163">
        <v>27.888400000000001</v>
      </c>
      <c r="C2163">
        <f t="shared" si="132"/>
        <v>0.27888400000000002</v>
      </c>
      <c r="D2163">
        <v>41.306699999999999</v>
      </c>
      <c r="E2163">
        <v>3029.93</v>
      </c>
      <c r="F2163">
        <f t="shared" si="133"/>
        <v>0.58693299999999993</v>
      </c>
      <c r="G2163">
        <v>2837.26</v>
      </c>
      <c r="H2163">
        <v>44.674500000000002</v>
      </c>
      <c r="I2163">
        <f t="shared" si="134"/>
        <v>0.446745</v>
      </c>
      <c r="J2163">
        <f t="shared" si="135"/>
        <v>0.55325500000000005</v>
      </c>
    </row>
    <row r="2164" spans="1:10" x14ac:dyDescent="0.2">
      <c r="A2164">
        <v>2522.33</v>
      </c>
      <c r="B2164">
        <v>27.9404</v>
      </c>
      <c r="C2164">
        <f t="shared" si="132"/>
        <v>0.27940399999999999</v>
      </c>
      <c r="D2164">
        <v>41.682000000000002</v>
      </c>
      <c r="E2164">
        <v>3030.17</v>
      </c>
      <c r="F2164">
        <f t="shared" si="133"/>
        <v>0.58318000000000003</v>
      </c>
      <c r="G2164">
        <v>2837.5</v>
      </c>
      <c r="H2164">
        <v>44.594999999999999</v>
      </c>
      <c r="I2164">
        <f t="shared" si="134"/>
        <v>0.44595000000000001</v>
      </c>
      <c r="J2164">
        <f t="shared" si="135"/>
        <v>0.55404999999999993</v>
      </c>
    </row>
    <row r="2165" spans="1:10" x14ac:dyDescent="0.2">
      <c r="A2165">
        <v>2522.5700000000002</v>
      </c>
      <c r="B2165">
        <v>27.9499</v>
      </c>
      <c r="C2165">
        <f t="shared" si="132"/>
        <v>0.279499</v>
      </c>
      <c r="D2165">
        <v>42.531799999999997</v>
      </c>
      <c r="E2165">
        <v>3030.41</v>
      </c>
      <c r="F2165">
        <f t="shared" si="133"/>
        <v>0.57468200000000003</v>
      </c>
      <c r="G2165">
        <v>2837.74</v>
      </c>
      <c r="H2165">
        <v>44.451099999999997</v>
      </c>
      <c r="I2165">
        <f t="shared" si="134"/>
        <v>0.44451099999999999</v>
      </c>
      <c r="J2165">
        <f t="shared" si="135"/>
        <v>0.55548900000000001</v>
      </c>
    </row>
    <row r="2166" spans="1:10" x14ac:dyDescent="0.2">
      <c r="A2166">
        <v>2522.81</v>
      </c>
      <c r="B2166">
        <v>27.931100000000001</v>
      </c>
      <c r="C2166">
        <f t="shared" si="132"/>
        <v>0.27931100000000003</v>
      </c>
      <c r="D2166">
        <v>43.656300000000002</v>
      </c>
      <c r="E2166">
        <v>3030.65</v>
      </c>
      <c r="F2166">
        <f t="shared" si="133"/>
        <v>0.56343699999999997</v>
      </c>
      <c r="G2166">
        <v>2837.98</v>
      </c>
      <c r="H2166">
        <v>44.1905</v>
      </c>
      <c r="I2166">
        <f t="shared" si="134"/>
        <v>0.44190499999999999</v>
      </c>
      <c r="J2166">
        <f t="shared" si="135"/>
        <v>0.55809500000000001</v>
      </c>
    </row>
    <row r="2167" spans="1:10" x14ac:dyDescent="0.2">
      <c r="A2167">
        <v>2523.0500000000002</v>
      </c>
      <c r="B2167">
        <v>27.923200000000001</v>
      </c>
      <c r="C2167">
        <f t="shared" si="132"/>
        <v>0.27923200000000004</v>
      </c>
      <c r="D2167">
        <v>44.794800000000002</v>
      </c>
      <c r="E2167">
        <v>3030.89</v>
      </c>
      <c r="F2167">
        <f t="shared" si="133"/>
        <v>0.55205199999999999</v>
      </c>
      <c r="G2167">
        <v>2838.22</v>
      </c>
      <c r="H2167">
        <v>43.842399999999998</v>
      </c>
      <c r="I2167">
        <f t="shared" si="134"/>
        <v>0.43842399999999998</v>
      </c>
      <c r="J2167">
        <f t="shared" si="135"/>
        <v>0.56157600000000008</v>
      </c>
    </row>
    <row r="2168" spans="1:10" x14ac:dyDescent="0.2">
      <c r="A2168">
        <v>2523.29</v>
      </c>
      <c r="B2168">
        <v>27.930800000000001</v>
      </c>
      <c r="C2168">
        <f t="shared" si="132"/>
        <v>0.279308</v>
      </c>
      <c r="D2168">
        <v>45.835799999999999</v>
      </c>
      <c r="E2168">
        <v>3031.14</v>
      </c>
      <c r="F2168">
        <f t="shared" si="133"/>
        <v>0.54164199999999996</v>
      </c>
      <c r="G2168">
        <v>2838.46</v>
      </c>
      <c r="H2168">
        <v>43.452800000000003</v>
      </c>
      <c r="I2168">
        <f t="shared" si="134"/>
        <v>0.43452800000000003</v>
      </c>
      <c r="J2168">
        <f t="shared" si="135"/>
        <v>0.56547199999999997</v>
      </c>
    </row>
    <row r="2169" spans="1:10" x14ac:dyDescent="0.2">
      <c r="A2169">
        <v>2523.5300000000002</v>
      </c>
      <c r="B2169">
        <v>27.922699999999999</v>
      </c>
      <c r="C2169">
        <f t="shared" si="132"/>
        <v>0.279227</v>
      </c>
      <c r="D2169">
        <v>46.761600000000001</v>
      </c>
      <c r="E2169">
        <v>3031.38</v>
      </c>
      <c r="F2169">
        <f t="shared" si="133"/>
        <v>0.53238399999999997</v>
      </c>
      <c r="G2169">
        <v>2838.71</v>
      </c>
      <c r="H2169">
        <v>42.930799999999998</v>
      </c>
      <c r="I2169">
        <f t="shared" si="134"/>
        <v>0.42930799999999997</v>
      </c>
      <c r="J2169">
        <f t="shared" si="135"/>
        <v>0.57069199999999998</v>
      </c>
    </row>
    <row r="2170" spans="1:10" x14ac:dyDescent="0.2">
      <c r="A2170">
        <v>2523.7800000000002</v>
      </c>
      <c r="B2170">
        <v>27.887899999999998</v>
      </c>
      <c r="C2170">
        <f t="shared" si="132"/>
        <v>0.27887899999999999</v>
      </c>
      <c r="D2170">
        <v>47.482900000000001</v>
      </c>
      <c r="E2170">
        <v>3031.62</v>
      </c>
      <c r="F2170">
        <f t="shared" si="133"/>
        <v>0.52517100000000005</v>
      </c>
      <c r="G2170">
        <v>2838.95</v>
      </c>
      <c r="H2170">
        <v>42.128</v>
      </c>
      <c r="I2170">
        <f t="shared" si="134"/>
        <v>0.42127999999999999</v>
      </c>
      <c r="J2170">
        <f t="shared" si="135"/>
        <v>0.57872000000000001</v>
      </c>
    </row>
    <row r="2171" spans="1:10" x14ac:dyDescent="0.2">
      <c r="A2171">
        <v>2524.02</v>
      </c>
      <c r="B2171">
        <v>27.871200000000002</v>
      </c>
      <c r="C2171">
        <f t="shared" si="132"/>
        <v>0.27871200000000002</v>
      </c>
      <c r="D2171">
        <v>47.866999999999997</v>
      </c>
      <c r="E2171">
        <v>3031.86</v>
      </c>
      <c r="F2171">
        <f t="shared" si="133"/>
        <v>0.52133000000000007</v>
      </c>
      <c r="G2171">
        <v>2839.19</v>
      </c>
      <c r="H2171">
        <v>41.062100000000001</v>
      </c>
      <c r="I2171">
        <f t="shared" si="134"/>
        <v>0.41062100000000001</v>
      </c>
      <c r="J2171">
        <f t="shared" si="135"/>
        <v>0.58937899999999999</v>
      </c>
    </row>
    <row r="2172" spans="1:10" x14ac:dyDescent="0.2">
      <c r="A2172">
        <v>2524.2600000000002</v>
      </c>
      <c r="B2172">
        <v>27.917100000000001</v>
      </c>
      <c r="C2172">
        <f t="shared" si="132"/>
        <v>0.279171</v>
      </c>
      <c r="D2172">
        <v>47.915599999999998</v>
      </c>
      <c r="E2172">
        <v>3032.1</v>
      </c>
      <c r="F2172">
        <f t="shared" si="133"/>
        <v>0.52084400000000008</v>
      </c>
      <c r="G2172">
        <v>2839.43</v>
      </c>
      <c r="H2172">
        <v>39.870600000000003</v>
      </c>
      <c r="I2172">
        <f t="shared" si="134"/>
        <v>0.398706</v>
      </c>
      <c r="J2172">
        <f t="shared" si="135"/>
        <v>0.601294</v>
      </c>
    </row>
    <row r="2173" spans="1:10" x14ac:dyDescent="0.2">
      <c r="A2173">
        <v>2524.5</v>
      </c>
      <c r="B2173">
        <v>27.988900000000001</v>
      </c>
      <c r="C2173">
        <f t="shared" si="132"/>
        <v>0.279889</v>
      </c>
      <c r="D2173">
        <v>47.801900000000003</v>
      </c>
      <c r="E2173">
        <v>3032.34</v>
      </c>
      <c r="F2173">
        <f t="shared" si="133"/>
        <v>0.52198100000000003</v>
      </c>
      <c r="G2173">
        <v>2839.67</v>
      </c>
      <c r="H2173">
        <v>38.534100000000002</v>
      </c>
      <c r="I2173">
        <f t="shared" si="134"/>
        <v>0.38534100000000004</v>
      </c>
      <c r="J2173">
        <f t="shared" si="135"/>
        <v>0.61465899999999996</v>
      </c>
    </row>
    <row r="2174" spans="1:10" x14ac:dyDescent="0.2">
      <c r="A2174">
        <v>2524.7399999999998</v>
      </c>
      <c r="B2174">
        <v>28.001300000000001</v>
      </c>
      <c r="C2174">
        <f t="shared" si="132"/>
        <v>0.28001300000000001</v>
      </c>
      <c r="D2174">
        <v>47.7057</v>
      </c>
      <c r="E2174">
        <v>3032.58</v>
      </c>
      <c r="F2174">
        <f t="shared" si="133"/>
        <v>0.52294299999999994</v>
      </c>
      <c r="G2174">
        <v>2839.91</v>
      </c>
      <c r="H2174">
        <v>36.8508</v>
      </c>
      <c r="I2174">
        <f t="shared" si="134"/>
        <v>0.368508</v>
      </c>
      <c r="J2174">
        <f t="shared" si="135"/>
        <v>0.63149199999999994</v>
      </c>
    </row>
    <row r="2175" spans="1:10" x14ac:dyDescent="0.2">
      <c r="A2175">
        <v>2524.98</v>
      </c>
      <c r="B2175">
        <v>27.945599999999999</v>
      </c>
      <c r="C2175">
        <f t="shared" si="132"/>
        <v>0.27945599999999998</v>
      </c>
      <c r="D2175">
        <v>47.682600000000001</v>
      </c>
      <c r="E2175">
        <v>3032.82</v>
      </c>
      <c r="F2175">
        <f t="shared" si="133"/>
        <v>0.52317400000000003</v>
      </c>
      <c r="G2175">
        <v>2840.15</v>
      </c>
      <c r="H2175">
        <v>34.737099999999998</v>
      </c>
      <c r="I2175">
        <f t="shared" si="134"/>
        <v>0.34737099999999999</v>
      </c>
      <c r="J2175">
        <f t="shared" si="135"/>
        <v>0.65262900000000001</v>
      </c>
    </row>
    <row r="2176" spans="1:10" x14ac:dyDescent="0.2">
      <c r="A2176">
        <v>2525.2199999999998</v>
      </c>
      <c r="B2176">
        <v>27.916399999999999</v>
      </c>
      <c r="C2176">
        <f t="shared" si="132"/>
        <v>0.27916399999999997</v>
      </c>
      <c r="D2176">
        <v>47.697400000000002</v>
      </c>
      <c r="E2176">
        <v>3033.06</v>
      </c>
      <c r="F2176">
        <f t="shared" si="133"/>
        <v>0.52302599999999999</v>
      </c>
      <c r="G2176">
        <v>2840.39</v>
      </c>
      <c r="H2176">
        <v>32.371899999999997</v>
      </c>
      <c r="I2176">
        <f t="shared" si="134"/>
        <v>0.32371899999999998</v>
      </c>
      <c r="J2176">
        <f t="shared" si="135"/>
        <v>0.67628100000000002</v>
      </c>
    </row>
    <row r="2177" spans="1:10" x14ac:dyDescent="0.2">
      <c r="A2177">
        <v>2525.46</v>
      </c>
      <c r="B2177">
        <v>27.971900000000002</v>
      </c>
      <c r="C2177">
        <f t="shared" si="132"/>
        <v>0.279719</v>
      </c>
      <c r="D2177">
        <v>47.7121</v>
      </c>
      <c r="E2177">
        <v>3033.31</v>
      </c>
      <c r="F2177">
        <f t="shared" si="133"/>
        <v>0.52287899999999998</v>
      </c>
      <c r="G2177">
        <v>2840.63</v>
      </c>
      <c r="H2177">
        <v>29.985600000000002</v>
      </c>
      <c r="I2177">
        <f t="shared" si="134"/>
        <v>0.29985600000000001</v>
      </c>
      <c r="J2177">
        <f t="shared" si="135"/>
        <v>0.70014399999999999</v>
      </c>
    </row>
    <row r="2178" spans="1:10" x14ac:dyDescent="0.2">
      <c r="A2178">
        <v>2525.71</v>
      </c>
      <c r="B2178">
        <v>28.043700000000001</v>
      </c>
      <c r="C2178">
        <f t="shared" ref="C2178:C2241" si="136">B2178/100</f>
        <v>0.28043699999999999</v>
      </c>
      <c r="D2178">
        <v>47.707000000000001</v>
      </c>
      <c r="E2178">
        <v>3033.55</v>
      </c>
      <c r="F2178">
        <f t="shared" ref="F2178:F2241" si="137">1-D2178/100</f>
        <v>0.52293000000000001</v>
      </c>
      <c r="G2178">
        <v>2840.88</v>
      </c>
      <c r="H2178">
        <v>27.7119</v>
      </c>
      <c r="I2178">
        <f t="shared" si="134"/>
        <v>0.277119</v>
      </c>
      <c r="J2178">
        <f t="shared" si="135"/>
        <v>0.722881</v>
      </c>
    </row>
    <row r="2179" spans="1:10" x14ac:dyDescent="0.2">
      <c r="A2179">
        <v>2525.9499999999998</v>
      </c>
      <c r="B2179">
        <v>28.046600000000002</v>
      </c>
      <c r="C2179">
        <f t="shared" si="136"/>
        <v>0.28046599999999999</v>
      </c>
      <c r="D2179">
        <v>47.6721</v>
      </c>
      <c r="E2179">
        <v>3033.79</v>
      </c>
      <c r="F2179">
        <f t="shared" si="137"/>
        <v>0.52327900000000005</v>
      </c>
      <c r="G2179">
        <v>2841.12</v>
      </c>
      <c r="H2179">
        <v>25.729600000000001</v>
      </c>
      <c r="I2179">
        <f t="shared" ref="I2179:I2242" si="138">H2179/100</f>
        <v>0.25729600000000002</v>
      </c>
      <c r="J2179">
        <f t="shared" ref="J2179:J2242" si="139">1-I2179</f>
        <v>0.74270400000000003</v>
      </c>
    </row>
    <row r="2180" spans="1:10" x14ac:dyDescent="0.2">
      <c r="A2180">
        <v>2526.19</v>
      </c>
      <c r="B2180">
        <v>28.0121</v>
      </c>
      <c r="C2180">
        <f t="shared" si="136"/>
        <v>0.28012100000000001</v>
      </c>
      <c r="D2180">
        <v>47.621499999999997</v>
      </c>
      <c r="E2180">
        <v>3034.03</v>
      </c>
      <c r="F2180">
        <f t="shared" si="137"/>
        <v>0.52378499999999995</v>
      </c>
      <c r="G2180">
        <v>2841.36</v>
      </c>
      <c r="H2180">
        <v>24.2956</v>
      </c>
      <c r="I2180">
        <f t="shared" si="138"/>
        <v>0.24295600000000001</v>
      </c>
      <c r="J2180">
        <f t="shared" si="139"/>
        <v>0.75704400000000005</v>
      </c>
    </row>
    <row r="2181" spans="1:10" x14ac:dyDescent="0.2">
      <c r="A2181">
        <v>2526.4299999999998</v>
      </c>
      <c r="B2181">
        <v>28.0227</v>
      </c>
      <c r="C2181">
        <f t="shared" si="136"/>
        <v>0.280227</v>
      </c>
      <c r="D2181">
        <v>47.592100000000002</v>
      </c>
      <c r="E2181">
        <v>3034.27</v>
      </c>
      <c r="F2181">
        <f t="shared" si="137"/>
        <v>0.52407899999999996</v>
      </c>
      <c r="G2181">
        <v>2841.6</v>
      </c>
      <c r="H2181">
        <v>23.448499999999999</v>
      </c>
      <c r="I2181">
        <f t="shared" si="138"/>
        <v>0.234485</v>
      </c>
      <c r="J2181">
        <f t="shared" si="139"/>
        <v>0.76551499999999995</v>
      </c>
    </row>
    <row r="2182" spans="1:10" x14ac:dyDescent="0.2">
      <c r="A2182">
        <v>2526.67</v>
      </c>
      <c r="B2182">
        <v>28.069500000000001</v>
      </c>
      <c r="C2182">
        <f t="shared" si="136"/>
        <v>0.28069500000000003</v>
      </c>
      <c r="D2182">
        <v>47.599400000000003</v>
      </c>
      <c r="E2182">
        <v>3034.51</v>
      </c>
      <c r="F2182">
        <f t="shared" si="137"/>
        <v>0.52400599999999997</v>
      </c>
      <c r="G2182">
        <v>2841.84</v>
      </c>
      <c r="H2182">
        <v>22.874300000000002</v>
      </c>
      <c r="I2182">
        <f t="shared" si="138"/>
        <v>0.22874300000000003</v>
      </c>
      <c r="J2182">
        <f t="shared" si="139"/>
        <v>0.77125699999999997</v>
      </c>
    </row>
    <row r="2183" spans="1:10" x14ac:dyDescent="0.2">
      <c r="A2183">
        <v>2526.91</v>
      </c>
      <c r="B2183">
        <v>28.079699999999999</v>
      </c>
      <c r="C2183">
        <f t="shared" si="136"/>
        <v>0.28079699999999996</v>
      </c>
      <c r="D2183">
        <v>47.613900000000001</v>
      </c>
      <c r="E2183">
        <v>3034.75</v>
      </c>
      <c r="F2183">
        <f t="shared" si="137"/>
        <v>0.52386099999999991</v>
      </c>
      <c r="G2183">
        <v>2842.08</v>
      </c>
      <c r="H2183">
        <v>22.281300000000002</v>
      </c>
      <c r="I2183">
        <f t="shared" si="138"/>
        <v>0.22281300000000001</v>
      </c>
      <c r="J2183">
        <f t="shared" si="139"/>
        <v>0.77718699999999996</v>
      </c>
    </row>
    <row r="2184" spans="1:10" x14ac:dyDescent="0.2">
      <c r="A2184">
        <v>2527.15</v>
      </c>
      <c r="B2184">
        <v>28.052199999999999</v>
      </c>
      <c r="C2184">
        <f t="shared" si="136"/>
        <v>0.28052199999999999</v>
      </c>
      <c r="D2184">
        <v>47.606299999999997</v>
      </c>
      <c r="E2184">
        <v>3034.99</v>
      </c>
      <c r="F2184">
        <f t="shared" si="137"/>
        <v>0.5239370000000001</v>
      </c>
      <c r="G2184">
        <v>2842.32</v>
      </c>
      <c r="H2184">
        <v>21.747499999999999</v>
      </c>
      <c r="I2184">
        <f t="shared" si="138"/>
        <v>0.21747499999999997</v>
      </c>
      <c r="J2184">
        <f t="shared" si="139"/>
        <v>0.78252500000000003</v>
      </c>
    </row>
    <row r="2185" spans="1:10" x14ac:dyDescent="0.2">
      <c r="A2185">
        <v>2527.39</v>
      </c>
      <c r="B2185">
        <v>28.054099999999998</v>
      </c>
      <c r="C2185">
        <f t="shared" si="136"/>
        <v>0.28054099999999998</v>
      </c>
      <c r="D2185">
        <v>47.594999999999999</v>
      </c>
      <c r="E2185">
        <v>3035.23</v>
      </c>
      <c r="F2185">
        <f t="shared" si="137"/>
        <v>0.52405000000000002</v>
      </c>
      <c r="G2185">
        <v>2842.56</v>
      </c>
      <c r="H2185">
        <v>21.506599999999999</v>
      </c>
      <c r="I2185">
        <f t="shared" si="138"/>
        <v>0.21506599999999998</v>
      </c>
      <c r="J2185">
        <f t="shared" si="139"/>
        <v>0.78493400000000002</v>
      </c>
    </row>
    <row r="2186" spans="1:10" x14ac:dyDescent="0.2">
      <c r="A2186">
        <v>2527.63</v>
      </c>
      <c r="B2186">
        <v>28.095099999999999</v>
      </c>
      <c r="C2186">
        <f t="shared" si="136"/>
        <v>0.28095100000000001</v>
      </c>
      <c r="D2186">
        <v>47.619599999999998</v>
      </c>
      <c r="E2186">
        <v>3035.48</v>
      </c>
      <c r="F2186">
        <f t="shared" si="137"/>
        <v>0.52380399999999994</v>
      </c>
      <c r="G2186">
        <v>2842.8</v>
      </c>
      <c r="H2186">
        <v>21.575399999999998</v>
      </c>
      <c r="I2186">
        <f t="shared" si="138"/>
        <v>0.21575399999999997</v>
      </c>
      <c r="J2186">
        <f t="shared" si="139"/>
        <v>0.784246</v>
      </c>
    </row>
    <row r="2187" spans="1:10" x14ac:dyDescent="0.2">
      <c r="A2187">
        <v>2527.88</v>
      </c>
      <c r="B2187">
        <v>28.119299999999999</v>
      </c>
      <c r="C2187">
        <f t="shared" si="136"/>
        <v>0.28119299999999997</v>
      </c>
      <c r="D2187">
        <v>47.677399999999999</v>
      </c>
      <c r="E2187">
        <v>3035.72</v>
      </c>
      <c r="F2187">
        <f t="shared" si="137"/>
        <v>0.52322599999999997</v>
      </c>
      <c r="G2187">
        <v>2843.05</v>
      </c>
      <c r="H2187">
        <v>21.8643</v>
      </c>
      <c r="I2187">
        <f t="shared" si="138"/>
        <v>0.218643</v>
      </c>
      <c r="J2187">
        <f t="shared" si="139"/>
        <v>0.78135699999999997</v>
      </c>
    </row>
    <row r="2188" spans="1:10" x14ac:dyDescent="0.2">
      <c r="A2188">
        <v>2528.12</v>
      </c>
      <c r="B2188">
        <v>28.119399999999999</v>
      </c>
      <c r="C2188">
        <f t="shared" si="136"/>
        <v>0.281194</v>
      </c>
      <c r="D2188">
        <v>47.7179</v>
      </c>
      <c r="E2188">
        <v>3035.96</v>
      </c>
      <c r="F2188">
        <f t="shared" si="137"/>
        <v>0.52282099999999998</v>
      </c>
      <c r="G2188">
        <v>2843.29</v>
      </c>
      <c r="H2188">
        <v>22.5227</v>
      </c>
      <c r="I2188">
        <f t="shared" si="138"/>
        <v>0.22522700000000001</v>
      </c>
      <c r="J2188">
        <f t="shared" si="139"/>
        <v>0.77477299999999993</v>
      </c>
    </row>
    <row r="2189" spans="1:10" x14ac:dyDescent="0.2">
      <c r="A2189">
        <v>2528.36</v>
      </c>
      <c r="B2189">
        <v>28.149799999999999</v>
      </c>
      <c r="C2189">
        <f t="shared" si="136"/>
        <v>0.28149799999999997</v>
      </c>
      <c r="D2189">
        <v>47.703200000000002</v>
      </c>
      <c r="E2189">
        <v>3036.2</v>
      </c>
      <c r="F2189">
        <f t="shared" si="137"/>
        <v>0.52296799999999999</v>
      </c>
      <c r="G2189">
        <v>2843.53</v>
      </c>
      <c r="H2189">
        <v>23.8567</v>
      </c>
      <c r="I2189">
        <f t="shared" si="138"/>
        <v>0.238567</v>
      </c>
      <c r="J2189">
        <f t="shared" si="139"/>
        <v>0.76143300000000003</v>
      </c>
    </row>
    <row r="2190" spans="1:10" x14ac:dyDescent="0.2">
      <c r="A2190">
        <v>2528.6</v>
      </c>
      <c r="B2190">
        <v>28.216200000000001</v>
      </c>
      <c r="C2190">
        <f t="shared" si="136"/>
        <v>0.28216200000000002</v>
      </c>
      <c r="D2190">
        <v>47.653300000000002</v>
      </c>
      <c r="E2190">
        <v>3036.44</v>
      </c>
      <c r="F2190">
        <f t="shared" si="137"/>
        <v>0.5234669999999999</v>
      </c>
      <c r="G2190">
        <v>2843.77</v>
      </c>
      <c r="H2190">
        <v>25.9375</v>
      </c>
      <c r="I2190">
        <f t="shared" si="138"/>
        <v>0.25937500000000002</v>
      </c>
      <c r="J2190">
        <f t="shared" si="139"/>
        <v>0.74062499999999998</v>
      </c>
    </row>
    <row r="2191" spans="1:10" x14ac:dyDescent="0.2">
      <c r="A2191">
        <v>2528.84</v>
      </c>
      <c r="B2191">
        <v>28.252500000000001</v>
      </c>
      <c r="C2191">
        <f t="shared" si="136"/>
        <v>0.28252500000000003</v>
      </c>
      <c r="D2191">
        <v>47.622399999999999</v>
      </c>
      <c r="E2191">
        <v>3036.68</v>
      </c>
      <c r="F2191">
        <f t="shared" si="137"/>
        <v>0.52377600000000002</v>
      </c>
      <c r="G2191">
        <v>2844.01</v>
      </c>
      <c r="H2191">
        <v>28.556699999999999</v>
      </c>
      <c r="I2191">
        <f t="shared" si="138"/>
        <v>0.28556700000000002</v>
      </c>
      <c r="J2191">
        <f t="shared" si="139"/>
        <v>0.71443299999999998</v>
      </c>
    </row>
    <row r="2192" spans="1:10" x14ac:dyDescent="0.2">
      <c r="A2192">
        <v>2529.08</v>
      </c>
      <c r="B2192">
        <v>28.230599999999999</v>
      </c>
      <c r="C2192">
        <f t="shared" si="136"/>
        <v>0.282306</v>
      </c>
      <c r="D2192">
        <v>47.638500000000001</v>
      </c>
      <c r="E2192">
        <v>3036.92</v>
      </c>
      <c r="F2192">
        <f t="shared" si="137"/>
        <v>0.52361499999999994</v>
      </c>
      <c r="G2192">
        <v>2844.25</v>
      </c>
      <c r="H2192">
        <v>31.5351</v>
      </c>
      <c r="I2192">
        <f t="shared" si="138"/>
        <v>0.31535099999999999</v>
      </c>
      <c r="J2192">
        <f t="shared" si="139"/>
        <v>0.68464900000000006</v>
      </c>
    </row>
    <row r="2193" spans="1:10" x14ac:dyDescent="0.2">
      <c r="A2193">
        <v>2529.3200000000002</v>
      </c>
      <c r="B2193">
        <v>28.198799999999999</v>
      </c>
      <c r="C2193">
        <f t="shared" si="136"/>
        <v>0.28198799999999996</v>
      </c>
      <c r="D2193">
        <v>47.6798</v>
      </c>
      <c r="E2193">
        <v>3037.16</v>
      </c>
      <c r="F2193">
        <f t="shared" si="137"/>
        <v>0.52320199999999994</v>
      </c>
      <c r="G2193">
        <v>2844.49</v>
      </c>
      <c r="H2193">
        <v>34.783000000000001</v>
      </c>
      <c r="I2193">
        <f t="shared" si="138"/>
        <v>0.34783000000000003</v>
      </c>
      <c r="J2193">
        <f t="shared" si="139"/>
        <v>0.65216999999999992</v>
      </c>
    </row>
    <row r="2194" spans="1:10" x14ac:dyDescent="0.2">
      <c r="A2194">
        <v>2529.56</v>
      </c>
      <c r="B2194">
        <v>28.1919</v>
      </c>
      <c r="C2194">
        <f t="shared" si="136"/>
        <v>0.28191900000000003</v>
      </c>
      <c r="D2194">
        <v>47.706600000000002</v>
      </c>
      <c r="E2194">
        <v>3037.41</v>
      </c>
      <c r="F2194">
        <f t="shared" si="137"/>
        <v>0.52293400000000001</v>
      </c>
      <c r="G2194">
        <v>2844.73</v>
      </c>
      <c r="H2194">
        <v>38.034700000000001</v>
      </c>
      <c r="I2194">
        <f t="shared" si="138"/>
        <v>0.38034699999999999</v>
      </c>
      <c r="J2194">
        <f t="shared" si="139"/>
        <v>0.61965300000000001</v>
      </c>
    </row>
    <row r="2195" spans="1:10" x14ac:dyDescent="0.2">
      <c r="A2195">
        <v>2529.8000000000002</v>
      </c>
      <c r="B2195">
        <v>28.189299999999999</v>
      </c>
      <c r="C2195">
        <f t="shared" si="136"/>
        <v>0.281893</v>
      </c>
      <c r="D2195">
        <v>47.704900000000002</v>
      </c>
      <c r="E2195">
        <v>3037.65</v>
      </c>
      <c r="F2195">
        <f t="shared" si="137"/>
        <v>0.52295099999999994</v>
      </c>
      <c r="G2195">
        <v>2844.98</v>
      </c>
      <c r="H2195">
        <v>40.804499999999997</v>
      </c>
      <c r="I2195">
        <f t="shared" si="138"/>
        <v>0.40804499999999999</v>
      </c>
      <c r="J2195">
        <f t="shared" si="139"/>
        <v>0.59195500000000001</v>
      </c>
    </row>
    <row r="2196" spans="1:10" x14ac:dyDescent="0.2">
      <c r="A2196">
        <v>2530.0500000000002</v>
      </c>
      <c r="B2196">
        <v>28.1816</v>
      </c>
      <c r="C2196">
        <f t="shared" si="136"/>
        <v>0.28181600000000001</v>
      </c>
      <c r="D2196">
        <v>47.690899999999999</v>
      </c>
      <c r="E2196">
        <v>3037.89</v>
      </c>
      <c r="F2196">
        <f t="shared" si="137"/>
        <v>0.52309099999999997</v>
      </c>
      <c r="G2196">
        <v>2845.22</v>
      </c>
      <c r="H2196">
        <v>42.736699999999999</v>
      </c>
      <c r="I2196">
        <f t="shared" si="138"/>
        <v>0.427367</v>
      </c>
      <c r="J2196">
        <f t="shared" si="139"/>
        <v>0.57263299999999995</v>
      </c>
    </row>
    <row r="2197" spans="1:10" x14ac:dyDescent="0.2">
      <c r="A2197">
        <v>2530.29</v>
      </c>
      <c r="B2197">
        <v>28.190100000000001</v>
      </c>
      <c r="C2197">
        <f t="shared" si="136"/>
        <v>0.28190100000000001</v>
      </c>
      <c r="D2197">
        <v>47.683199999999999</v>
      </c>
      <c r="E2197">
        <v>3038.13</v>
      </c>
      <c r="F2197">
        <f t="shared" si="137"/>
        <v>0.52316800000000008</v>
      </c>
      <c r="G2197">
        <v>2845.46</v>
      </c>
      <c r="H2197">
        <v>43.8596</v>
      </c>
      <c r="I2197">
        <f t="shared" si="138"/>
        <v>0.43859599999999999</v>
      </c>
      <c r="J2197">
        <f t="shared" si="139"/>
        <v>0.56140400000000001</v>
      </c>
    </row>
    <row r="2198" spans="1:10" x14ac:dyDescent="0.2">
      <c r="A2198">
        <v>2530.5300000000002</v>
      </c>
      <c r="B2198">
        <v>28.203499999999998</v>
      </c>
      <c r="C2198">
        <f t="shared" si="136"/>
        <v>0.28203499999999998</v>
      </c>
      <c r="D2198">
        <v>47.6828</v>
      </c>
      <c r="E2198">
        <v>3038.37</v>
      </c>
      <c r="F2198">
        <f t="shared" si="137"/>
        <v>0.52317199999999997</v>
      </c>
      <c r="G2198">
        <v>2845.7</v>
      </c>
      <c r="H2198">
        <v>44.444299999999998</v>
      </c>
      <c r="I2198">
        <f t="shared" si="138"/>
        <v>0.44444299999999998</v>
      </c>
      <c r="J2198">
        <f t="shared" si="139"/>
        <v>0.55555700000000008</v>
      </c>
    </row>
    <row r="2199" spans="1:10" x14ac:dyDescent="0.2">
      <c r="A2199">
        <v>2530.77</v>
      </c>
      <c r="B2199">
        <v>28.1844</v>
      </c>
      <c r="C2199">
        <f t="shared" si="136"/>
        <v>0.28184399999999998</v>
      </c>
      <c r="D2199">
        <v>47.679200000000002</v>
      </c>
      <c r="E2199">
        <v>3038.61</v>
      </c>
      <c r="F2199">
        <f t="shared" si="137"/>
        <v>0.52320800000000001</v>
      </c>
      <c r="G2199">
        <v>2845.94</v>
      </c>
      <c r="H2199">
        <v>44.746499999999997</v>
      </c>
      <c r="I2199">
        <f t="shared" si="138"/>
        <v>0.447465</v>
      </c>
      <c r="J2199">
        <f t="shared" si="139"/>
        <v>0.552535</v>
      </c>
    </row>
    <row r="2200" spans="1:10" x14ac:dyDescent="0.2">
      <c r="A2200">
        <v>2531.0100000000002</v>
      </c>
      <c r="B2200">
        <v>28.1556</v>
      </c>
      <c r="C2200">
        <f t="shared" si="136"/>
        <v>0.28155599999999997</v>
      </c>
      <c r="D2200">
        <v>47.661299999999997</v>
      </c>
      <c r="E2200">
        <v>3038.85</v>
      </c>
      <c r="F2200">
        <f t="shared" si="137"/>
        <v>0.52338700000000005</v>
      </c>
      <c r="G2200">
        <v>2846.18</v>
      </c>
      <c r="H2200">
        <v>44.933199999999999</v>
      </c>
      <c r="I2200">
        <f t="shared" si="138"/>
        <v>0.44933200000000001</v>
      </c>
      <c r="J2200">
        <f t="shared" si="139"/>
        <v>0.55066799999999994</v>
      </c>
    </row>
    <row r="2201" spans="1:10" x14ac:dyDescent="0.2">
      <c r="A2201">
        <v>2531.25</v>
      </c>
      <c r="B2201">
        <v>28.1815</v>
      </c>
      <c r="C2201">
        <f t="shared" si="136"/>
        <v>0.28181499999999998</v>
      </c>
      <c r="D2201">
        <v>47.619799999999998</v>
      </c>
      <c r="E2201">
        <v>3039.09</v>
      </c>
      <c r="F2201">
        <f t="shared" si="137"/>
        <v>0.5238020000000001</v>
      </c>
      <c r="G2201">
        <v>2846.42</v>
      </c>
      <c r="H2201">
        <v>45.099699999999999</v>
      </c>
      <c r="I2201">
        <f t="shared" si="138"/>
        <v>0.45099699999999998</v>
      </c>
      <c r="J2201">
        <f t="shared" si="139"/>
        <v>0.54900300000000002</v>
      </c>
    </row>
    <row r="2202" spans="1:10" x14ac:dyDescent="0.2">
      <c r="A2202">
        <v>2531.4899999999998</v>
      </c>
      <c r="B2202">
        <v>28.245899999999999</v>
      </c>
      <c r="C2202">
        <f t="shared" si="136"/>
        <v>0.28245900000000002</v>
      </c>
      <c r="D2202">
        <v>47.543300000000002</v>
      </c>
      <c r="E2202">
        <v>3039.33</v>
      </c>
      <c r="F2202">
        <f t="shared" si="137"/>
        <v>0.52456700000000001</v>
      </c>
      <c r="G2202">
        <v>2846.66</v>
      </c>
      <c r="H2202">
        <v>45.244999999999997</v>
      </c>
      <c r="I2202">
        <f t="shared" si="138"/>
        <v>0.45244999999999996</v>
      </c>
      <c r="J2202">
        <f t="shared" si="139"/>
        <v>0.54754999999999998</v>
      </c>
    </row>
    <row r="2203" spans="1:10" x14ac:dyDescent="0.2">
      <c r="A2203">
        <v>2531.73</v>
      </c>
      <c r="B2203">
        <v>28.253799999999998</v>
      </c>
      <c r="C2203">
        <f t="shared" si="136"/>
        <v>0.28253799999999996</v>
      </c>
      <c r="D2203">
        <v>47.417299999999997</v>
      </c>
      <c r="E2203">
        <v>3039.58</v>
      </c>
      <c r="F2203">
        <f t="shared" si="137"/>
        <v>0.52582700000000004</v>
      </c>
      <c r="G2203">
        <v>2846.9</v>
      </c>
      <c r="H2203">
        <v>45.313200000000002</v>
      </c>
      <c r="I2203">
        <f t="shared" si="138"/>
        <v>0.45313200000000003</v>
      </c>
      <c r="J2203">
        <f t="shared" si="139"/>
        <v>0.54686799999999991</v>
      </c>
    </row>
    <row r="2204" spans="1:10" x14ac:dyDescent="0.2">
      <c r="A2204">
        <v>2531.9699999999998</v>
      </c>
      <c r="B2204">
        <v>28.1889</v>
      </c>
      <c r="C2204">
        <f t="shared" si="136"/>
        <v>0.281889</v>
      </c>
      <c r="D2204">
        <v>47.2316</v>
      </c>
      <c r="E2204">
        <v>3039.82</v>
      </c>
      <c r="F2204">
        <f t="shared" si="137"/>
        <v>0.52768400000000004</v>
      </c>
      <c r="G2204">
        <v>2847.15</v>
      </c>
      <c r="H2204">
        <v>45.323399999999999</v>
      </c>
      <c r="I2204">
        <f t="shared" si="138"/>
        <v>0.45323399999999997</v>
      </c>
      <c r="J2204">
        <f t="shared" si="139"/>
        <v>0.54676600000000009</v>
      </c>
    </row>
    <row r="2205" spans="1:10" x14ac:dyDescent="0.2">
      <c r="A2205">
        <v>2532.2199999999998</v>
      </c>
      <c r="B2205">
        <v>28.153500000000001</v>
      </c>
      <c r="C2205">
        <f t="shared" si="136"/>
        <v>0.28153500000000004</v>
      </c>
      <c r="D2205">
        <v>47.003300000000003</v>
      </c>
      <c r="E2205">
        <v>3040.06</v>
      </c>
      <c r="F2205">
        <f t="shared" si="137"/>
        <v>0.52996699999999997</v>
      </c>
      <c r="G2205">
        <v>2847.39</v>
      </c>
      <c r="H2205">
        <v>45.374600000000001</v>
      </c>
      <c r="I2205">
        <f t="shared" si="138"/>
        <v>0.45374599999999998</v>
      </c>
      <c r="J2205">
        <f t="shared" si="139"/>
        <v>0.54625400000000002</v>
      </c>
    </row>
    <row r="2206" spans="1:10" x14ac:dyDescent="0.2">
      <c r="A2206">
        <v>2532.46</v>
      </c>
      <c r="B2206">
        <v>28.204999999999998</v>
      </c>
      <c r="C2206">
        <f t="shared" si="136"/>
        <v>0.28204999999999997</v>
      </c>
      <c r="D2206">
        <v>46.7971</v>
      </c>
      <c r="E2206">
        <v>3040.3</v>
      </c>
      <c r="F2206">
        <f t="shared" si="137"/>
        <v>0.53202899999999997</v>
      </c>
      <c r="G2206">
        <v>2847.63</v>
      </c>
      <c r="H2206">
        <v>45.494199999999999</v>
      </c>
      <c r="I2206">
        <f t="shared" si="138"/>
        <v>0.45494200000000001</v>
      </c>
      <c r="J2206">
        <f t="shared" si="139"/>
        <v>0.54505800000000004</v>
      </c>
    </row>
    <row r="2207" spans="1:10" x14ac:dyDescent="0.2">
      <c r="A2207">
        <v>2532.6999999999998</v>
      </c>
      <c r="B2207">
        <v>28.266300000000001</v>
      </c>
      <c r="C2207">
        <f t="shared" si="136"/>
        <v>0.282663</v>
      </c>
      <c r="D2207">
        <v>46.6858</v>
      </c>
      <c r="E2207">
        <v>3040.54</v>
      </c>
      <c r="F2207">
        <f t="shared" si="137"/>
        <v>0.533142</v>
      </c>
      <c r="G2207">
        <v>2847.87</v>
      </c>
      <c r="H2207">
        <v>45.591700000000003</v>
      </c>
      <c r="I2207">
        <f t="shared" si="138"/>
        <v>0.45591700000000002</v>
      </c>
      <c r="J2207">
        <f t="shared" si="139"/>
        <v>0.54408299999999998</v>
      </c>
    </row>
    <row r="2208" spans="1:10" x14ac:dyDescent="0.2">
      <c r="A2208">
        <v>2532.94</v>
      </c>
      <c r="B2208">
        <v>28.2653</v>
      </c>
      <c r="C2208">
        <f t="shared" si="136"/>
        <v>0.28265299999999999</v>
      </c>
      <c r="D2208">
        <v>46.650399999999998</v>
      </c>
      <c r="E2208">
        <v>3040.78</v>
      </c>
      <c r="F2208">
        <f t="shared" si="137"/>
        <v>0.53349599999999997</v>
      </c>
      <c r="G2208">
        <v>2848.11</v>
      </c>
      <c r="H2208">
        <v>45.613300000000002</v>
      </c>
      <c r="I2208">
        <f t="shared" si="138"/>
        <v>0.45613300000000001</v>
      </c>
      <c r="J2208">
        <f t="shared" si="139"/>
        <v>0.54386699999999999</v>
      </c>
    </row>
    <row r="2209" spans="1:10" x14ac:dyDescent="0.2">
      <c r="A2209">
        <v>2533.1799999999998</v>
      </c>
      <c r="B2209">
        <v>28.2546</v>
      </c>
      <c r="C2209">
        <f t="shared" si="136"/>
        <v>0.28254600000000002</v>
      </c>
      <c r="D2209">
        <v>46.538800000000002</v>
      </c>
      <c r="E2209">
        <v>3041.02</v>
      </c>
      <c r="F2209">
        <f t="shared" si="137"/>
        <v>0.53461199999999998</v>
      </c>
      <c r="G2209">
        <v>2848.35</v>
      </c>
      <c r="H2209">
        <v>45.627699999999997</v>
      </c>
      <c r="I2209">
        <f t="shared" si="138"/>
        <v>0.45627699999999999</v>
      </c>
      <c r="J2209">
        <f t="shared" si="139"/>
        <v>0.54372299999999996</v>
      </c>
    </row>
    <row r="2210" spans="1:10" x14ac:dyDescent="0.2">
      <c r="A2210">
        <v>2533.42</v>
      </c>
      <c r="B2210">
        <v>28.304200000000002</v>
      </c>
      <c r="C2210">
        <f t="shared" si="136"/>
        <v>0.28304200000000002</v>
      </c>
      <c r="D2210">
        <v>46.184100000000001</v>
      </c>
      <c r="E2210">
        <v>3041.26</v>
      </c>
      <c r="F2210">
        <f t="shared" si="137"/>
        <v>0.53815900000000005</v>
      </c>
      <c r="G2210">
        <v>2848.59</v>
      </c>
      <c r="H2210">
        <v>45.697000000000003</v>
      </c>
      <c r="I2210">
        <f t="shared" si="138"/>
        <v>0.45697000000000004</v>
      </c>
      <c r="J2210">
        <f t="shared" si="139"/>
        <v>0.5430299999999999</v>
      </c>
    </row>
    <row r="2211" spans="1:10" x14ac:dyDescent="0.2">
      <c r="A2211">
        <v>2533.66</v>
      </c>
      <c r="B2211">
        <v>28.367699999999999</v>
      </c>
      <c r="C2211">
        <f t="shared" si="136"/>
        <v>0.28367700000000001</v>
      </c>
      <c r="D2211">
        <v>45.588299999999997</v>
      </c>
      <c r="E2211">
        <v>3041.5</v>
      </c>
      <c r="F2211">
        <f t="shared" si="137"/>
        <v>0.54411699999999996</v>
      </c>
      <c r="G2211">
        <v>2848.83</v>
      </c>
      <c r="H2211">
        <v>45.769199999999998</v>
      </c>
      <c r="I2211">
        <f t="shared" si="138"/>
        <v>0.45769199999999999</v>
      </c>
      <c r="J2211">
        <f t="shared" si="139"/>
        <v>0.54230800000000001</v>
      </c>
    </row>
    <row r="2212" spans="1:10" x14ac:dyDescent="0.2">
      <c r="A2212">
        <v>2533.9</v>
      </c>
      <c r="B2212">
        <v>28.358599999999999</v>
      </c>
      <c r="C2212">
        <f t="shared" si="136"/>
        <v>0.283586</v>
      </c>
      <c r="D2212">
        <v>44.954799999999999</v>
      </c>
      <c r="E2212">
        <v>3041.75</v>
      </c>
      <c r="F2212">
        <f t="shared" si="137"/>
        <v>0.55045199999999994</v>
      </c>
      <c r="G2212">
        <v>2849.07</v>
      </c>
      <c r="H2212">
        <v>45.774999999999999</v>
      </c>
      <c r="I2212">
        <f t="shared" si="138"/>
        <v>0.45774999999999999</v>
      </c>
      <c r="J2212">
        <f t="shared" si="139"/>
        <v>0.54225000000000001</v>
      </c>
    </row>
    <row r="2213" spans="1:10" x14ac:dyDescent="0.2">
      <c r="A2213">
        <v>2534.15</v>
      </c>
      <c r="B2213">
        <v>28.298300000000001</v>
      </c>
      <c r="C2213">
        <f t="shared" si="136"/>
        <v>0.28298299999999998</v>
      </c>
      <c r="D2213">
        <v>44.514299999999999</v>
      </c>
      <c r="E2213">
        <v>3041.99</v>
      </c>
      <c r="F2213">
        <f t="shared" si="137"/>
        <v>0.55485699999999993</v>
      </c>
      <c r="G2213">
        <v>2849.32</v>
      </c>
      <c r="H2213">
        <v>45.744399999999999</v>
      </c>
      <c r="I2213">
        <f t="shared" si="138"/>
        <v>0.45744399999999996</v>
      </c>
      <c r="J2213">
        <f t="shared" si="139"/>
        <v>0.54255600000000004</v>
      </c>
    </row>
    <row r="2214" spans="1:10" x14ac:dyDescent="0.2">
      <c r="A2214">
        <v>2534.39</v>
      </c>
      <c r="B2214">
        <v>28.282900000000001</v>
      </c>
      <c r="C2214">
        <f t="shared" si="136"/>
        <v>0.282829</v>
      </c>
      <c r="D2214">
        <v>44.326700000000002</v>
      </c>
      <c r="E2214">
        <v>3042.23</v>
      </c>
      <c r="F2214">
        <f t="shared" si="137"/>
        <v>0.55673299999999992</v>
      </c>
      <c r="G2214">
        <v>2849.56</v>
      </c>
      <c r="H2214">
        <v>45.7468</v>
      </c>
      <c r="I2214">
        <f t="shared" si="138"/>
        <v>0.45746799999999999</v>
      </c>
      <c r="J2214">
        <f t="shared" si="139"/>
        <v>0.54253200000000001</v>
      </c>
    </row>
    <row r="2215" spans="1:10" x14ac:dyDescent="0.2">
      <c r="A2215">
        <v>2534.63</v>
      </c>
      <c r="B2215">
        <v>28.338799999999999</v>
      </c>
      <c r="C2215">
        <f t="shared" si="136"/>
        <v>0.28338799999999997</v>
      </c>
      <c r="D2215">
        <v>44.260300000000001</v>
      </c>
      <c r="E2215">
        <v>3042.47</v>
      </c>
      <c r="F2215">
        <f t="shared" si="137"/>
        <v>0.55739699999999992</v>
      </c>
      <c r="G2215">
        <v>2849.8</v>
      </c>
      <c r="H2215">
        <v>45.788699999999999</v>
      </c>
      <c r="I2215">
        <f t="shared" si="138"/>
        <v>0.45788699999999999</v>
      </c>
      <c r="J2215">
        <f t="shared" si="139"/>
        <v>0.54211300000000007</v>
      </c>
    </row>
    <row r="2216" spans="1:10" x14ac:dyDescent="0.2">
      <c r="A2216">
        <v>2534.87</v>
      </c>
      <c r="B2216">
        <v>28.3992</v>
      </c>
      <c r="C2216">
        <f t="shared" si="136"/>
        <v>0.28399200000000002</v>
      </c>
      <c r="D2216">
        <v>44.1496</v>
      </c>
      <c r="E2216">
        <v>3042.71</v>
      </c>
      <c r="F2216">
        <f t="shared" si="137"/>
        <v>0.558504</v>
      </c>
      <c r="G2216">
        <v>2850.04</v>
      </c>
      <c r="H2216">
        <v>45.8369</v>
      </c>
      <c r="I2216">
        <f t="shared" si="138"/>
        <v>0.45836900000000003</v>
      </c>
      <c r="J2216">
        <f t="shared" si="139"/>
        <v>0.54163099999999997</v>
      </c>
    </row>
    <row r="2217" spans="1:10" x14ac:dyDescent="0.2">
      <c r="A2217">
        <v>2535.11</v>
      </c>
      <c r="B2217">
        <v>28.406500000000001</v>
      </c>
      <c r="C2217">
        <f t="shared" si="136"/>
        <v>0.28406500000000001</v>
      </c>
      <c r="D2217">
        <v>43.962299999999999</v>
      </c>
      <c r="E2217">
        <v>3042.95</v>
      </c>
      <c r="F2217">
        <f t="shared" si="137"/>
        <v>0.56037700000000001</v>
      </c>
      <c r="G2217">
        <v>2850.28</v>
      </c>
      <c r="H2217">
        <v>45.879800000000003</v>
      </c>
      <c r="I2217">
        <f t="shared" si="138"/>
        <v>0.45879800000000004</v>
      </c>
      <c r="J2217">
        <f t="shared" si="139"/>
        <v>0.54120199999999996</v>
      </c>
    </row>
    <row r="2218" spans="1:10" x14ac:dyDescent="0.2">
      <c r="A2218">
        <v>2535.35</v>
      </c>
      <c r="B2218">
        <v>28.3705</v>
      </c>
      <c r="C2218">
        <f t="shared" si="136"/>
        <v>0.28370499999999998</v>
      </c>
      <c r="D2218">
        <v>43.806600000000003</v>
      </c>
      <c r="E2218">
        <v>3043.19</v>
      </c>
      <c r="F2218">
        <f t="shared" si="137"/>
        <v>0.56193399999999993</v>
      </c>
      <c r="G2218">
        <v>2850.52</v>
      </c>
      <c r="H2218">
        <v>45.910899999999998</v>
      </c>
      <c r="I2218">
        <f t="shared" si="138"/>
        <v>0.45910899999999999</v>
      </c>
      <c r="J2218">
        <f t="shared" si="139"/>
        <v>0.54089100000000001</v>
      </c>
    </row>
    <row r="2219" spans="1:10" x14ac:dyDescent="0.2">
      <c r="A2219">
        <v>2535.59</v>
      </c>
      <c r="B2219">
        <v>28.334700000000002</v>
      </c>
      <c r="C2219">
        <f t="shared" si="136"/>
        <v>0.28334700000000002</v>
      </c>
      <c r="D2219">
        <v>43.778199999999998</v>
      </c>
      <c r="E2219">
        <v>3043.43</v>
      </c>
      <c r="F2219">
        <f t="shared" si="137"/>
        <v>0.562218</v>
      </c>
      <c r="G2219">
        <v>2850.76</v>
      </c>
      <c r="H2219">
        <v>45.915700000000001</v>
      </c>
      <c r="I2219">
        <f t="shared" si="138"/>
        <v>0.45915700000000004</v>
      </c>
      <c r="J2219">
        <f t="shared" si="139"/>
        <v>0.54084299999999996</v>
      </c>
    </row>
    <row r="2220" spans="1:10" x14ac:dyDescent="0.2">
      <c r="A2220">
        <v>2535.83</v>
      </c>
      <c r="B2220">
        <v>28.334599999999998</v>
      </c>
      <c r="C2220">
        <f t="shared" si="136"/>
        <v>0.28334599999999999</v>
      </c>
      <c r="D2220">
        <v>43.803800000000003</v>
      </c>
      <c r="E2220">
        <v>3043.67</v>
      </c>
      <c r="F2220">
        <f t="shared" si="137"/>
        <v>0.56196199999999996</v>
      </c>
      <c r="G2220">
        <v>2851</v>
      </c>
      <c r="H2220">
        <v>45.923299999999998</v>
      </c>
      <c r="I2220">
        <f t="shared" si="138"/>
        <v>0.459233</v>
      </c>
      <c r="J2220">
        <f t="shared" si="139"/>
        <v>0.540767</v>
      </c>
    </row>
    <row r="2221" spans="1:10" x14ac:dyDescent="0.2">
      <c r="A2221">
        <v>2536.0700000000002</v>
      </c>
      <c r="B2221">
        <v>28.3718</v>
      </c>
      <c r="C2221">
        <f t="shared" si="136"/>
        <v>0.28371800000000003</v>
      </c>
      <c r="D2221">
        <v>43.680599999999998</v>
      </c>
      <c r="E2221">
        <v>3043.92</v>
      </c>
      <c r="F2221">
        <f t="shared" si="137"/>
        <v>0.56319399999999997</v>
      </c>
      <c r="G2221">
        <v>2851.24</v>
      </c>
      <c r="H2221">
        <v>45.990099999999998</v>
      </c>
      <c r="I2221">
        <f t="shared" si="138"/>
        <v>0.459901</v>
      </c>
      <c r="J2221">
        <f t="shared" si="139"/>
        <v>0.540099</v>
      </c>
    </row>
    <row r="2222" spans="1:10" x14ac:dyDescent="0.2">
      <c r="A2222">
        <v>2536.3200000000002</v>
      </c>
      <c r="B2222">
        <v>28.404499999999999</v>
      </c>
      <c r="C2222">
        <f t="shared" si="136"/>
        <v>0.28404499999999999</v>
      </c>
      <c r="D2222">
        <v>43.312199999999997</v>
      </c>
      <c r="E2222">
        <v>3044.16</v>
      </c>
      <c r="F2222">
        <f t="shared" si="137"/>
        <v>0.56687799999999999</v>
      </c>
      <c r="G2222">
        <v>2851.49</v>
      </c>
      <c r="H2222">
        <v>46.087299999999999</v>
      </c>
      <c r="I2222">
        <f t="shared" si="138"/>
        <v>0.46087299999999998</v>
      </c>
      <c r="J2222">
        <f t="shared" si="139"/>
        <v>0.53912700000000002</v>
      </c>
    </row>
    <row r="2223" spans="1:10" x14ac:dyDescent="0.2">
      <c r="A2223">
        <v>2536.56</v>
      </c>
      <c r="B2223">
        <v>28.391500000000001</v>
      </c>
      <c r="C2223">
        <f t="shared" si="136"/>
        <v>0.28391500000000003</v>
      </c>
      <c r="D2223">
        <v>42.881599999999999</v>
      </c>
      <c r="E2223">
        <v>3044.4</v>
      </c>
      <c r="F2223">
        <f t="shared" si="137"/>
        <v>0.57118400000000003</v>
      </c>
      <c r="G2223">
        <v>2851.73</v>
      </c>
      <c r="H2223">
        <v>46.101500000000001</v>
      </c>
      <c r="I2223">
        <f t="shared" si="138"/>
        <v>0.46101500000000001</v>
      </c>
      <c r="J2223">
        <f t="shared" si="139"/>
        <v>0.53898500000000005</v>
      </c>
    </row>
    <row r="2224" spans="1:10" x14ac:dyDescent="0.2">
      <c r="A2224">
        <v>2536.8000000000002</v>
      </c>
      <c r="B2224">
        <v>28.358599999999999</v>
      </c>
      <c r="C2224">
        <f t="shared" si="136"/>
        <v>0.283586</v>
      </c>
      <c r="D2224">
        <v>42.7271</v>
      </c>
      <c r="E2224">
        <v>3044.64</v>
      </c>
      <c r="F2224">
        <f t="shared" si="137"/>
        <v>0.57272900000000004</v>
      </c>
      <c r="G2224">
        <v>2851.97</v>
      </c>
      <c r="H2224">
        <v>46.012099999999997</v>
      </c>
      <c r="I2224">
        <f t="shared" si="138"/>
        <v>0.46012099999999995</v>
      </c>
      <c r="J2224">
        <f t="shared" si="139"/>
        <v>0.539879</v>
      </c>
    </row>
    <row r="2225" spans="1:10" x14ac:dyDescent="0.2">
      <c r="A2225">
        <v>2537.04</v>
      </c>
      <c r="B2225">
        <v>28.369399999999999</v>
      </c>
      <c r="C2225">
        <f t="shared" si="136"/>
        <v>0.283694</v>
      </c>
      <c r="D2225">
        <v>43.0334</v>
      </c>
      <c r="E2225">
        <v>3044.88</v>
      </c>
      <c r="F2225">
        <f t="shared" si="137"/>
        <v>0.56966600000000001</v>
      </c>
      <c r="G2225">
        <v>2852.21</v>
      </c>
      <c r="H2225">
        <v>45.963200000000001</v>
      </c>
      <c r="I2225">
        <f t="shared" si="138"/>
        <v>0.45963199999999999</v>
      </c>
      <c r="J2225">
        <f t="shared" si="139"/>
        <v>0.54036799999999996</v>
      </c>
    </row>
    <row r="2226" spans="1:10" x14ac:dyDescent="0.2">
      <c r="A2226">
        <v>2537.2800000000002</v>
      </c>
      <c r="B2226">
        <v>28.420300000000001</v>
      </c>
      <c r="C2226">
        <f t="shared" si="136"/>
        <v>0.28420299999999998</v>
      </c>
      <c r="D2226">
        <v>43.681399999999996</v>
      </c>
      <c r="E2226">
        <v>3045.12</v>
      </c>
      <c r="F2226">
        <f t="shared" si="137"/>
        <v>0.56318599999999996</v>
      </c>
      <c r="G2226">
        <v>2852.45</v>
      </c>
      <c r="H2226">
        <v>46.067</v>
      </c>
      <c r="I2226">
        <f t="shared" si="138"/>
        <v>0.46067000000000002</v>
      </c>
      <c r="J2226">
        <f t="shared" si="139"/>
        <v>0.53932999999999998</v>
      </c>
    </row>
    <row r="2227" spans="1:10" x14ac:dyDescent="0.2">
      <c r="A2227">
        <v>2537.52</v>
      </c>
      <c r="B2227">
        <v>28.4404</v>
      </c>
      <c r="C2227">
        <f t="shared" si="136"/>
        <v>0.28440399999999999</v>
      </c>
      <c r="D2227">
        <v>44.405999999999999</v>
      </c>
      <c r="E2227">
        <v>3045.36</v>
      </c>
      <c r="F2227">
        <f t="shared" si="137"/>
        <v>0.55593999999999999</v>
      </c>
      <c r="G2227">
        <v>2852.69</v>
      </c>
      <c r="H2227">
        <v>46.2258</v>
      </c>
      <c r="I2227">
        <f t="shared" si="138"/>
        <v>0.462258</v>
      </c>
      <c r="J2227">
        <f t="shared" si="139"/>
        <v>0.53774199999999994</v>
      </c>
    </row>
    <row r="2228" spans="1:10" x14ac:dyDescent="0.2">
      <c r="A2228">
        <v>2537.7600000000002</v>
      </c>
      <c r="B2228">
        <v>28.418399999999998</v>
      </c>
      <c r="C2228">
        <f t="shared" si="136"/>
        <v>0.28418399999999999</v>
      </c>
      <c r="D2228">
        <v>45.040799999999997</v>
      </c>
      <c r="E2228">
        <v>3045.6</v>
      </c>
      <c r="F2228">
        <f t="shared" si="137"/>
        <v>0.54959200000000008</v>
      </c>
      <c r="G2228">
        <v>2852.93</v>
      </c>
      <c r="H2228">
        <v>46.268999999999998</v>
      </c>
      <c r="I2228">
        <f t="shared" si="138"/>
        <v>0.46268999999999999</v>
      </c>
      <c r="J2228">
        <f t="shared" si="139"/>
        <v>0.53730999999999995</v>
      </c>
    </row>
    <row r="2229" spans="1:10" x14ac:dyDescent="0.2">
      <c r="A2229">
        <v>2538</v>
      </c>
      <c r="B2229">
        <v>28.4329</v>
      </c>
      <c r="C2229">
        <f t="shared" si="136"/>
        <v>0.284329</v>
      </c>
      <c r="D2229">
        <v>45.589399999999998</v>
      </c>
      <c r="E2229">
        <v>3045.85</v>
      </c>
      <c r="F2229">
        <f t="shared" si="137"/>
        <v>0.54410599999999998</v>
      </c>
      <c r="G2229">
        <v>2853.17</v>
      </c>
      <c r="H2229">
        <v>46.195500000000003</v>
      </c>
      <c r="I2229">
        <f t="shared" si="138"/>
        <v>0.461955</v>
      </c>
      <c r="J2229">
        <f t="shared" si="139"/>
        <v>0.538045</v>
      </c>
    </row>
    <row r="2230" spans="1:10" x14ac:dyDescent="0.2">
      <c r="A2230">
        <v>2538.2399999999998</v>
      </c>
      <c r="B2230">
        <v>28.510999999999999</v>
      </c>
      <c r="C2230">
        <f t="shared" si="136"/>
        <v>0.28510999999999997</v>
      </c>
      <c r="D2230">
        <v>46.120899999999999</v>
      </c>
      <c r="E2230">
        <v>3046.09</v>
      </c>
      <c r="F2230">
        <f t="shared" si="137"/>
        <v>0.53879100000000002</v>
      </c>
      <c r="G2230">
        <v>2853.41</v>
      </c>
      <c r="H2230">
        <v>46.151200000000003</v>
      </c>
      <c r="I2230">
        <f t="shared" si="138"/>
        <v>0.46151200000000003</v>
      </c>
      <c r="J2230">
        <f t="shared" si="139"/>
        <v>0.53848799999999997</v>
      </c>
    </row>
    <row r="2231" spans="1:10" x14ac:dyDescent="0.2">
      <c r="A2231">
        <v>2538.4899999999998</v>
      </c>
      <c r="B2231">
        <v>28.559200000000001</v>
      </c>
      <c r="C2231">
        <f t="shared" si="136"/>
        <v>0.28559200000000001</v>
      </c>
      <c r="D2231">
        <v>46.654800000000002</v>
      </c>
      <c r="E2231">
        <v>3046.33</v>
      </c>
      <c r="F2231">
        <f t="shared" si="137"/>
        <v>0.53345200000000004</v>
      </c>
      <c r="G2231">
        <v>2853.66</v>
      </c>
      <c r="H2231">
        <v>46.203200000000002</v>
      </c>
      <c r="I2231">
        <f t="shared" si="138"/>
        <v>0.462032</v>
      </c>
      <c r="J2231">
        <f t="shared" si="139"/>
        <v>0.537968</v>
      </c>
    </row>
    <row r="2232" spans="1:10" x14ac:dyDescent="0.2">
      <c r="A2232">
        <v>2538.73</v>
      </c>
      <c r="B2232">
        <v>28.510999999999999</v>
      </c>
      <c r="C2232">
        <f t="shared" si="136"/>
        <v>0.28510999999999997</v>
      </c>
      <c r="D2232">
        <v>47.129100000000001</v>
      </c>
      <c r="E2232">
        <v>3046.57</v>
      </c>
      <c r="F2232">
        <f t="shared" si="137"/>
        <v>0.52870899999999998</v>
      </c>
      <c r="G2232">
        <v>2853.9</v>
      </c>
      <c r="H2232">
        <v>46.2712</v>
      </c>
      <c r="I2232">
        <f t="shared" si="138"/>
        <v>0.46271200000000001</v>
      </c>
      <c r="J2232">
        <f t="shared" si="139"/>
        <v>0.53728799999999999</v>
      </c>
    </row>
    <row r="2233" spans="1:10" x14ac:dyDescent="0.2">
      <c r="A2233">
        <v>2538.9699999999998</v>
      </c>
      <c r="B2233">
        <v>28.445</v>
      </c>
      <c r="C2233">
        <f t="shared" si="136"/>
        <v>0.28444999999999998</v>
      </c>
      <c r="D2233">
        <v>47.451599999999999</v>
      </c>
      <c r="E2233">
        <v>3046.81</v>
      </c>
      <c r="F2233">
        <f t="shared" si="137"/>
        <v>0.52548400000000006</v>
      </c>
      <c r="G2233">
        <v>2854.14</v>
      </c>
      <c r="H2233">
        <v>46.276600000000002</v>
      </c>
      <c r="I2233">
        <f t="shared" si="138"/>
        <v>0.46276600000000001</v>
      </c>
      <c r="J2233">
        <f t="shared" si="139"/>
        <v>0.53723399999999999</v>
      </c>
    </row>
    <row r="2234" spans="1:10" x14ac:dyDescent="0.2">
      <c r="A2234">
        <v>2539.21</v>
      </c>
      <c r="B2234">
        <v>28.461200000000002</v>
      </c>
      <c r="C2234">
        <f t="shared" si="136"/>
        <v>0.28461200000000003</v>
      </c>
      <c r="D2234">
        <v>47.587000000000003</v>
      </c>
      <c r="E2234">
        <v>3047.05</v>
      </c>
      <c r="F2234">
        <f t="shared" si="137"/>
        <v>0.52412999999999998</v>
      </c>
      <c r="G2234">
        <v>2854.38</v>
      </c>
      <c r="H2234">
        <v>46.241999999999997</v>
      </c>
      <c r="I2234">
        <f t="shared" si="138"/>
        <v>0.46242</v>
      </c>
      <c r="J2234">
        <f t="shared" si="139"/>
        <v>0.53757999999999995</v>
      </c>
    </row>
    <row r="2235" spans="1:10" x14ac:dyDescent="0.2">
      <c r="A2235">
        <v>2539.4499999999998</v>
      </c>
      <c r="B2235">
        <v>28.520399999999999</v>
      </c>
      <c r="C2235">
        <f t="shared" si="136"/>
        <v>0.28520400000000001</v>
      </c>
      <c r="D2235">
        <v>47.6004</v>
      </c>
      <c r="E2235">
        <v>3047.29</v>
      </c>
      <c r="F2235">
        <f t="shared" si="137"/>
        <v>0.52399600000000002</v>
      </c>
      <c r="G2235">
        <v>2854.62</v>
      </c>
      <c r="H2235">
        <v>46.2196</v>
      </c>
      <c r="I2235">
        <f t="shared" si="138"/>
        <v>0.462196</v>
      </c>
      <c r="J2235">
        <f t="shared" si="139"/>
        <v>0.53780399999999995</v>
      </c>
    </row>
    <row r="2236" spans="1:10" x14ac:dyDescent="0.2">
      <c r="A2236">
        <v>2539.69</v>
      </c>
      <c r="B2236">
        <v>28.520600000000002</v>
      </c>
      <c r="C2236">
        <f t="shared" si="136"/>
        <v>0.28520600000000002</v>
      </c>
      <c r="D2236">
        <v>47.588299999999997</v>
      </c>
      <c r="E2236">
        <v>3047.53</v>
      </c>
      <c r="F2236">
        <f t="shared" si="137"/>
        <v>0.52411700000000006</v>
      </c>
      <c r="G2236">
        <v>2854.86</v>
      </c>
      <c r="H2236">
        <v>46.217599999999997</v>
      </c>
      <c r="I2236">
        <f t="shared" si="138"/>
        <v>0.46217599999999998</v>
      </c>
      <c r="J2236">
        <f t="shared" si="139"/>
        <v>0.53782400000000008</v>
      </c>
    </row>
    <row r="2237" spans="1:10" x14ac:dyDescent="0.2">
      <c r="A2237">
        <v>2539.9299999999998</v>
      </c>
      <c r="B2237">
        <v>28.467500000000001</v>
      </c>
      <c r="C2237">
        <f t="shared" si="136"/>
        <v>0.28467500000000001</v>
      </c>
      <c r="D2237">
        <v>47.582099999999997</v>
      </c>
      <c r="E2237">
        <v>3047.77</v>
      </c>
      <c r="F2237">
        <f t="shared" si="137"/>
        <v>0.52417899999999995</v>
      </c>
      <c r="G2237">
        <v>2855.1</v>
      </c>
      <c r="H2237">
        <v>46.232100000000003</v>
      </c>
      <c r="I2237">
        <f t="shared" si="138"/>
        <v>0.46232100000000004</v>
      </c>
      <c r="J2237">
        <f t="shared" si="139"/>
        <v>0.53767900000000002</v>
      </c>
    </row>
    <row r="2238" spans="1:10" x14ac:dyDescent="0.2">
      <c r="A2238">
        <v>2540.17</v>
      </c>
      <c r="B2238">
        <v>28.447900000000001</v>
      </c>
      <c r="C2238">
        <f t="shared" si="136"/>
        <v>0.28447899999999998</v>
      </c>
      <c r="D2238">
        <v>47.561999999999998</v>
      </c>
      <c r="E2238">
        <v>3048.02</v>
      </c>
      <c r="F2238">
        <f t="shared" si="137"/>
        <v>0.52438000000000007</v>
      </c>
      <c r="G2238">
        <v>2855.34</v>
      </c>
      <c r="H2238">
        <v>46.278199999999998</v>
      </c>
      <c r="I2238">
        <f t="shared" si="138"/>
        <v>0.46278199999999997</v>
      </c>
      <c r="J2238">
        <f t="shared" si="139"/>
        <v>0.53721799999999997</v>
      </c>
    </row>
    <row r="2239" spans="1:10" x14ac:dyDescent="0.2">
      <c r="A2239">
        <v>2540.41</v>
      </c>
      <c r="B2239">
        <v>28.477599999999999</v>
      </c>
      <c r="C2239">
        <f t="shared" si="136"/>
        <v>0.28477599999999997</v>
      </c>
      <c r="D2239">
        <v>47.541499999999999</v>
      </c>
      <c r="E2239">
        <v>3048.26</v>
      </c>
      <c r="F2239">
        <f t="shared" si="137"/>
        <v>0.52458500000000008</v>
      </c>
      <c r="G2239">
        <v>2855.59</v>
      </c>
      <c r="H2239">
        <v>46.3491</v>
      </c>
      <c r="I2239">
        <f t="shared" si="138"/>
        <v>0.46349099999999999</v>
      </c>
      <c r="J2239">
        <f t="shared" si="139"/>
        <v>0.53650900000000001</v>
      </c>
    </row>
    <row r="2240" spans="1:10" x14ac:dyDescent="0.2">
      <c r="A2240">
        <v>2540.66</v>
      </c>
      <c r="B2240">
        <v>28.497800000000002</v>
      </c>
      <c r="C2240">
        <f t="shared" si="136"/>
        <v>0.28497800000000001</v>
      </c>
      <c r="D2240">
        <v>47.559399999999997</v>
      </c>
      <c r="E2240">
        <v>3048.5</v>
      </c>
      <c r="F2240">
        <f t="shared" si="137"/>
        <v>0.52440600000000004</v>
      </c>
      <c r="G2240">
        <v>2855.83</v>
      </c>
      <c r="H2240">
        <v>46.399799999999999</v>
      </c>
      <c r="I2240">
        <f t="shared" si="138"/>
        <v>0.46399799999999997</v>
      </c>
      <c r="J2240">
        <f t="shared" si="139"/>
        <v>0.53600200000000009</v>
      </c>
    </row>
    <row r="2241" spans="1:10" x14ac:dyDescent="0.2">
      <c r="A2241">
        <v>2540.9</v>
      </c>
      <c r="B2241">
        <v>28.4984</v>
      </c>
      <c r="C2241">
        <f t="shared" si="136"/>
        <v>0.28498400000000002</v>
      </c>
      <c r="D2241">
        <v>47.5852</v>
      </c>
      <c r="E2241">
        <v>3048.74</v>
      </c>
      <c r="F2241">
        <f t="shared" si="137"/>
        <v>0.52414800000000006</v>
      </c>
      <c r="G2241">
        <v>2856.07</v>
      </c>
      <c r="H2241">
        <v>46.404400000000003</v>
      </c>
      <c r="I2241">
        <f t="shared" si="138"/>
        <v>0.46404400000000001</v>
      </c>
      <c r="J2241">
        <f t="shared" si="139"/>
        <v>0.53595599999999999</v>
      </c>
    </row>
    <row r="2242" spans="1:10" x14ac:dyDescent="0.2">
      <c r="A2242">
        <v>2541.14</v>
      </c>
      <c r="B2242">
        <v>28.521699999999999</v>
      </c>
      <c r="C2242">
        <f t="shared" ref="C2242:C2305" si="140">B2242/100</f>
        <v>0.285217</v>
      </c>
      <c r="D2242">
        <v>47.531700000000001</v>
      </c>
      <c r="E2242">
        <v>3048.98</v>
      </c>
      <c r="F2242">
        <f t="shared" ref="F2242:F2305" si="141">1-D2242/100</f>
        <v>0.52468300000000001</v>
      </c>
      <c r="G2242">
        <v>2856.31</v>
      </c>
      <c r="H2242">
        <v>46.394199999999998</v>
      </c>
      <c r="I2242">
        <f t="shared" si="138"/>
        <v>0.46394199999999997</v>
      </c>
      <c r="J2242">
        <f t="shared" si="139"/>
        <v>0.53605800000000003</v>
      </c>
    </row>
    <row r="2243" spans="1:10" x14ac:dyDescent="0.2">
      <c r="A2243">
        <v>2541.38</v>
      </c>
      <c r="B2243">
        <v>28.5562</v>
      </c>
      <c r="C2243">
        <f t="shared" si="140"/>
        <v>0.28556199999999998</v>
      </c>
      <c r="D2243">
        <v>47.395800000000001</v>
      </c>
      <c r="E2243">
        <v>3049.22</v>
      </c>
      <c r="F2243">
        <f t="shared" si="141"/>
        <v>0.52604200000000001</v>
      </c>
      <c r="G2243">
        <v>2856.55</v>
      </c>
      <c r="H2243">
        <v>46.406599999999997</v>
      </c>
      <c r="I2243">
        <f t="shared" ref="I2243:I2306" si="142">H2243/100</f>
        <v>0.46406599999999998</v>
      </c>
      <c r="J2243">
        <f t="shared" ref="J2243:J2306" si="143">1-I2243</f>
        <v>0.53593400000000002</v>
      </c>
    </row>
    <row r="2244" spans="1:10" x14ac:dyDescent="0.2">
      <c r="A2244">
        <v>2541.62</v>
      </c>
      <c r="B2244">
        <v>28.541899999999998</v>
      </c>
      <c r="C2244">
        <f t="shared" si="140"/>
        <v>0.28541899999999998</v>
      </c>
      <c r="D2244">
        <v>47.291600000000003</v>
      </c>
      <c r="E2244">
        <v>3049.46</v>
      </c>
      <c r="F2244">
        <f t="shared" si="141"/>
        <v>0.527084</v>
      </c>
      <c r="G2244">
        <v>2856.79</v>
      </c>
      <c r="H2244">
        <v>46.428199999999997</v>
      </c>
      <c r="I2244">
        <f t="shared" si="142"/>
        <v>0.46428199999999997</v>
      </c>
      <c r="J2244">
        <f t="shared" si="143"/>
        <v>0.53571800000000003</v>
      </c>
    </row>
    <row r="2245" spans="1:10" x14ac:dyDescent="0.2">
      <c r="A2245">
        <v>2541.86</v>
      </c>
      <c r="B2245">
        <v>28.482800000000001</v>
      </c>
      <c r="C2245">
        <f t="shared" si="140"/>
        <v>0.28482800000000003</v>
      </c>
      <c r="D2245">
        <v>47.295499999999997</v>
      </c>
      <c r="E2245">
        <v>3049.7</v>
      </c>
      <c r="F2245">
        <f t="shared" si="141"/>
        <v>0.52704499999999999</v>
      </c>
      <c r="G2245">
        <v>2857.03</v>
      </c>
      <c r="H2245">
        <v>46.423900000000003</v>
      </c>
      <c r="I2245">
        <f t="shared" si="142"/>
        <v>0.46423900000000001</v>
      </c>
      <c r="J2245">
        <f t="shared" si="143"/>
        <v>0.53576099999999993</v>
      </c>
    </row>
    <row r="2246" spans="1:10" x14ac:dyDescent="0.2">
      <c r="A2246">
        <v>2542.1</v>
      </c>
      <c r="B2246">
        <v>28.4511</v>
      </c>
      <c r="C2246">
        <f t="shared" si="140"/>
        <v>0.28451100000000001</v>
      </c>
      <c r="D2246">
        <v>47.346200000000003</v>
      </c>
      <c r="E2246">
        <v>3049.94</v>
      </c>
      <c r="F2246">
        <f t="shared" si="141"/>
        <v>0.52653799999999995</v>
      </c>
      <c r="G2246">
        <v>2857.27</v>
      </c>
      <c r="H2246">
        <v>46.405000000000001</v>
      </c>
      <c r="I2246">
        <f t="shared" si="142"/>
        <v>0.46405000000000002</v>
      </c>
      <c r="J2246">
        <f t="shared" si="143"/>
        <v>0.53594999999999993</v>
      </c>
    </row>
    <row r="2247" spans="1:10" x14ac:dyDescent="0.2">
      <c r="A2247">
        <v>2542.34</v>
      </c>
      <c r="B2247">
        <v>28.470300000000002</v>
      </c>
      <c r="C2247">
        <f t="shared" si="140"/>
        <v>0.28470300000000004</v>
      </c>
      <c r="D2247">
        <v>47.354199999999999</v>
      </c>
      <c r="E2247">
        <v>3050.19</v>
      </c>
      <c r="F2247">
        <f t="shared" si="141"/>
        <v>0.52645800000000009</v>
      </c>
      <c r="G2247">
        <v>2857.51</v>
      </c>
      <c r="H2247">
        <v>46.425699999999999</v>
      </c>
      <c r="I2247">
        <f t="shared" si="142"/>
        <v>0.46425699999999998</v>
      </c>
      <c r="J2247">
        <f t="shared" si="143"/>
        <v>0.53574300000000008</v>
      </c>
    </row>
    <row r="2248" spans="1:10" x14ac:dyDescent="0.2">
      <c r="A2248">
        <v>2542.58</v>
      </c>
      <c r="B2248">
        <v>28.4922</v>
      </c>
      <c r="C2248">
        <f t="shared" si="140"/>
        <v>0.28492200000000001</v>
      </c>
      <c r="D2248">
        <v>47.3322</v>
      </c>
      <c r="E2248">
        <v>3050.43</v>
      </c>
      <c r="F2248">
        <f t="shared" si="141"/>
        <v>0.52667799999999998</v>
      </c>
      <c r="G2248">
        <v>2857.76</v>
      </c>
      <c r="H2248">
        <v>46.501399999999997</v>
      </c>
      <c r="I2248">
        <f t="shared" si="142"/>
        <v>0.46501399999999998</v>
      </c>
      <c r="J2248">
        <f t="shared" si="143"/>
        <v>0.53498599999999996</v>
      </c>
    </row>
    <row r="2249" spans="1:10" x14ac:dyDescent="0.2">
      <c r="A2249">
        <v>2542.83</v>
      </c>
      <c r="B2249">
        <v>28.499199999999998</v>
      </c>
      <c r="C2249">
        <f t="shared" si="140"/>
        <v>0.28499199999999997</v>
      </c>
      <c r="D2249">
        <v>47.340499999999999</v>
      </c>
      <c r="E2249">
        <v>3050.67</v>
      </c>
      <c r="F2249">
        <f t="shared" si="141"/>
        <v>0.52659500000000004</v>
      </c>
      <c r="G2249">
        <v>2858</v>
      </c>
      <c r="H2249">
        <v>46.564900000000002</v>
      </c>
      <c r="I2249">
        <f t="shared" si="142"/>
        <v>0.46564900000000004</v>
      </c>
      <c r="J2249">
        <f t="shared" si="143"/>
        <v>0.53435100000000002</v>
      </c>
    </row>
    <row r="2250" spans="1:10" x14ac:dyDescent="0.2">
      <c r="A2250">
        <v>2543.0700000000002</v>
      </c>
      <c r="B2250">
        <v>28.529499999999999</v>
      </c>
      <c r="C2250">
        <f t="shared" si="140"/>
        <v>0.28529499999999997</v>
      </c>
      <c r="D2250">
        <v>47.3735</v>
      </c>
      <c r="E2250">
        <v>3050.91</v>
      </c>
      <c r="F2250">
        <f t="shared" si="141"/>
        <v>0.52626499999999998</v>
      </c>
      <c r="G2250">
        <v>2858.24</v>
      </c>
      <c r="H2250">
        <v>46.539200000000001</v>
      </c>
      <c r="I2250">
        <f t="shared" si="142"/>
        <v>0.46539200000000003</v>
      </c>
      <c r="J2250">
        <f t="shared" si="143"/>
        <v>0.53460799999999997</v>
      </c>
    </row>
    <row r="2251" spans="1:10" x14ac:dyDescent="0.2">
      <c r="A2251">
        <v>2543.31</v>
      </c>
      <c r="B2251">
        <v>28.584499999999998</v>
      </c>
      <c r="C2251">
        <f t="shared" si="140"/>
        <v>0.28584499999999996</v>
      </c>
      <c r="D2251">
        <v>47.388500000000001</v>
      </c>
      <c r="E2251">
        <v>3051.15</v>
      </c>
      <c r="F2251">
        <f t="shared" si="141"/>
        <v>0.526115</v>
      </c>
      <c r="G2251">
        <v>2858.48</v>
      </c>
      <c r="H2251">
        <v>46.442</v>
      </c>
      <c r="I2251">
        <f t="shared" si="142"/>
        <v>0.46442</v>
      </c>
      <c r="J2251">
        <f t="shared" si="143"/>
        <v>0.53557999999999995</v>
      </c>
    </row>
    <row r="2252" spans="1:10" x14ac:dyDescent="0.2">
      <c r="A2252">
        <v>2543.5500000000002</v>
      </c>
      <c r="B2252">
        <v>28.605599999999999</v>
      </c>
      <c r="C2252">
        <f t="shared" si="140"/>
        <v>0.28605599999999998</v>
      </c>
      <c r="D2252">
        <v>47.3904</v>
      </c>
      <c r="E2252">
        <v>3051.39</v>
      </c>
      <c r="F2252">
        <f t="shared" si="141"/>
        <v>0.52609600000000001</v>
      </c>
      <c r="G2252">
        <v>2858.72</v>
      </c>
      <c r="H2252">
        <v>46.370199999999997</v>
      </c>
      <c r="I2252">
        <f t="shared" si="142"/>
        <v>0.46370199999999995</v>
      </c>
      <c r="J2252">
        <f t="shared" si="143"/>
        <v>0.53629800000000005</v>
      </c>
    </row>
    <row r="2253" spans="1:10" x14ac:dyDescent="0.2">
      <c r="A2253">
        <v>2543.79</v>
      </c>
      <c r="B2253">
        <v>28.573399999999999</v>
      </c>
      <c r="C2253">
        <f t="shared" si="140"/>
        <v>0.28573399999999999</v>
      </c>
      <c r="D2253">
        <v>47.400700000000001</v>
      </c>
      <c r="E2253">
        <v>3051.63</v>
      </c>
      <c r="F2253">
        <f t="shared" si="141"/>
        <v>0.52599299999999993</v>
      </c>
      <c r="G2253">
        <v>2858.96</v>
      </c>
      <c r="H2253">
        <v>46.3643</v>
      </c>
      <c r="I2253">
        <f t="shared" si="142"/>
        <v>0.46364300000000003</v>
      </c>
      <c r="J2253">
        <f t="shared" si="143"/>
        <v>0.53635699999999997</v>
      </c>
    </row>
    <row r="2254" spans="1:10" x14ac:dyDescent="0.2">
      <c r="A2254">
        <v>2544.0300000000002</v>
      </c>
      <c r="B2254">
        <v>28.541399999999999</v>
      </c>
      <c r="C2254">
        <f t="shared" si="140"/>
        <v>0.285414</v>
      </c>
      <c r="D2254">
        <v>47.393799999999999</v>
      </c>
      <c r="E2254">
        <v>3051.87</v>
      </c>
      <c r="F2254">
        <f t="shared" si="141"/>
        <v>0.52606200000000003</v>
      </c>
      <c r="G2254">
        <v>2859.2</v>
      </c>
      <c r="H2254">
        <v>46.338900000000002</v>
      </c>
      <c r="I2254">
        <f t="shared" si="142"/>
        <v>0.46338900000000005</v>
      </c>
      <c r="J2254">
        <f t="shared" si="143"/>
        <v>0.53661099999999995</v>
      </c>
    </row>
    <row r="2255" spans="1:10" x14ac:dyDescent="0.2">
      <c r="A2255">
        <v>2544.27</v>
      </c>
      <c r="B2255">
        <v>28.542899999999999</v>
      </c>
      <c r="C2255">
        <f t="shared" si="140"/>
        <v>0.28542899999999999</v>
      </c>
      <c r="D2255">
        <v>47.348999999999997</v>
      </c>
      <c r="E2255">
        <v>3052.11</v>
      </c>
      <c r="F2255">
        <f t="shared" si="141"/>
        <v>0.52651000000000003</v>
      </c>
      <c r="G2255">
        <v>2859.44</v>
      </c>
      <c r="H2255">
        <v>46.184800000000003</v>
      </c>
      <c r="I2255">
        <f t="shared" si="142"/>
        <v>0.46184800000000004</v>
      </c>
      <c r="J2255">
        <f t="shared" si="143"/>
        <v>0.53815199999999996</v>
      </c>
    </row>
    <row r="2256" spans="1:10" x14ac:dyDescent="0.2">
      <c r="A2256">
        <v>2544.5100000000002</v>
      </c>
      <c r="B2256">
        <v>28.546600000000002</v>
      </c>
      <c r="C2256">
        <f t="shared" si="140"/>
        <v>0.285466</v>
      </c>
      <c r="D2256">
        <v>47.320099999999996</v>
      </c>
      <c r="E2256">
        <v>3052.36</v>
      </c>
      <c r="F2256">
        <f t="shared" si="141"/>
        <v>0.52679900000000002</v>
      </c>
      <c r="G2256">
        <v>2859.68</v>
      </c>
      <c r="H2256">
        <v>45.892299999999999</v>
      </c>
      <c r="I2256">
        <f t="shared" si="142"/>
        <v>0.45892299999999997</v>
      </c>
      <c r="J2256">
        <f t="shared" si="143"/>
        <v>0.54107700000000003</v>
      </c>
    </row>
    <row r="2257" spans="1:10" x14ac:dyDescent="0.2">
      <c r="A2257">
        <v>2544.7600000000002</v>
      </c>
      <c r="B2257">
        <v>28.536799999999999</v>
      </c>
      <c r="C2257">
        <f t="shared" si="140"/>
        <v>0.28536800000000001</v>
      </c>
      <c r="D2257">
        <v>47.3538</v>
      </c>
      <c r="E2257">
        <v>3052.6</v>
      </c>
      <c r="F2257">
        <f t="shared" si="141"/>
        <v>0.52646199999999999</v>
      </c>
      <c r="G2257">
        <v>2859.93</v>
      </c>
      <c r="H2257">
        <v>45.514400000000002</v>
      </c>
      <c r="I2257">
        <f t="shared" si="142"/>
        <v>0.45514399999999999</v>
      </c>
      <c r="J2257">
        <f t="shared" si="143"/>
        <v>0.54485600000000001</v>
      </c>
    </row>
    <row r="2258" spans="1:10" x14ac:dyDescent="0.2">
      <c r="A2258">
        <v>2545</v>
      </c>
      <c r="B2258">
        <v>28.552399999999999</v>
      </c>
      <c r="C2258">
        <f t="shared" si="140"/>
        <v>0.285524</v>
      </c>
      <c r="D2258">
        <v>47.389400000000002</v>
      </c>
      <c r="E2258">
        <v>3052.84</v>
      </c>
      <c r="F2258">
        <f t="shared" si="141"/>
        <v>0.52610599999999996</v>
      </c>
      <c r="G2258">
        <v>2860.17</v>
      </c>
      <c r="H2258">
        <v>45.052</v>
      </c>
      <c r="I2258">
        <f t="shared" si="142"/>
        <v>0.45051999999999998</v>
      </c>
      <c r="J2258">
        <f t="shared" si="143"/>
        <v>0.54947999999999997</v>
      </c>
    </row>
    <row r="2259" spans="1:10" x14ac:dyDescent="0.2">
      <c r="A2259">
        <v>2545.2399999999998</v>
      </c>
      <c r="B2259">
        <v>28.604900000000001</v>
      </c>
      <c r="C2259">
        <f t="shared" si="140"/>
        <v>0.286049</v>
      </c>
      <c r="D2259">
        <v>47.346699999999998</v>
      </c>
      <c r="E2259">
        <v>3053.08</v>
      </c>
      <c r="F2259">
        <f t="shared" si="141"/>
        <v>0.52653300000000003</v>
      </c>
      <c r="G2259">
        <v>2860.41</v>
      </c>
      <c r="H2259">
        <v>44.447800000000001</v>
      </c>
      <c r="I2259">
        <f t="shared" si="142"/>
        <v>0.44447799999999998</v>
      </c>
      <c r="J2259">
        <f t="shared" si="143"/>
        <v>0.55552200000000007</v>
      </c>
    </row>
    <row r="2260" spans="1:10" x14ac:dyDescent="0.2">
      <c r="A2260">
        <v>2545.48</v>
      </c>
      <c r="B2260">
        <v>28.636600000000001</v>
      </c>
      <c r="C2260">
        <f t="shared" si="140"/>
        <v>0.28636600000000001</v>
      </c>
      <c r="D2260">
        <v>47.271299999999997</v>
      </c>
      <c r="E2260">
        <v>3053.32</v>
      </c>
      <c r="F2260">
        <f t="shared" si="141"/>
        <v>0.52728700000000006</v>
      </c>
      <c r="G2260">
        <v>2860.65</v>
      </c>
      <c r="H2260">
        <v>43.657800000000002</v>
      </c>
      <c r="I2260">
        <f t="shared" si="142"/>
        <v>0.43657800000000002</v>
      </c>
      <c r="J2260">
        <f t="shared" si="143"/>
        <v>0.56342199999999998</v>
      </c>
    </row>
    <row r="2261" spans="1:10" x14ac:dyDescent="0.2">
      <c r="A2261">
        <v>2545.7199999999998</v>
      </c>
      <c r="B2261">
        <v>28.611000000000001</v>
      </c>
      <c r="C2261">
        <f t="shared" si="140"/>
        <v>0.28611000000000003</v>
      </c>
      <c r="D2261">
        <v>47.264699999999998</v>
      </c>
      <c r="E2261">
        <v>3053.56</v>
      </c>
      <c r="F2261">
        <f t="shared" si="141"/>
        <v>0.52735299999999996</v>
      </c>
      <c r="G2261">
        <v>2860.89</v>
      </c>
      <c r="H2261">
        <v>42.648000000000003</v>
      </c>
      <c r="I2261">
        <f t="shared" si="142"/>
        <v>0.42648000000000003</v>
      </c>
      <c r="J2261">
        <f t="shared" si="143"/>
        <v>0.57352000000000003</v>
      </c>
    </row>
    <row r="2262" spans="1:10" x14ac:dyDescent="0.2">
      <c r="A2262">
        <v>2545.96</v>
      </c>
      <c r="B2262">
        <v>28.576000000000001</v>
      </c>
      <c r="C2262">
        <f t="shared" si="140"/>
        <v>0.28576000000000001</v>
      </c>
      <c r="D2262">
        <v>47.295099999999998</v>
      </c>
      <c r="E2262">
        <v>3053.8</v>
      </c>
      <c r="F2262">
        <f t="shared" si="141"/>
        <v>0.5270490000000001</v>
      </c>
      <c r="G2262">
        <v>2861.13</v>
      </c>
      <c r="H2262">
        <v>41.3611</v>
      </c>
      <c r="I2262">
        <f t="shared" si="142"/>
        <v>0.41361100000000001</v>
      </c>
      <c r="J2262">
        <f t="shared" si="143"/>
        <v>0.58638900000000005</v>
      </c>
    </row>
    <row r="2263" spans="1:10" x14ac:dyDescent="0.2">
      <c r="A2263">
        <v>2546.1999999999998</v>
      </c>
      <c r="B2263">
        <v>28.5838</v>
      </c>
      <c r="C2263">
        <f t="shared" si="140"/>
        <v>0.28583799999999998</v>
      </c>
      <c r="D2263">
        <v>47.222799999999999</v>
      </c>
      <c r="E2263">
        <v>3054.04</v>
      </c>
      <c r="F2263">
        <f t="shared" si="141"/>
        <v>0.52777200000000002</v>
      </c>
      <c r="G2263">
        <v>2861.37</v>
      </c>
      <c r="H2263">
        <v>39.797199999999997</v>
      </c>
      <c r="I2263">
        <f t="shared" si="142"/>
        <v>0.39797199999999999</v>
      </c>
      <c r="J2263">
        <f t="shared" si="143"/>
        <v>0.60202800000000001</v>
      </c>
    </row>
    <row r="2264" spans="1:10" x14ac:dyDescent="0.2">
      <c r="A2264">
        <v>2546.44</v>
      </c>
      <c r="B2264">
        <v>28.610499999999998</v>
      </c>
      <c r="C2264">
        <f t="shared" si="140"/>
        <v>0.286105</v>
      </c>
      <c r="D2264">
        <v>47.0227</v>
      </c>
      <c r="E2264">
        <v>3054.28</v>
      </c>
      <c r="F2264">
        <f t="shared" si="141"/>
        <v>0.52977300000000005</v>
      </c>
      <c r="G2264">
        <v>2861.61</v>
      </c>
      <c r="H2264">
        <v>38.088799999999999</v>
      </c>
      <c r="I2264">
        <f t="shared" si="142"/>
        <v>0.380888</v>
      </c>
      <c r="J2264">
        <f t="shared" si="143"/>
        <v>0.619112</v>
      </c>
    </row>
    <row r="2265" spans="1:10" x14ac:dyDescent="0.2">
      <c r="A2265">
        <v>2546.6799999999998</v>
      </c>
      <c r="B2265">
        <v>28.612300000000001</v>
      </c>
      <c r="C2265">
        <f t="shared" si="140"/>
        <v>0.28612300000000002</v>
      </c>
      <c r="D2265">
        <v>46.842500000000001</v>
      </c>
      <c r="E2265">
        <v>3054.53</v>
      </c>
      <c r="F2265">
        <f t="shared" si="141"/>
        <v>0.53157499999999991</v>
      </c>
      <c r="G2265">
        <v>2861.85</v>
      </c>
      <c r="H2265">
        <v>36.361499999999999</v>
      </c>
      <c r="I2265">
        <f t="shared" si="142"/>
        <v>0.36361500000000002</v>
      </c>
      <c r="J2265">
        <f t="shared" si="143"/>
        <v>0.63638499999999998</v>
      </c>
    </row>
    <row r="2266" spans="1:10" x14ac:dyDescent="0.2">
      <c r="A2266">
        <v>2546.9299999999998</v>
      </c>
      <c r="B2266">
        <v>28.605799999999999</v>
      </c>
      <c r="C2266">
        <f t="shared" si="140"/>
        <v>0.28605799999999998</v>
      </c>
      <c r="D2266">
        <v>46.8</v>
      </c>
      <c r="E2266">
        <v>3054.77</v>
      </c>
      <c r="F2266">
        <f t="shared" si="141"/>
        <v>0.53200000000000003</v>
      </c>
      <c r="G2266">
        <v>2862.1</v>
      </c>
      <c r="H2266">
        <v>34.5563</v>
      </c>
      <c r="I2266">
        <f t="shared" si="142"/>
        <v>0.34556300000000001</v>
      </c>
      <c r="J2266">
        <f t="shared" si="143"/>
        <v>0.65443699999999994</v>
      </c>
    </row>
    <row r="2267" spans="1:10" x14ac:dyDescent="0.2">
      <c r="A2267">
        <v>2547.17</v>
      </c>
      <c r="B2267">
        <v>28.6313</v>
      </c>
      <c r="C2267">
        <f t="shared" si="140"/>
        <v>0.28631299999999998</v>
      </c>
      <c r="D2267">
        <v>46.836599999999997</v>
      </c>
      <c r="E2267">
        <v>3055.01</v>
      </c>
      <c r="F2267">
        <f t="shared" si="141"/>
        <v>0.53163400000000005</v>
      </c>
      <c r="G2267">
        <v>2862.34</v>
      </c>
      <c r="H2267">
        <v>32.587699999999998</v>
      </c>
      <c r="I2267">
        <f t="shared" si="142"/>
        <v>0.32587699999999997</v>
      </c>
      <c r="J2267">
        <f t="shared" si="143"/>
        <v>0.67412300000000003</v>
      </c>
    </row>
    <row r="2268" spans="1:10" x14ac:dyDescent="0.2">
      <c r="A2268">
        <v>2547.41</v>
      </c>
      <c r="B2268">
        <v>28.675599999999999</v>
      </c>
      <c r="C2268">
        <f t="shared" si="140"/>
        <v>0.28675600000000001</v>
      </c>
      <c r="D2268">
        <v>46.816000000000003</v>
      </c>
      <c r="E2268">
        <v>3055.25</v>
      </c>
      <c r="F2268">
        <f t="shared" si="141"/>
        <v>0.53183999999999998</v>
      </c>
      <c r="G2268">
        <v>2862.58</v>
      </c>
      <c r="H2268">
        <v>30.692699999999999</v>
      </c>
      <c r="I2268">
        <f t="shared" si="142"/>
        <v>0.30692700000000001</v>
      </c>
      <c r="J2268">
        <f t="shared" si="143"/>
        <v>0.69307300000000005</v>
      </c>
    </row>
    <row r="2269" spans="1:10" x14ac:dyDescent="0.2">
      <c r="A2269">
        <v>2547.65</v>
      </c>
      <c r="B2269">
        <v>28.694600000000001</v>
      </c>
      <c r="C2269">
        <f t="shared" si="140"/>
        <v>0.28694600000000003</v>
      </c>
      <c r="D2269">
        <v>46.674399999999999</v>
      </c>
      <c r="E2269">
        <v>3055.49</v>
      </c>
      <c r="F2269">
        <f t="shared" si="141"/>
        <v>0.53325599999999995</v>
      </c>
      <c r="G2269">
        <v>2862.82</v>
      </c>
      <c r="H2269">
        <v>29.360099999999999</v>
      </c>
      <c r="I2269">
        <f t="shared" si="142"/>
        <v>0.293601</v>
      </c>
      <c r="J2269">
        <f t="shared" si="143"/>
        <v>0.706399</v>
      </c>
    </row>
    <row r="2270" spans="1:10" x14ac:dyDescent="0.2">
      <c r="A2270">
        <v>2547.89</v>
      </c>
      <c r="B2270">
        <v>28.6812</v>
      </c>
      <c r="C2270">
        <f t="shared" si="140"/>
        <v>0.28681200000000001</v>
      </c>
      <c r="D2270">
        <v>46.423900000000003</v>
      </c>
      <c r="E2270">
        <v>3055.73</v>
      </c>
      <c r="F2270">
        <f t="shared" si="141"/>
        <v>0.53576099999999993</v>
      </c>
      <c r="G2270">
        <v>2863.06</v>
      </c>
      <c r="H2270">
        <v>28.768799999999999</v>
      </c>
      <c r="I2270">
        <f t="shared" si="142"/>
        <v>0.287688</v>
      </c>
      <c r="J2270">
        <f t="shared" si="143"/>
        <v>0.71231200000000006</v>
      </c>
    </row>
    <row r="2271" spans="1:10" x14ac:dyDescent="0.2">
      <c r="A2271">
        <v>2548.13</v>
      </c>
      <c r="B2271">
        <v>28.660299999999999</v>
      </c>
      <c r="C2271">
        <f t="shared" si="140"/>
        <v>0.286603</v>
      </c>
      <c r="D2271">
        <v>46.1038</v>
      </c>
      <c r="E2271">
        <v>3055.97</v>
      </c>
      <c r="F2271">
        <f t="shared" si="141"/>
        <v>0.53896199999999994</v>
      </c>
      <c r="G2271">
        <v>2863.3</v>
      </c>
      <c r="H2271">
        <v>28.505299999999998</v>
      </c>
      <c r="I2271">
        <f t="shared" si="142"/>
        <v>0.285053</v>
      </c>
      <c r="J2271">
        <f t="shared" si="143"/>
        <v>0.714947</v>
      </c>
    </row>
    <row r="2272" spans="1:10" x14ac:dyDescent="0.2">
      <c r="A2272">
        <v>2548.37</v>
      </c>
      <c r="B2272">
        <v>28.643899999999999</v>
      </c>
      <c r="C2272">
        <f t="shared" si="140"/>
        <v>0.286439</v>
      </c>
      <c r="D2272">
        <v>45.792999999999999</v>
      </c>
      <c r="E2272">
        <v>3056.21</v>
      </c>
      <c r="F2272">
        <f t="shared" si="141"/>
        <v>0.54207000000000005</v>
      </c>
      <c r="G2272">
        <v>2863.54</v>
      </c>
      <c r="H2272">
        <v>28.044899999999998</v>
      </c>
      <c r="I2272">
        <f t="shared" si="142"/>
        <v>0.280449</v>
      </c>
      <c r="J2272">
        <f t="shared" si="143"/>
        <v>0.71955100000000005</v>
      </c>
    </row>
    <row r="2273" spans="1:10" x14ac:dyDescent="0.2">
      <c r="A2273">
        <v>2548.61</v>
      </c>
      <c r="B2273">
        <v>28.6374</v>
      </c>
      <c r="C2273">
        <f t="shared" si="140"/>
        <v>0.28637400000000002</v>
      </c>
      <c r="D2273">
        <v>45.586100000000002</v>
      </c>
      <c r="E2273">
        <v>3056.46</v>
      </c>
      <c r="F2273">
        <f t="shared" si="141"/>
        <v>0.54413899999999993</v>
      </c>
      <c r="G2273">
        <v>2863.78</v>
      </c>
      <c r="H2273">
        <v>27.360900000000001</v>
      </c>
      <c r="I2273">
        <f t="shared" si="142"/>
        <v>0.27360899999999999</v>
      </c>
      <c r="J2273">
        <f t="shared" si="143"/>
        <v>0.72639100000000001</v>
      </c>
    </row>
    <row r="2274" spans="1:10" x14ac:dyDescent="0.2">
      <c r="A2274">
        <v>2548.85</v>
      </c>
      <c r="B2274">
        <v>28.659600000000001</v>
      </c>
      <c r="C2274">
        <f t="shared" si="140"/>
        <v>0.28659600000000002</v>
      </c>
      <c r="D2274">
        <v>45.486199999999997</v>
      </c>
      <c r="E2274">
        <v>3056.7</v>
      </c>
      <c r="F2274">
        <f t="shared" si="141"/>
        <v>0.54513800000000001</v>
      </c>
      <c r="G2274">
        <v>2864.03</v>
      </c>
      <c r="H2274">
        <v>26.831399999999999</v>
      </c>
      <c r="I2274">
        <f t="shared" si="142"/>
        <v>0.268314</v>
      </c>
      <c r="J2274">
        <f t="shared" si="143"/>
        <v>0.73168600000000006</v>
      </c>
    </row>
    <row r="2275" spans="1:10" x14ac:dyDescent="0.2">
      <c r="A2275">
        <v>2549.1</v>
      </c>
      <c r="B2275">
        <v>28.707999999999998</v>
      </c>
      <c r="C2275">
        <f t="shared" si="140"/>
        <v>0.28708</v>
      </c>
      <c r="D2275">
        <v>45.385199999999998</v>
      </c>
      <c r="E2275">
        <v>3056.94</v>
      </c>
      <c r="F2275">
        <f t="shared" si="141"/>
        <v>0.54614800000000008</v>
      </c>
      <c r="G2275">
        <v>2864.27</v>
      </c>
      <c r="H2275">
        <v>26.695599999999999</v>
      </c>
      <c r="I2275">
        <f t="shared" si="142"/>
        <v>0.26695599999999997</v>
      </c>
      <c r="J2275">
        <f t="shared" si="143"/>
        <v>0.73304400000000003</v>
      </c>
    </row>
    <row r="2276" spans="1:10" x14ac:dyDescent="0.2">
      <c r="A2276">
        <v>2549.34</v>
      </c>
      <c r="B2276">
        <v>28.736799999999999</v>
      </c>
      <c r="C2276">
        <f t="shared" si="140"/>
        <v>0.28736800000000001</v>
      </c>
      <c r="D2276">
        <v>45.218600000000002</v>
      </c>
      <c r="E2276">
        <v>3057.18</v>
      </c>
      <c r="F2276">
        <f t="shared" si="141"/>
        <v>0.54781400000000002</v>
      </c>
      <c r="G2276">
        <v>2864.51</v>
      </c>
      <c r="H2276">
        <v>26.909400000000002</v>
      </c>
      <c r="I2276">
        <f t="shared" si="142"/>
        <v>0.269094</v>
      </c>
      <c r="J2276">
        <f t="shared" si="143"/>
        <v>0.73090600000000006</v>
      </c>
    </row>
    <row r="2277" spans="1:10" x14ac:dyDescent="0.2">
      <c r="A2277">
        <v>2549.58</v>
      </c>
      <c r="B2277">
        <v>28.7211</v>
      </c>
      <c r="C2277">
        <f t="shared" si="140"/>
        <v>0.28721099999999999</v>
      </c>
      <c r="D2277">
        <v>45.075899999999997</v>
      </c>
      <c r="E2277">
        <v>3057.42</v>
      </c>
      <c r="F2277">
        <f t="shared" si="141"/>
        <v>0.54924100000000009</v>
      </c>
      <c r="G2277">
        <v>2864.75</v>
      </c>
      <c r="H2277">
        <v>27.475200000000001</v>
      </c>
      <c r="I2277">
        <f t="shared" si="142"/>
        <v>0.274752</v>
      </c>
      <c r="J2277">
        <f t="shared" si="143"/>
        <v>0.725248</v>
      </c>
    </row>
    <row r="2278" spans="1:10" x14ac:dyDescent="0.2">
      <c r="A2278">
        <v>2549.8200000000002</v>
      </c>
      <c r="B2278">
        <v>28.707599999999999</v>
      </c>
      <c r="C2278">
        <f t="shared" si="140"/>
        <v>0.287076</v>
      </c>
      <c r="D2278">
        <v>45.0794</v>
      </c>
      <c r="E2278">
        <v>3057.66</v>
      </c>
      <c r="F2278">
        <f t="shared" si="141"/>
        <v>0.54920600000000008</v>
      </c>
      <c r="G2278">
        <v>2864.99</v>
      </c>
      <c r="H2278">
        <v>28.5716</v>
      </c>
      <c r="I2278">
        <f t="shared" si="142"/>
        <v>0.28571600000000003</v>
      </c>
      <c r="J2278">
        <f t="shared" si="143"/>
        <v>0.71428399999999992</v>
      </c>
    </row>
    <row r="2279" spans="1:10" x14ac:dyDescent="0.2">
      <c r="A2279">
        <v>2550.06</v>
      </c>
      <c r="B2279">
        <v>28.745200000000001</v>
      </c>
      <c r="C2279">
        <f t="shared" si="140"/>
        <v>0.28745199999999999</v>
      </c>
      <c r="D2279">
        <v>45.191600000000001</v>
      </c>
      <c r="E2279">
        <v>3057.9</v>
      </c>
      <c r="F2279">
        <f t="shared" si="141"/>
        <v>0.54808400000000002</v>
      </c>
      <c r="G2279">
        <v>2865.23</v>
      </c>
      <c r="H2279">
        <v>30.2944</v>
      </c>
      <c r="I2279">
        <f t="shared" si="142"/>
        <v>0.30294399999999999</v>
      </c>
      <c r="J2279">
        <f t="shared" si="143"/>
        <v>0.69705600000000001</v>
      </c>
    </row>
    <row r="2280" spans="1:10" x14ac:dyDescent="0.2">
      <c r="A2280">
        <v>2550.3000000000002</v>
      </c>
      <c r="B2280">
        <v>28.7957</v>
      </c>
      <c r="C2280">
        <f t="shared" si="140"/>
        <v>0.28795700000000002</v>
      </c>
      <c r="D2280">
        <v>45.221200000000003</v>
      </c>
      <c r="E2280">
        <v>3058.14</v>
      </c>
      <c r="F2280">
        <f t="shared" si="141"/>
        <v>0.54778799999999994</v>
      </c>
      <c r="G2280">
        <v>2865.47</v>
      </c>
      <c r="H2280">
        <v>32.526899999999998</v>
      </c>
      <c r="I2280">
        <f t="shared" si="142"/>
        <v>0.32526899999999997</v>
      </c>
      <c r="J2280">
        <f t="shared" si="143"/>
        <v>0.67473099999999997</v>
      </c>
    </row>
    <row r="2281" spans="1:10" x14ac:dyDescent="0.2">
      <c r="A2281">
        <v>2550.54</v>
      </c>
      <c r="B2281">
        <v>28.785799999999998</v>
      </c>
      <c r="C2281">
        <f t="shared" si="140"/>
        <v>0.287858</v>
      </c>
      <c r="D2281">
        <v>45.0229</v>
      </c>
      <c r="E2281">
        <v>3058.38</v>
      </c>
      <c r="F2281">
        <f t="shared" si="141"/>
        <v>0.54977100000000001</v>
      </c>
      <c r="G2281">
        <v>2865.71</v>
      </c>
      <c r="H2281">
        <v>35.142699999999998</v>
      </c>
      <c r="I2281">
        <f t="shared" si="142"/>
        <v>0.35142699999999999</v>
      </c>
      <c r="J2281">
        <f t="shared" si="143"/>
        <v>0.64857300000000007</v>
      </c>
    </row>
    <row r="2282" spans="1:10" x14ac:dyDescent="0.2">
      <c r="A2282">
        <v>2550.7800000000002</v>
      </c>
      <c r="B2282">
        <v>28.7254</v>
      </c>
      <c r="C2282">
        <f t="shared" si="140"/>
        <v>0.28725400000000001</v>
      </c>
      <c r="D2282">
        <v>44.658999999999999</v>
      </c>
      <c r="E2282">
        <v>3058.63</v>
      </c>
      <c r="F2282">
        <f t="shared" si="141"/>
        <v>0.55340999999999996</v>
      </c>
      <c r="G2282">
        <v>2865.95</v>
      </c>
      <c r="H2282">
        <v>38.0762</v>
      </c>
      <c r="I2282">
        <f t="shared" si="142"/>
        <v>0.38076199999999999</v>
      </c>
      <c r="J2282">
        <f t="shared" si="143"/>
        <v>0.61923799999999996</v>
      </c>
    </row>
    <row r="2283" spans="1:10" x14ac:dyDescent="0.2">
      <c r="A2283">
        <v>2551.02</v>
      </c>
      <c r="B2283">
        <v>28.698</v>
      </c>
      <c r="C2283">
        <f t="shared" si="140"/>
        <v>0.28698000000000001</v>
      </c>
      <c r="D2283">
        <v>44.372700000000002</v>
      </c>
      <c r="E2283">
        <v>3058.87</v>
      </c>
      <c r="F2283">
        <f t="shared" si="141"/>
        <v>0.55627300000000002</v>
      </c>
      <c r="G2283">
        <v>2866.2</v>
      </c>
      <c r="H2283">
        <v>41.07</v>
      </c>
      <c r="I2283">
        <f t="shared" si="142"/>
        <v>0.41070000000000001</v>
      </c>
      <c r="J2283">
        <f t="shared" si="143"/>
        <v>0.58929999999999993</v>
      </c>
    </row>
    <row r="2284" spans="1:10" x14ac:dyDescent="0.2">
      <c r="A2284">
        <v>2551.27</v>
      </c>
      <c r="B2284">
        <v>28.734100000000002</v>
      </c>
      <c r="C2284">
        <f t="shared" si="140"/>
        <v>0.28734100000000001</v>
      </c>
      <c r="D2284">
        <v>44.411900000000003</v>
      </c>
      <c r="E2284">
        <v>3059.11</v>
      </c>
      <c r="F2284">
        <f t="shared" si="141"/>
        <v>0.55588099999999996</v>
      </c>
      <c r="G2284">
        <v>2866.44</v>
      </c>
      <c r="H2284">
        <v>43.597999999999999</v>
      </c>
      <c r="I2284">
        <f t="shared" si="142"/>
        <v>0.43597999999999998</v>
      </c>
      <c r="J2284">
        <f t="shared" si="143"/>
        <v>0.56401999999999997</v>
      </c>
    </row>
    <row r="2285" spans="1:10" x14ac:dyDescent="0.2">
      <c r="A2285">
        <v>2551.5100000000002</v>
      </c>
      <c r="B2285">
        <v>28.771799999999999</v>
      </c>
      <c r="C2285">
        <f t="shared" si="140"/>
        <v>0.28771799999999997</v>
      </c>
      <c r="D2285">
        <v>44.830599999999997</v>
      </c>
      <c r="E2285">
        <v>3059.35</v>
      </c>
      <c r="F2285">
        <f t="shared" si="141"/>
        <v>0.55169400000000002</v>
      </c>
      <c r="G2285">
        <v>2866.68</v>
      </c>
      <c r="H2285">
        <v>45.253500000000003</v>
      </c>
      <c r="I2285">
        <f t="shared" si="142"/>
        <v>0.45253500000000002</v>
      </c>
      <c r="J2285">
        <f t="shared" si="143"/>
        <v>0.54746499999999998</v>
      </c>
    </row>
    <row r="2286" spans="1:10" x14ac:dyDescent="0.2">
      <c r="A2286">
        <v>2551.75</v>
      </c>
      <c r="B2286">
        <v>28.755800000000001</v>
      </c>
      <c r="C2286">
        <f t="shared" si="140"/>
        <v>0.28755799999999998</v>
      </c>
      <c r="D2286">
        <v>45.430700000000002</v>
      </c>
      <c r="E2286">
        <v>3059.59</v>
      </c>
      <c r="F2286">
        <f t="shared" si="141"/>
        <v>0.54569299999999998</v>
      </c>
      <c r="G2286">
        <v>2866.92</v>
      </c>
      <c r="H2286">
        <v>46.100900000000003</v>
      </c>
      <c r="I2286">
        <f t="shared" si="142"/>
        <v>0.461009</v>
      </c>
      <c r="J2286">
        <f t="shared" si="143"/>
        <v>0.538991</v>
      </c>
    </row>
    <row r="2287" spans="1:10" x14ac:dyDescent="0.2">
      <c r="A2287">
        <v>2551.9899999999998</v>
      </c>
      <c r="B2287">
        <v>28.713200000000001</v>
      </c>
      <c r="C2287">
        <f t="shared" si="140"/>
        <v>0.287132</v>
      </c>
      <c r="D2287">
        <v>45.932400000000001</v>
      </c>
      <c r="E2287">
        <v>3059.83</v>
      </c>
      <c r="F2287">
        <f t="shared" si="141"/>
        <v>0.54067599999999993</v>
      </c>
      <c r="G2287">
        <v>2867.16</v>
      </c>
      <c r="H2287">
        <v>46.504100000000001</v>
      </c>
      <c r="I2287">
        <f t="shared" si="142"/>
        <v>0.46504100000000004</v>
      </c>
      <c r="J2287">
        <f t="shared" si="143"/>
        <v>0.53495899999999996</v>
      </c>
    </row>
    <row r="2288" spans="1:10" x14ac:dyDescent="0.2">
      <c r="A2288">
        <v>2552.23</v>
      </c>
      <c r="B2288">
        <v>28.7028</v>
      </c>
      <c r="C2288">
        <f t="shared" si="140"/>
        <v>0.28702800000000001</v>
      </c>
      <c r="D2288">
        <v>46.233600000000003</v>
      </c>
      <c r="E2288">
        <v>3060.07</v>
      </c>
      <c r="F2288">
        <f t="shared" si="141"/>
        <v>0.53766399999999992</v>
      </c>
      <c r="G2288">
        <v>2867.4</v>
      </c>
      <c r="H2288">
        <v>46.726999999999997</v>
      </c>
      <c r="I2288">
        <f t="shared" si="142"/>
        <v>0.46726999999999996</v>
      </c>
      <c r="J2288">
        <f t="shared" si="143"/>
        <v>0.53273000000000004</v>
      </c>
    </row>
    <row r="2289" spans="1:10" x14ac:dyDescent="0.2">
      <c r="A2289">
        <v>2552.4699999999998</v>
      </c>
      <c r="B2289">
        <v>28.737100000000002</v>
      </c>
      <c r="C2289">
        <f t="shared" si="140"/>
        <v>0.28737100000000004</v>
      </c>
      <c r="D2289">
        <v>46.465499999999999</v>
      </c>
      <c r="E2289">
        <v>3060.31</v>
      </c>
      <c r="F2289">
        <f t="shared" si="141"/>
        <v>0.53534499999999996</v>
      </c>
      <c r="G2289">
        <v>2867.64</v>
      </c>
      <c r="H2289">
        <v>46.852499999999999</v>
      </c>
      <c r="I2289">
        <f t="shared" si="142"/>
        <v>0.46852499999999997</v>
      </c>
      <c r="J2289">
        <f t="shared" si="143"/>
        <v>0.53147500000000003</v>
      </c>
    </row>
    <row r="2290" spans="1:10" x14ac:dyDescent="0.2">
      <c r="A2290">
        <v>2552.71</v>
      </c>
      <c r="B2290">
        <v>28.782599999999999</v>
      </c>
      <c r="C2290">
        <f t="shared" si="140"/>
        <v>0.28782599999999997</v>
      </c>
      <c r="D2290">
        <v>46.767600000000002</v>
      </c>
      <c r="E2290">
        <v>3060.55</v>
      </c>
      <c r="F2290">
        <f t="shared" si="141"/>
        <v>0.53232400000000002</v>
      </c>
      <c r="G2290">
        <v>2867.88</v>
      </c>
      <c r="H2290">
        <v>46.949599999999997</v>
      </c>
      <c r="I2290">
        <f t="shared" si="142"/>
        <v>0.46949599999999997</v>
      </c>
      <c r="J2290">
        <f t="shared" si="143"/>
        <v>0.53050400000000009</v>
      </c>
    </row>
    <row r="2291" spans="1:10" x14ac:dyDescent="0.2">
      <c r="A2291">
        <v>2552.9499999999998</v>
      </c>
      <c r="B2291">
        <v>28.803999999999998</v>
      </c>
      <c r="C2291">
        <f t="shared" si="140"/>
        <v>0.28803999999999996</v>
      </c>
      <c r="D2291">
        <v>47.0914</v>
      </c>
      <c r="E2291">
        <v>3060.8</v>
      </c>
      <c r="F2291">
        <f t="shared" si="141"/>
        <v>0.52908599999999995</v>
      </c>
      <c r="G2291">
        <v>2868.12</v>
      </c>
      <c r="H2291">
        <v>47.089300000000001</v>
      </c>
      <c r="I2291">
        <f t="shared" si="142"/>
        <v>0.47089300000000001</v>
      </c>
      <c r="J2291">
        <f t="shared" si="143"/>
        <v>0.52910699999999999</v>
      </c>
    </row>
    <row r="2292" spans="1:10" x14ac:dyDescent="0.2">
      <c r="A2292">
        <v>2553.1999999999998</v>
      </c>
      <c r="B2292">
        <v>28.789300000000001</v>
      </c>
      <c r="C2292">
        <f t="shared" si="140"/>
        <v>0.28789300000000001</v>
      </c>
      <c r="D2292">
        <v>47.299900000000001</v>
      </c>
      <c r="E2292">
        <v>3061.04</v>
      </c>
      <c r="F2292">
        <f t="shared" si="141"/>
        <v>0.52700100000000005</v>
      </c>
      <c r="G2292">
        <v>2868.37</v>
      </c>
      <c r="H2292">
        <v>47.228299999999997</v>
      </c>
      <c r="I2292">
        <f t="shared" si="142"/>
        <v>0.47228299999999995</v>
      </c>
      <c r="J2292">
        <f t="shared" si="143"/>
        <v>0.52771699999999999</v>
      </c>
    </row>
    <row r="2293" spans="1:10" x14ac:dyDescent="0.2">
      <c r="A2293">
        <v>2553.44</v>
      </c>
      <c r="B2293">
        <v>28.756699999999999</v>
      </c>
      <c r="C2293">
        <f t="shared" si="140"/>
        <v>0.28756699999999996</v>
      </c>
      <c r="D2293">
        <v>47.375999999999998</v>
      </c>
      <c r="E2293">
        <v>3061.28</v>
      </c>
      <c r="F2293">
        <f t="shared" si="141"/>
        <v>0.52624000000000004</v>
      </c>
      <c r="G2293">
        <v>2868.61</v>
      </c>
      <c r="H2293">
        <v>47.269399999999997</v>
      </c>
      <c r="I2293">
        <f t="shared" si="142"/>
        <v>0.47269399999999995</v>
      </c>
      <c r="J2293">
        <f t="shared" si="143"/>
        <v>0.52730600000000005</v>
      </c>
    </row>
    <row r="2294" spans="1:10" x14ac:dyDescent="0.2">
      <c r="A2294">
        <v>2553.6799999999998</v>
      </c>
      <c r="B2294">
        <v>28.745000000000001</v>
      </c>
      <c r="C2294">
        <f t="shared" si="140"/>
        <v>0.28744999999999998</v>
      </c>
      <c r="D2294">
        <v>47.414900000000003</v>
      </c>
      <c r="E2294">
        <v>3061.52</v>
      </c>
      <c r="F2294">
        <f t="shared" si="141"/>
        <v>0.52585099999999996</v>
      </c>
      <c r="G2294">
        <v>2868.85</v>
      </c>
      <c r="H2294">
        <v>47.2395</v>
      </c>
      <c r="I2294">
        <f t="shared" si="142"/>
        <v>0.47239500000000001</v>
      </c>
      <c r="J2294">
        <f t="shared" si="143"/>
        <v>0.52760499999999999</v>
      </c>
    </row>
    <row r="2295" spans="1:10" x14ac:dyDescent="0.2">
      <c r="A2295">
        <v>2553.92</v>
      </c>
      <c r="B2295">
        <v>28.7746</v>
      </c>
      <c r="C2295">
        <f t="shared" si="140"/>
        <v>0.287746</v>
      </c>
      <c r="D2295">
        <v>47.450600000000001</v>
      </c>
      <c r="E2295">
        <v>3061.76</v>
      </c>
      <c r="F2295">
        <f t="shared" si="141"/>
        <v>0.52549399999999991</v>
      </c>
      <c r="G2295">
        <v>2869.09</v>
      </c>
      <c r="H2295">
        <v>47.260100000000001</v>
      </c>
      <c r="I2295">
        <f t="shared" si="142"/>
        <v>0.47260099999999999</v>
      </c>
      <c r="J2295">
        <f t="shared" si="143"/>
        <v>0.52739899999999995</v>
      </c>
    </row>
    <row r="2296" spans="1:10" x14ac:dyDescent="0.2">
      <c r="A2296">
        <v>2554.16</v>
      </c>
      <c r="B2296">
        <v>28.819199999999999</v>
      </c>
      <c r="C2296">
        <f t="shared" si="140"/>
        <v>0.288192</v>
      </c>
      <c r="D2296">
        <v>47.427900000000001</v>
      </c>
      <c r="E2296">
        <v>3062</v>
      </c>
      <c r="F2296">
        <f t="shared" si="141"/>
        <v>0.52572099999999999</v>
      </c>
      <c r="G2296">
        <v>2869.33</v>
      </c>
      <c r="H2296">
        <v>47.341700000000003</v>
      </c>
      <c r="I2296">
        <f t="shared" si="142"/>
        <v>0.47341700000000003</v>
      </c>
      <c r="J2296">
        <f t="shared" si="143"/>
        <v>0.52658300000000002</v>
      </c>
    </row>
    <row r="2297" spans="1:10" x14ac:dyDescent="0.2">
      <c r="A2297">
        <v>2554.4</v>
      </c>
      <c r="B2297">
        <v>28.84</v>
      </c>
      <c r="C2297">
        <f t="shared" si="140"/>
        <v>0.28839999999999999</v>
      </c>
      <c r="D2297">
        <v>47.351100000000002</v>
      </c>
      <c r="E2297">
        <v>3062.24</v>
      </c>
      <c r="F2297">
        <f t="shared" si="141"/>
        <v>0.52648899999999998</v>
      </c>
      <c r="G2297">
        <v>2869.57</v>
      </c>
      <c r="H2297">
        <v>47.370899999999999</v>
      </c>
      <c r="I2297">
        <f t="shared" si="142"/>
        <v>0.47370899999999999</v>
      </c>
      <c r="J2297">
        <f t="shared" si="143"/>
        <v>0.52629100000000006</v>
      </c>
    </row>
    <row r="2298" spans="1:10" x14ac:dyDescent="0.2">
      <c r="A2298">
        <v>2554.64</v>
      </c>
      <c r="B2298">
        <v>28.838699999999999</v>
      </c>
      <c r="C2298">
        <f t="shared" si="140"/>
        <v>0.288387</v>
      </c>
      <c r="D2298">
        <v>47.322499999999998</v>
      </c>
      <c r="E2298">
        <v>3062.48</v>
      </c>
      <c r="F2298">
        <f t="shared" si="141"/>
        <v>0.52677499999999999</v>
      </c>
      <c r="G2298">
        <v>2869.81</v>
      </c>
      <c r="H2298">
        <v>47.320900000000002</v>
      </c>
      <c r="I2298">
        <f t="shared" si="142"/>
        <v>0.47320899999999999</v>
      </c>
      <c r="J2298">
        <f t="shared" si="143"/>
        <v>0.52679100000000001</v>
      </c>
    </row>
    <row r="2299" spans="1:10" x14ac:dyDescent="0.2">
      <c r="A2299">
        <v>2554.88</v>
      </c>
      <c r="B2299">
        <v>28.837900000000001</v>
      </c>
      <c r="C2299">
        <f t="shared" si="140"/>
        <v>0.288379</v>
      </c>
      <c r="D2299">
        <v>47.383400000000002</v>
      </c>
      <c r="E2299">
        <v>3062.72</v>
      </c>
      <c r="F2299">
        <f t="shared" si="141"/>
        <v>0.52616599999999991</v>
      </c>
      <c r="G2299">
        <v>2870.05</v>
      </c>
      <c r="H2299">
        <v>47.319499999999998</v>
      </c>
      <c r="I2299">
        <f t="shared" si="142"/>
        <v>0.47319499999999998</v>
      </c>
      <c r="J2299">
        <f t="shared" si="143"/>
        <v>0.52680499999999997</v>
      </c>
    </row>
    <row r="2300" spans="1:10" x14ac:dyDescent="0.2">
      <c r="A2300">
        <v>2555.12</v>
      </c>
      <c r="B2300">
        <v>28.828900000000001</v>
      </c>
      <c r="C2300">
        <f t="shared" si="140"/>
        <v>0.28828900000000002</v>
      </c>
      <c r="D2300">
        <v>47.426499999999997</v>
      </c>
      <c r="E2300">
        <v>3062.97</v>
      </c>
      <c r="F2300">
        <f t="shared" si="141"/>
        <v>0.52573500000000006</v>
      </c>
      <c r="G2300">
        <v>2870.29</v>
      </c>
      <c r="H2300">
        <v>47.440600000000003</v>
      </c>
      <c r="I2300">
        <f t="shared" si="142"/>
        <v>0.47440600000000005</v>
      </c>
      <c r="J2300">
        <f t="shared" si="143"/>
        <v>0.52559399999999989</v>
      </c>
    </row>
    <row r="2301" spans="1:10" x14ac:dyDescent="0.2">
      <c r="A2301">
        <v>2555.37</v>
      </c>
      <c r="B2301">
        <v>28.7943</v>
      </c>
      <c r="C2301">
        <f t="shared" si="140"/>
        <v>0.287943</v>
      </c>
      <c r="D2301">
        <v>47.345500000000001</v>
      </c>
      <c r="E2301">
        <v>3063.21</v>
      </c>
      <c r="F2301">
        <f t="shared" si="141"/>
        <v>0.52654500000000004</v>
      </c>
      <c r="G2301">
        <v>2870.54</v>
      </c>
      <c r="H2301">
        <v>47.563600000000001</v>
      </c>
      <c r="I2301">
        <f t="shared" si="142"/>
        <v>0.475636</v>
      </c>
      <c r="J2301">
        <f t="shared" si="143"/>
        <v>0.52436400000000005</v>
      </c>
    </row>
    <row r="2302" spans="1:10" x14ac:dyDescent="0.2">
      <c r="A2302">
        <v>2555.61</v>
      </c>
      <c r="B2302">
        <v>28.7684</v>
      </c>
      <c r="C2302">
        <f t="shared" si="140"/>
        <v>0.287684</v>
      </c>
      <c r="D2302">
        <v>47.201900000000002</v>
      </c>
      <c r="E2302">
        <v>3063.45</v>
      </c>
      <c r="F2302">
        <f t="shared" si="141"/>
        <v>0.52798100000000003</v>
      </c>
      <c r="G2302">
        <v>2870.78</v>
      </c>
      <c r="H2302">
        <v>47.5398</v>
      </c>
      <c r="I2302">
        <f t="shared" si="142"/>
        <v>0.47539799999999999</v>
      </c>
      <c r="J2302">
        <f t="shared" si="143"/>
        <v>0.52460200000000001</v>
      </c>
    </row>
    <row r="2303" spans="1:10" x14ac:dyDescent="0.2">
      <c r="A2303">
        <v>2555.85</v>
      </c>
      <c r="B2303">
        <v>28.801600000000001</v>
      </c>
      <c r="C2303">
        <f t="shared" si="140"/>
        <v>0.28801599999999999</v>
      </c>
      <c r="D2303">
        <v>47.147300000000001</v>
      </c>
      <c r="E2303">
        <v>3063.69</v>
      </c>
      <c r="F2303">
        <f t="shared" si="141"/>
        <v>0.52852699999999997</v>
      </c>
      <c r="G2303">
        <v>2871.02</v>
      </c>
      <c r="H2303">
        <v>47.415599999999998</v>
      </c>
      <c r="I2303">
        <f t="shared" si="142"/>
        <v>0.47415599999999997</v>
      </c>
      <c r="J2303">
        <f t="shared" si="143"/>
        <v>0.52584399999999998</v>
      </c>
    </row>
    <row r="2304" spans="1:10" x14ac:dyDescent="0.2">
      <c r="A2304">
        <v>2556.09</v>
      </c>
      <c r="B2304">
        <v>28.867100000000001</v>
      </c>
      <c r="C2304">
        <f t="shared" si="140"/>
        <v>0.28867100000000001</v>
      </c>
      <c r="D2304">
        <v>47.219700000000003</v>
      </c>
      <c r="E2304">
        <v>3063.93</v>
      </c>
      <c r="F2304">
        <f t="shared" si="141"/>
        <v>0.52780300000000002</v>
      </c>
      <c r="G2304">
        <v>2871.26</v>
      </c>
      <c r="H2304">
        <v>47.371099999999998</v>
      </c>
      <c r="I2304">
        <f t="shared" si="142"/>
        <v>0.47371099999999999</v>
      </c>
      <c r="J2304">
        <f t="shared" si="143"/>
        <v>0.52628900000000001</v>
      </c>
    </row>
    <row r="2305" spans="1:10" x14ac:dyDescent="0.2">
      <c r="A2305">
        <v>2556.33</v>
      </c>
      <c r="B2305">
        <v>28.8828</v>
      </c>
      <c r="C2305">
        <f t="shared" si="140"/>
        <v>0.28882799999999997</v>
      </c>
      <c r="D2305">
        <v>47.306100000000001</v>
      </c>
      <c r="E2305">
        <v>3064.17</v>
      </c>
      <c r="F2305">
        <f t="shared" si="141"/>
        <v>0.52693900000000005</v>
      </c>
      <c r="G2305">
        <v>2871.5</v>
      </c>
      <c r="H2305">
        <v>47.470599999999997</v>
      </c>
      <c r="I2305">
        <f t="shared" si="142"/>
        <v>0.47470599999999996</v>
      </c>
      <c r="J2305">
        <f t="shared" si="143"/>
        <v>0.52529400000000004</v>
      </c>
    </row>
    <row r="2306" spans="1:10" x14ac:dyDescent="0.2">
      <c r="A2306">
        <v>2556.5700000000002</v>
      </c>
      <c r="B2306">
        <v>28.841699999999999</v>
      </c>
      <c r="C2306">
        <f t="shared" ref="C2306:C2369" si="144">B2306/100</f>
        <v>0.28841699999999998</v>
      </c>
      <c r="D2306">
        <v>47.298499999999997</v>
      </c>
      <c r="E2306">
        <v>3064.41</v>
      </c>
      <c r="F2306">
        <f t="shared" ref="F2306:F2369" si="145">1-D2306/100</f>
        <v>0.52701500000000001</v>
      </c>
      <c r="G2306">
        <v>2871.74</v>
      </c>
      <c r="H2306">
        <v>47.581600000000002</v>
      </c>
      <c r="I2306">
        <f t="shared" si="142"/>
        <v>0.47581600000000002</v>
      </c>
      <c r="J2306">
        <f t="shared" si="143"/>
        <v>0.52418399999999998</v>
      </c>
    </row>
    <row r="2307" spans="1:10" x14ac:dyDescent="0.2">
      <c r="A2307">
        <v>2556.81</v>
      </c>
      <c r="B2307">
        <v>28.829799999999999</v>
      </c>
      <c r="C2307">
        <f t="shared" si="144"/>
        <v>0.288298</v>
      </c>
      <c r="D2307">
        <v>47.211599999999997</v>
      </c>
      <c r="E2307">
        <v>3064.65</v>
      </c>
      <c r="F2307">
        <f t="shared" si="145"/>
        <v>0.52788400000000002</v>
      </c>
      <c r="G2307">
        <v>2871.98</v>
      </c>
      <c r="H2307">
        <v>47.552599999999998</v>
      </c>
      <c r="I2307">
        <f t="shared" ref="I2307:I2370" si="146">H2307/100</f>
        <v>0.475526</v>
      </c>
      <c r="J2307">
        <f t="shared" ref="J2307:J2370" si="147">1-I2307</f>
        <v>0.524474</v>
      </c>
    </row>
    <row r="2308" spans="1:10" x14ac:dyDescent="0.2">
      <c r="A2308">
        <v>2557.0500000000002</v>
      </c>
      <c r="B2308">
        <v>28.881799999999998</v>
      </c>
      <c r="C2308">
        <f t="shared" si="144"/>
        <v>0.28881799999999996</v>
      </c>
      <c r="D2308">
        <v>47.129399999999997</v>
      </c>
      <c r="E2308">
        <v>3064.9</v>
      </c>
      <c r="F2308">
        <f t="shared" si="145"/>
        <v>0.52870600000000001</v>
      </c>
      <c r="G2308">
        <v>2872.22</v>
      </c>
      <c r="H2308">
        <v>47.405500000000004</v>
      </c>
      <c r="I2308">
        <f t="shared" si="146"/>
        <v>0.47405500000000006</v>
      </c>
      <c r="J2308">
        <f t="shared" si="147"/>
        <v>0.52594499999999988</v>
      </c>
    </row>
    <row r="2309" spans="1:10" x14ac:dyDescent="0.2">
      <c r="A2309">
        <v>2557.29</v>
      </c>
      <c r="B2309">
        <v>28.914000000000001</v>
      </c>
      <c r="C2309">
        <f t="shared" si="144"/>
        <v>0.28914000000000001</v>
      </c>
      <c r="D2309">
        <v>47.097099999999998</v>
      </c>
      <c r="E2309">
        <v>3065.14</v>
      </c>
      <c r="F2309">
        <f t="shared" si="145"/>
        <v>0.52902899999999997</v>
      </c>
      <c r="G2309">
        <v>2872.47</v>
      </c>
      <c r="H2309">
        <v>47.3048</v>
      </c>
      <c r="I2309">
        <f t="shared" si="146"/>
        <v>0.47304800000000002</v>
      </c>
      <c r="J2309">
        <f t="shared" si="147"/>
        <v>0.52695199999999998</v>
      </c>
    </row>
    <row r="2310" spans="1:10" x14ac:dyDescent="0.2">
      <c r="A2310">
        <v>2557.54</v>
      </c>
      <c r="B2310">
        <v>28.859000000000002</v>
      </c>
      <c r="C2310">
        <f t="shared" si="144"/>
        <v>0.28859000000000001</v>
      </c>
      <c r="D2310">
        <v>47.104100000000003</v>
      </c>
      <c r="E2310">
        <v>3065.38</v>
      </c>
      <c r="F2310">
        <f t="shared" si="145"/>
        <v>0.52895899999999996</v>
      </c>
      <c r="G2310">
        <v>2872.71</v>
      </c>
      <c r="H2310">
        <v>47.361899999999999</v>
      </c>
      <c r="I2310">
        <f t="shared" si="146"/>
        <v>0.47361900000000001</v>
      </c>
      <c r="J2310">
        <f t="shared" si="147"/>
        <v>0.52638099999999999</v>
      </c>
    </row>
    <row r="2311" spans="1:10" x14ac:dyDescent="0.2">
      <c r="A2311">
        <v>2557.7800000000002</v>
      </c>
      <c r="B2311">
        <v>28.784700000000001</v>
      </c>
      <c r="C2311">
        <f t="shared" si="144"/>
        <v>0.28784700000000002</v>
      </c>
      <c r="D2311">
        <v>47.126600000000003</v>
      </c>
      <c r="E2311">
        <v>3065.62</v>
      </c>
      <c r="F2311">
        <f t="shared" si="145"/>
        <v>0.52873400000000004</v>
      </c>
      <c r="G2311">
        <v>2872.95</v>
      </c>
      <c r="H2311">
        <v>47.514499999999998</v>
      </c>
      <c r="I2311">
        <f t="shared" si="146"/>
        <v>0.47514499999999998</v>
      </c>
      <c r="J2311">
        <f t="shared" si="147"/>
        <v>0.52485500000000007</v>
      </c>
    </row>
    <row r="2312" spans="1:10" x14ac:dyDescent="0.2">
      <c r="A2312">
        <v>2558.02</v>
      </c>
      <c r="B2312">
        <v>28.7958</v>
      </c>
      <c r="C2312">
        <f t="shared" si="144"/>
        <v>0.28795799999999999</v>
      </c>
      <c r="D2312">
        <v>47.145800000000001</v>
      </c>
      <c r="E2312">
        <v>3065.86</v>
      </c>
      <c r="F2312">
        <f t="shared" si="145"/>
        <v>0.52854200000000007</v>
      </c>
      <c r="G2312">
        <v>2873.19</v>
      </c>
      <c r="H2312">
        <v>47.611199999999997</v>
      </c>
      <c r="I2312">
        <f t="shared" si="146"/>
        <v>0.47611199999999998</v>
      </c>
      <c r="J2312">
        <f t="shared" si="147"/>
        <v>0.52388800000000002</v>
      </c>
    </row>
    <row r="2313" spans="1:10" x14ac:dyDescent="0.2">
      <c r="A2313">
        <v>2558.2600000000002</v>
      </c>
      <c r="B2313">
        <v>28.8779</v>
      </c>
      <c r="C2313">
        <f t="shared" si="144"/>
        <v>0.28877900000000001</v>
      </c>
      <c r="D2313">
        <v>47.141100000000002</v>
      </c>
      <c r="E2313">
        <v>3066.1</v>
      </c>
      <c r="F2313">
        <f t="shared" si="145"/>
        <v>0.52858899999999998</v>
      </c>
      <c r="G2313">
        <v>2873.43</v>
      </c>
      <c r="H2313">
        <v>47.589500000000001</v>
      </c>
      <c r="I2313">
        <f t="shared" si="146"/>
        <v>0.47589500000000001</v>
      </c>
      <c r="J2313">
        <f t="shared" si="147"/>
        <v>0.52410500000000004</v>
      </c>
    </row>
    <row r="2314" spans="1:10" x14ac:dyDescent="0.2">
      <c r="A2314">
        <v>2558.5</v>
      </c>
      <c r="B2314">
        <v>28.927700000000002</v>
      </c>
      <c r="C2314">
        <f t="shared" si="144"/>
        <v>0.28927700000000001</v>
      </c>
      <c r="D2314">
        <v>47.097499999999997</v>
      </c>
      <c r="E2314">
        <v>3066.34</v>
      </c>
      <c r="F2314">
        <f t="shared" si="145"/>
        <v>0.52902500000000008</v>
      </c>
      <c r="G2314">
        <v>2873.67</v>
      </c>
      <c r="H2314">
        <v>47.532200000000003</v>
      </c>
      <c r="I2314">
        <f t="shared" si="146"/>
        <v>0.47532200000000002</v>
      </c>
      <c r="J2314">
        <f t="shared" si="147"/>
        <v>0.52467799999999998</v>
      </c>
    </row>
    <row r="2315" spans="1:10" x14ac:dyDescent="0.2">
      <c r="A2315">
        <v>2558.7399999999998</v>
      </c>
      <c r="B2315">
        <v>28.901599999999998</v>
      </c>
      <c r="C2315">
        <f t="shared" si="144"/>
        <v>0.289016</v>
      </c>
      <c r="D2315">
        <v>47.027000000000001</v>
      </c>
      <c r="E2315">
        <v>3066.58</v>
      </c>
      <c r="F2315">
        <f t="shared" si="145"/>
        <v>0.52973000000000003</v>
      </c>
      <c r="G2315">
        <v>2873.91</v>
      </c>
      <c r="H2315">
        <v>47.545000000000002</v>
      </c>
      <c r="I2315">
        <f t="shared" si="146"/>
        <v>0.47545000000000004</v>
      </c>
      <c r="J2315">
        <f t="shared" si="147"/>
        <v>0.52454999999999996</v>
      </c>
    </row>
    <row r="2316" spans="1:10" x14ac:dyDescent="0.2">
      <c r="A2316">
        <v>2558.98</v>
      </c>
      <c r="B2316">
        <v>28.848700000000001</v>
      </c>
      <c r="C2316">
        <f t="shared" si="144"/>
        <v>0.28848699999999999</v>
      </c>
      <c r="D2316">
        <v>46.960599999999999</v>
      </c>
      <c r="E2316">
        <v>3066.82</v>
      </c>
      <c r="F2316">
        <f t="shared" si="145"/>
        <v>0.53039400000000003</v>
      </c>
      <c r="G2316">
        <v>2874.15</v>
      </c>
      <c r="H2316">
        <v>47.628100000000003</v>
      </c>
      <c r="I2316">
        <f t="shared" si="146"/>
        <v>0.47628100000000001</v>
      </c>
      <c r="J2316">
        <f t="shared" si="147"/>
        <v>0.52371900000000005</v>
      </c>
    </row>
    <row r="2317" spans="1:10" x14ac:dyDescent="0.2">
      <c r="A2317">
        <v>2559.2199999999998</v>
      </c>
      <c r="B2317">
        <v>28.820399999999999</v>
      </c>
      <c r="C2317">
        <f t="shared" si="144"/>
        <v>0.28820400000000002</v>
      </c>
      <c r="D2317">
        <v>46.921399999999998</v>
      </c>
      <c r="E2317">
        <v>3067.07</v>
      </c>
      <c r="F2317">
        <f t="shared" si="145"/>
        <v>0.53078599999999998</v>
      </c>
      <c r="G2317">
        <v>2874.39</v>
      </c>
      <c r="H2317">
        <v>47.700299999999999</v>
      </c>
      <c r="I2317">
        <f t="shared" si="146"/>
        <v>0.47700300000000001</v>
      </c>
      <c r="J2317">
        <f t="shared" si="147"/>
        <v>0.52299699999999993</v>
      </c>
    </row>
    <row r="2318" spans="1:10" x14ac:dyDescent="0.2">
      <c r="A2318">
        <v>2559.46</v>
      </c>
      <c r="B2318">
        <v>28.8263</v>
      </c>
      <c r="C2318">
        <f t="shared" si="144"/>
        <v>0.28826299999999999</v>
      </c>
      <c r="D2318">
        <v>46.908999999999999</v>
      </c>
      <c r="E2318">
        <v>3067.31</v>
      </c>
      <c r="F2318">
        <f t="shared" si="145"/>
        <v>0.53090999999999999</v>
      </c>
      <c r="G2318">
        <v>2874.64</v>
      </c>
      <c r="H2318">
        <v>47.719099999999997</v>
      </c>
      <c r="I2318">
        <f t="shared" si="146"/>
        <v>0.47719099999999998</v>
      </c>
      <c r="J2318">
        <f t="shared" si="147"/>
        <v>0.52280900000000008</v>
      </c>
    </row>
    <row r="2319" spans="1:10" x14ac:dyDescent="0.2">
      <c r="A2319">
        <v>2559.71</v>
      </c>
      <c r="B2319">
        <v>28.865100000000002</v>
      </c>
      <c r="C2319">
        <f t="shared" si="144"/>
        <v>0.28865099999999999</v>
      </c>
      <c r="D2319">
        <v>46.91</v>
      </c>
      <c r="E2319">
        <v>3067.55</v>
      </c>
      <c r="F2319">
        <f t="shared" si="145"/>
        <v>0.53090000000000004</v>
      </c>
      <c r="G2319">
        <v>2874.88</v>
      </c>
      <c r="H2319">
        <v>47.723100000000002</v>
      </c>
      <c r="I2319">
        <f t="shared" si="146"/>
        <v>0.47723100000000002</v>
      </c>
      <c r="J2319">
        <f t="shared" si="147"/>
        <v>0.52276900000000004</v>
      </c>
    </row>
    <row r="2320" spans="1:10" x14ac:dyDescent="0.2">
      <c r="A2320">
        <v>2559.9499999999998</v>
      </c>
      <c r="B2320">
        <v>28.924700000000001</v>
      </c>
      <c r="C2320">
        <f t="shared" si="144"/>
        <v>0.28924700000000003</v>
      </c>
      <c r="D2320">
        <v>46.910600000000002</v>
      </c>
      <c r="E2320">
        <v>3067.79</v>
      </c>
      <c r="F2320">
        <f t="shared" si="145"/>
        <v>0.53089399999999998</v>
      </c>
      <c r="G2320">
        <v>2875.12</v>
      </c>
      <c r="H2320">
        <v>47.7562</v>
      </c>
      <c r="I2320">
        <f t="shared" si="146"/>
        <v>0.47756199999999999</v>
      </c>
      <c r="J2320">
        <f t="shared" si="147"/>
        <v>0.52243799999999996</v>
      </c>
    </row>
    <row r="2321" spans="1:10" x14ac:dyDescent="0.2">
      <c r="A2321">
        <v>2560.19</v>
      </c>
      <c r="B2321">
        <v>28.962</v>
      </c>
      <c r="C2321">
        <f t="shared" si="144"/>
        <v>0.28961999999999999</v>
      </c>
      <c r="D2321">
        <v>46.897799999999997</v>
      </c>
      <c r="E2321">
        <v>3068.03</v>
      </c>
      <c r="F2321">
        <f t="shared" si="145"/>
        <v>0.53102200000000011</v>
      </c>
      <c r="G2321">
        <v>2875.36</v>
      </c>
      <c r="H2321">
        <v>47.8048</v>
      </c>
      <c r="I2321">
        <f t="shared" si="146"/>
        <v>0.47804800000000003</v>
      </c>
      <c r="J2321">
        <f t="shared" si="147"/>
        <v>0.52195199999999997</v>
      </c>
    </row>
    <row r="2322" spans="1:10" x14ac:dyDescent="0.2">
      <c r="A2322">
        <v>2560.4299999999998</v>
      </c>
      <c r="B2322">
        <v>28.945900000000002</v>
      </c>
      <c r="C2322">
        <f t="shared" si="144"/>
        <v>0.28945900000000002</v>
      </c>
      <c r="D2322">
        <v>46.8553</v>
      </c>
      <c r="E2322">
        <v>3068.27</v>
      </c>
      <c r="F2322">
        <f t="shared" si="145"/>
        <v>0.531447</v>
      </c>
      <c r="G2322">
        <v>2875.6</v>
      </c>
      <c r="H2322">
        <v>47.825600000000001</v>
      </c>
      <c r="I2322">
        <f t="shared" si="146"/>
        <v>0.47825600000000001</v>
      </c>
      <c r="J2322">
        <f t="shared" si="147"/>
        <v>0.52174399999999999</v>
      </c>
    </row>
    <row r="2323" spans="1:10" x14ac:dyDescent="0.2">
      <c r="A2323">
        <v>2560.67</v>
      </c>
      <c r="B2323">
        <v>28.9132</v>
      </c>
      <c r="C2323">
        <f t="shared" si="144"/>
        <v>0.289132</v>
      </c>
      <c r="D2323">
        <v>46.772300000000001</v>
      </c>
      <c r="E2323">
        <v>3068.51</v>
      </c>
      <c r="F2323">
        <f t="shared" si="145"/>
        <v>0.532277</v>
      </c>
      <c r="G2323">
        <v>2875.84</v>
      </c>
      <c r="H2323">
        <v>47.807400000000001</v>
      </c>
      <c r="I2323">
        <f t="shared" si="146"/>
        <v>0.478074</v>
      </c>
      <c r="J2323">
        <f t="shared" si="147"/>
        <v>0.521926</v>
      </c>
    </row>
    <row r="2324" spans="1:10" x14ac:dyDescent="0.2">
      <c r="A2324">
        <v>2560.91</v>
      </c>
      <c r="B2324">
        <v>28.922499999999999</v>
      </c>
      <c r="C2324">
        <f t="shared" si="144"/>
        <v>0.28922500000000001</v>
      </c>
      <c r="D2324">
        <v>46.657899999999998</v>
      </c>
      <c r="E2324">
        <v>3068.75</v>
      </c>
      <c r="F2324">
        <f t="shared" si="145"/>
        <v>0.53342100000000003</v>
      </c>
      <c r="G2324">
        <v>2876.08</v>
      </c>
      <c r="H2324">
        <v>47.779899999999998</v>
      </c>
      <c r="I2324">
        <f t="shared" si="146"/>
        <v>0.47779899999999997</v>
      </c>
      <c r="J2324">
        <f t="shared" si="147"/>
        <v>0.52220100000000003</v>
      </c>
    </row>
    <row r="2325" spans="1:10" x14ac:dyDescent="0.2">
      <c r="A2325">
        <v>2561.15</v>
      </c>
      <c r="B2325">
        <v>28.962499999999999</v>
      </c>
      <c r="C2325">
        <f t="shared" si="144"/>
        <v>0.28962499999999997</v>
      </c>
      <c r="D2325">
        <v>46.546500000000002</v>
      </c>
      <c r="E2325">
        <v>3068.99</v>
      </c>
      <c r="F2325">
        <f t="shared" si="145"/>
        <v>0.53453499999999998</v>
      </c>
      <c r="G2325">
        <v>2876.32</v>
      </c>
      <c r="H2325">
        <v>47.777200000000001</v>
      </c>
      <c r="I2325">
        <f t="shared" si="146"/>
        <v>0.47777200000000003</v>
      </c>
      <c r="J2325">
        <f t="shared" si="147"/>
        <v>0.52222799999999991</v>
      </c>
    </row>
    <row r="2326" spans="1:10" x14ac:dyDescent="0.2">
      <c r="A2326">
        <v>2561.39</v>
      </c>
      <c r="B2326">
        <v>28.9711</v>
      </c>
      <c r="C2326">
        <f t="shared" si="144"/>
        <v>0.289711</v>
      </c>
      <c r="D2326">
        <v>46.472999999999999</v>
      </c>
      <c r="E2326">
        <v>3069.24</v>
      </c>
      <c r="F2326">
        <f t="shared" si="145"/>
        <v>0.53527000000000002</v>
      </c>
      <c r="G2326">
        <v>2876.56</v>
      </c>
      <c r="H2326">
        <v>47.807899999999997</v>
      </c>
      <c r="I2326">
        <f t="shared" si="146"/>
        <v>0.47807899999999998</v>
      </c>
      <c r="J2326">
        <f t="shared" si="147"/>
        <v>0.52192100000000008</v>
      </c>
    </row>
    <row r="2327" spans="1:10" x14ac:dyDescent="0.2">
      <c r="A2327">
        <v>2561.64</v>
      </c>
      <c r="B2327">
        <v>28.9329</v>
      </c>
      <c r="C2327">
        <f t="shared" si="144"/>
        <v>0.289329</v>
      </c>
      <c r="D2327">
        <v>46.437600000000003</v>
      </c>
      <c r="E2327">
        <v>3069.48</v>
      </c>
      <c r="F2327">
        <f t="shared" si="145"/>
        <v>0.53562399999999999</v>
      </c>
      <c r="G2327">
        <v>2876.81</v>
      </c>
      <c r="H2327">
        <v>47.854500000000002</v>
      </c>
      <c r="I2327">
        <f t="shared" si="146"/>
        <v>0.478545</v>
      </c>
      <c r="J2327">
        <f t="shared" si="147"/>
        <v>0.521455</v>
      </c>
    </row>
    <row r="2328" spans="1:10" x14ac:dyDescent="0.2">
      <c r="A2328">
        <v>2561.88</v>
      </c>
      <c r="B2328">
        <v>28.896699999999999</v>
      </c>
      <c r="C2328">
        <f t="shared" si="144"/>
        <v>0.28896699999999997</v>
      </c>
      <c r="D2328">
        <v>46.401699999999998</v>
      </c>
      <c r="E2328">
        <v>3069.72</v>
      </c>
      <c r="F2328">
        <f t="shared" si="145"/>
        <v>0.5359830000000001</v>
      </c>
      <c r="G2328">
        <v>2877.05</v>
      </c>
      <c r="H2328">
        <v>47.889200000000002</v>
      </c>
      <c r="I2328">
        <f t="shared" si="146"/>
        <v>0.47889200000000004</v>
      </c>
      <c r="J2328">
        <f t="shared" si="147"/>
        <v>0.5211079999999999</v>
      </c>
    </row>
    <row r="2329" spans="1:10" x14ac:dyDescent="0.2">
      <c r="A2329">
        <v>2562.12</v>
      </c>
      <c r="B2329">
        <v>28.899799999999999</v>
      </c>
      <c r="C2329">
        <f t="shared" si="144"/>
        <v>0.28899799999999998</v>
      </c>
      <c r="D2329">
        <v>46.3324</v>
      </c>
      <c r="E2329">
        <v>3069.96</v>
      </c>
      <c r="F2329">
        <f t="shared" si="145"/>
        <v>0.53667599999999993</v>
      </c>
      <c r="G2329">
        <v>2877.29</v>
      </c>
      <c r="H2329">
        <v>47.892600000000002</v>
      </c>
      <c r="I2329">
        <f t="shared" si="146"/>
        <v>0.47892600000000002</v>
      </c>
      <c r="J2329">
        <f t="shared" si="147"/>
        <v>0.52107400000000004</v>
      </c>
    </row>
    <row r="2330" spans="1:10" x14ac:dyDescent="0.2">
      <c r="A2330">
        <v>2562.36</v>
      </c>
      <c r="B2330">
        <v>28.934000000000001</v>
      </c>
      <c r="C2330">
        <f t="shared" si="144"/>
        <v>0.28933999999999999</v>
      </c>
      <c r="D2330">
        <v>46.241900000000001</v>
      </c>
      <c r="E2330">
        <v>3070.2</v>
      </c>
      <c r="F2330">
        <f t="shared" si="145"/>
        <v>0.53758099999999998</v>
      </c>
      <c r="G2330">
        <v>2877.53</v>
      </c>
      <c r="H2330">
        <v>47.868400000000001</v>
      </c>
      <c r="I2330">
        <f t="shared" si="146"/>
        <v>0.478684</v>
      </c>
      <c r="J2330">
        <f t="shared" si="147"/>
        <v>0.521316</v>
      </c>
    </row>
    <row r="2331" spans="1:10" x14ac:dyDescent="0.2">
      <c r="A2331">
        <v>2562.6</v>
      </c>
      <c r="B2331">
        <v>28.980399999999999</v>
      </c>
      <c r="C2331">
        <f t="shared" si="144"/>
        <v>0.28980400000000001</v>
      </c>
      <c r="D2331">
        <v>46.166600000000003</v>
      </c>
      <c r="E2331">
        <v>3070.44</v>
      </c>
      <c r="F2331">
        <f t="shared" si="145"/>
        <v>0.53833399999999998</v>
      </c>
      <c r="G2331">
        <v>2877.77</v>
      </c>
      <c r="H2331">
        <v>47.8459</v>
      </c>
      <c r="I2331">
        <f t="shared" si="146"/>
        <v>0.47845900000000002</v>
      </c>
      <c r="J2331">
        <f t="shared" si="147"/>
        <v>0.52154100000000003</v>
      </c>
    </row>
    <row r="2332" spans="1:10" x14ac:dyDescent="0.2">
      <c r="A2332">
        <v>2562.84</v>
      </c>
      <c r="B2332">
        <v>29.0228</v>
      </c>
      <c r="C2332">
        <f t="shared" si="144"/>
        <v>0.29022799999999999</v>
      </c>
      <c r="D2332">
        <v>46.109400000000001</v>
      </c>
      <c r="E2332">
        <v>3070.68</v>
      </c>
      <c r="F2332">
        <f t="shared" si="145"/>
        <v>0.538906</v>
      </c>
      <c r="G2332">
        <v>2878.01</v>
      </c>
      <c r="H2332">
        <v>47.861699999999999</v>
      </c>
      <c r="I2332">
        <f t="shared" si="146"/>
        <v>0.47861700000000001</v>
      </c>
      <c r="J2332">
        <f t="shared" si="147"/>
        <v>0.52138299999999993</v>
      </c>
    </row>
    <row r="2333" spans="1:10" x14ac:dyDescent="0.2">
      <c r="A2333">
        <v>2563.08</v>
      </c>
      <c r="B2333">
        <v>29.033200000000001</v>
      </c>
      <c r="C2333">
        <f t="shared" si="144"/>
        <v>0.29033200000000003</v>
      </c>
      <c r="D2333">
        <v>46.023499999999999</v>
      </c>
      <c r="E2333">
        <v>3070.92</v>
      </c>
      <c r="F2333">
        <f t="shared" si="145"/>
        <v>0.53976500000000005</v>
      </c>
      <c r="G2333">
        <v>2878.25</v>
      </c>
      <c r="H2333">
        <v>47.927300000000002</v>
      </c>
      <c r="I2333">
        <f t="shared" si="146"/>
        <v>0.479273</v>
      </c>
      <c r="J2333">
        <f t="shared" si="147"/>
        <v>0.52072699999999994</v>
      </c>
    </row>
    <row r="2334" spans="1:10" x14ac:dyDescent="0.2">
      <c r="A2334">
        <v>2563.3200000000002</v>
      </c>
      <c r="B2334">
        <v>29.000699999999998</v>
      </c>
      <c r="C2334">
        <f t="shared" si="144"/>
        <v>0.29000699999999996</v>
      </c>
      <c r="D2334">
        <v>45.869799999999998</v>
      </c>
      <c r="E2334">
        <v>3071.16</v>
      </c>
      <c r="F2334">
        <f t="shared" si="145"/>
        <v>0.54130199999999995</v>
      </c>
      <c r="G2334">
        <v>2878.49</v>
      </c>
      <c r="H2334">
        <v>48.0075</v>
      </c>
      <c r="I2334">
        <f t="shared" si="146"/>
        <v>0.48007500000000003</v>
      </c>
      <c r="J2334">
        <f t="shared" si="147"/>
        <v>0.51992499999999997</v>
      </c>
    </row>
    <row r="2335" spans="1:10" x14ac:dyDescent="0.2">
      <c r="A2335">
        <v>2563.56</v>
      </c>
      <c r="B2335">
        <v>28.9678</v>
      </c>
      <c r="C2335">
        <f t="shared" si="144"/>
        <v>0.28967799999999999</v>
      </c>
      <c r="D2335">
        <v>45.681100000000001</v>
      </c>
      <c r="E2335">
        <v>3071.41</v>
      </c>
      <c r="F2335">
        <f t="shared" si="145"/>
        <v>0.54318899999999992</v>
      </c>
      <c r="G2335">
        <v>2878.73</v>
      </c>
      <c r="H2335">
        <v>48.0471</v>
      </c>
      <c r="I2335">
        <f t="shared" si="146"/>
        <v>0.48047099999999998</v>
      </c>
      <c r="J2335">
        <f t="shared" si="147"/>
        <v>0.51952900000000002</v>
      </c>
    </row>
    <row r="2336" spans="1:10" x14ac:dyDescent="0.2">
      <c r="A2336">
        <v>2563.81</v>
      </c>
      <c r="B2336">
        <v>28.9815</v>
      </c>
      <c r="C2336">
        <f t="shared" si="144"/>
        <v>0.28981499999999999</v>
      </c>
      <c r="D2336">
        <v>45.551900000000003</v>
      </c>
      <c r="E2336">
        <v>3071.65</v>
      </c>
      <c r="F2336">
        <f t="shared" si="145"/>
        <v>0.54448099999999999</v>
      </c>
      <c r="G2336">
        <v>2878.98</v>
      </c>
      <c r="H2336">
        <v>48.0319</v>
      </c>
      <c r="I2336">
        <f t="shared" si="146"/>
        <v>0.480319</v>
      </c>
      <c r="J2336">
        <f t="shared" si="147"/>
        <v>0.51968100000000006</v>
      </c>
    </row>
    <row r="2337" spans="1:10" x14ac:dyDescent="0.2">
      <c r="A2337">
        <v>2564.0500000000002</v>
      </c>
      <c r="B2337">
        <v>29.0199</v>
      </c>
      <c r="C2337">
        <f t="shared" si="144"/>
        <v>0.29019899999999998</v>
      </c>
      <c r="D2337">
        <v>45.562800000000003</v>
      </c>
      <c r="E2337">
        <v>3071.89</v>
      </c>
      <c r="F2337">
        <f t="shared" si="145"/>
        <v>0.54437199999999997</v>
      </c>
      <c r="G2337">
        <v>2879.22</v>
      </c>
      <c r="H2337">
        <v>48.005299999999998</v>
      </c>
      <c r="I2337">
        <f t="shared" si="146"/>
        <v>0.48005300000000001</v>
      </c>
      <c r="J2337">
        <f t="shared" si="147"/>
        <v>0.51994699999999994</v>
      </c>
    </row>
    <row r="2338" spans="1:10" x14ac:dyDescent="0.2">
      <c r="A2338">
        <v>2564.29</v>
      </c>
      <c r="B2338">
        <v>29.023299999999999</v>
      </c>
      <c r="C2338">
        <f t="shared" si="144"/>
        <v>0.29023299999999996</v>
      </c>
      <c r="D2338">
        <v>45.706400000000002</v>
      </c>
      <c r="E2338">
        <v>3072.13</v>
      </c>
      <c r="F2338">
        <f t="shared" si="145"/>
        <v>0.54293599999999997</v>
      </c>
      <c r="G2338">
        <v>2879.46</v>
      </c>
      <c r="H2338">
        <v>48.007300000000001</v>
      </c>
      <c r="I2338">
        <f t="shared" si="146"/>
        <v>0.48007300000000003</v>
      </c>
      <c r="J2338">
        <f t="shared" si="147"/>
        <v>0.51992700000000003</v>
      </c>
    </row>
    <row r="2339" spans="1:10" x14ac:dyDescent="0.2">
      <c r="A2339">
        <v>2564.5300000000002</v>
      </c>
      <c r="B2339">
        <v>28.9834</v>
      </c>
      <c r="C2339">
        <f t="shared" si="144"/>
        <v>0.28983399999999998</v>
      </c>
      <c r="D2339">
        <v>45.884</v>
      </c>
      <c r="E2339">
        <v>3072.37</v>
      </c>
      <c r="F2339">
        <f t="shared" si="145"/>
        <v>0.54115999999999997</v>
      </c>
      <c r="G2339">
        <v>2879.7</v>
      </c>
      <c r="H2339">
        <v>48.024500000000003</v>
      </c>
      <c r="I2339">
        <f t="shared" si="146"/>
        <v>0.48024500000000003</v>
      </c>
      <c r="J2339">
        <f t="shared" si="147"/>
        <v>0.51975499999999997</v>
      </c>
    </row>
    <row r="2340" spans="1:10" x14ac:dyDescent="0.2">
      <c r="A2340">
        <v>2564.77</v>
      </c>
      <c r="B2340">
        <v>28.942900000000002</v>
      </c>
      <c r="C2340">
        <f t="shared" si="144"/>
        <v>0.28942899999999999</v>
      </c>
      <c r="D2340">
        <v>45.9803</v>
      </c>
      <c r="E2340">
        <v>3072.61</v>
      </c>
      <c r="F2340">
        <f t="shared" si="145"/>
        <v>0.54019700000000004</v>
      </c>
      <c r="G2340">
        <v>2879.94</v>
      </c>
      <c r="H2340">
        <v>48.030299999999997</v>
      </c>
      <c r="I2340">
        <f t="shared" si="146"/>
        <v>0.48030299999999998</v>
      </c>
      <c r="J2340">
        <f t="shared" si="147"/>
        <v>0.51969700000000008</v>
      </c>
    </row>
    <row r="2341" spans="1:10" x14ac:dyDescent="0.2">
      <c r="A2341">
        <v>2565.0100000000002</v>
      </c>
      <c r="B2341">
        <v>28.923400000000001</v>
      </c>
      <c r="C2341">
        <f t="shared" si="144"/>
        <v>0.28923399999999999</v>
      </c>
      <c r="D2341">
        <v>45.9602</v>
      </c>
      <c r="E2341">
        <v>3072.85</v>
      </c>
      <c r="F2341">
        <f t="shared" si="145"/>
        <v>0.54039799999999993</v>
      </c>
      <c r="G2341">
        <v>2880.18</v>
      </c>
      <c r="H2341">
        <v>48.037700000000001</v>
      </c>
      <c r="I2341">
        <f t="shared" si="146"/>
        <v>0.480377</v>
      </c>
      <c r="J2341">
        <f t="shared" si="147"/>
        <v>0.51962299999999995</v>
      </c>
    </row>
    <row r="2342" spans="1:10" x14ac:dyDescent="0.2">
      <c r="A2342">
        <v>2565.25</v>
      </c>
      <c r="B2342">
        <v>28.918800000000001</v>
      </c>
      <c r="C2342">
        <f t="shared" si="144"/>
        <v>0.289188</v>
      </c>
      <c r="D2342">
        <v>45.902000000000001</v>
      </c>
      <c r="E2342">
        <v>3073.09</v>
      </c>
      <c r="F2342">
        <f t="shared" si="145"/>
        <v>0.54098000000000002</v>
      </c>
      <c r="G2342">
        <v>2880.42</v>
      </c>
      <c r="H2342">
        <v>48.059600000000003</v>
      </c>
      <c r="I2342">
        <f t="shared" si="146"/>
        <v>0.48059600000000002</v>
      </c>
      <c r="J2342">
        <f t="shared" si="147"/>
        <v>0.51940399999999998</v>
      </c>
    </row>
    <row r="2343" spans="1:10" x14ac:dyDescent="0.2">
      <c r="A2343">
        <v>2565.4899999999998</v>
      </c>
      <c r="B2343">
        <v>28.941500000000001</v>
      </c>
      <c r="C2343">
        <f t="shared" si="144"/>
        <v>0.28941500000000003</v>
      </c>
      <c r="D2343">
        <v>45.931600000000003</v>
      </c>
      <c r="E2343">
        <v>3073.34</v>
      </c>
      <c r="F2343">
        <f t="shared" si="145"/>
        <v>0.54068399999999994</v>
      </c>
      <c r="G2343">
        <v>2880.66</v>
      </c>
      <c r="H2343">
        <v>48.049900000000001</v>
      </c>
      <c r="I2343">
        <f t="shared" si="146"/>
        <v>0.48049900000000001</v>
      </c>
      <c r="J2343">
        <f t="shared" si="147"/>
        <v>0.51950099999999999</v>
      </c>
    </row>
    <row r="2344" spans="1:10" x14ac:dyDescent="0.2">
      <c r="A2344">
        <v>2565.73</v>
      </c>
      <c r="B2344">
        <v>29.001899999999999</v>
      </c>
      <c r="C2344">
        <f t="shared" si="144"/>
        <v>0.29001899999999997</v>
      </c>
      <c r="D2344">
        <v>46.113900000000001</v>
      </c>
      <c r="E2344">
        <v>3073.58</v>
      </c>
      <c r="F2344">
        <f t="shared" si="145"/>
        <v>0.53886100000000003</v>
      </c>
      <c r="G2344">
        <v>2880.9</v>
      </c>
      <c r="H2344">
        <v>47.972900000000003</v>
      </c>
      <c r="I2344">
        <f t="shared" si="146"/>
        <v>0.47972900000000002</v>
      </c>
      <c r="J2344">
        <f t="shared" si="147"/>
        <v>0.52027099999999993</v>
      </c>
    </row>
    <row r="2345" spans="1:10" x14ac:dyDescent="0.2">
      <c r="A2345">
        <v>2565.98</v>
      </c>
      <c r="B2345">
        <v>29.058700000000002</v>
      </c>
      <c r="C2345">
        <f t="shared" si="144"/>
        <v>0.29058700000000004</v>
      </c>
      <c r="D2345">
        <v>46.407699999999998</v>
      </c>
      <c r="E2345">
        <v>3073.82</v>
      </c>
      <c r="F2345">
        <f t="shared" si="145"/>
        <v>0.53592300000000004</v>
      </c>
      <c r="G2345">
        <v>2881.15</v>
      </c>
      <c r="H2345">
        <v>47.910899999999998</v>
      </c>
      <c r="I2345">
        <f t="shared" si="146"/>
        <v>0.47910900000000001</v>
      </c>
      <c r="J2345">
        <f t="shared" si="147"/>
        <v>0.52089099999999999</v>
      </c>
    </row>
    <row r="2346" spans="1:10" x14ac:dyDescent="0.2">
      <c r="A2346">
        <v>2566.2199999999998</v>
      </c>
      <c r="B2346">
        <v>29.063700000000001</v>
      </c>
      <c r="C2346">
        <f t="shared" si="144"/>
        <v>0.29063700000000003</v>
      </c>
      <c r="D2346">
        <v>46.7119</v>
      </c>
      <c r="E2346">
        <v>3074.06</v>
      </c>
      <c r="F2346">
        <f t="shared" si="145"/>
        <v>0.53288099999999994</v>
      </c>
      <c r="G2346">
        <v>2881.39</v>
      </c>
      <c r="H2346">
        <v>47.987299999999998</v>
      </c>
      <c r="I2346">
        <f t="shared" si="146"/>
        <v>0.47987299999999999</v>
      </c>
      <c r="J2346">
        <f t="shared" si="147"/>
        <v>0.52012700000000001</v>
      </c>
    </row>
    <row r="2347" spans="1:10" x14ac:dyDescent="0.2">
      <c r="A2347">
        <v>2566.46</v>
      </c>
      <c r="B2347">
        <v>29.0397</v>
      </c>
      <c r="C2347">
        <f t="shared" si="144"/>
        <v>0.29039700000000002</v>
      </c>
      <c r="D2347">
        <v>46.936399999999999</v>
      </c>
      <c r="E2347">
        <v>3074.3</v>
      </c>
      <c r="F2347">
        <f t="shared" si="145"/>
        <v>0.530636</v>
      </c>
      <c r="G2347">
        <v>2881.63</v>
      </c>
      <c r="H2347">
        <v>48.168999999999997</v>
      </c>
      <c r="I2347">
        <f t="shared" si="146"/>
        <v>0.48168999999999995</v>
      </c>
      <c r="J2347">
        <f t="shared" si="147"/>
        <v>0.51831000000000005</v>
      </c>
    </row>
    <row r="2348" spans="1:10" x14ac:dyDescent="0.2">
      <c r="A2348">
        <v>2566.6999999999998</v>
      </c>
      <c r="B2348">
        <v>29.0398</v>
      </c>
      <c r="C2348">
        <f t="shared" si="144"/>
        <v>0.29039799999999999</v>
      </c>
      <c r="D2348">
        <v>47.044600000000003</v>
      </c>
      <c r="E2348">
        <v>3074.54</v>
      </c>
      <c r="F2348">
        <f t="shared" si="145"/>
        <v>0.52955399999999997</v>
      </c>
      <c r="G2348">
        <v>2881.87</v>
      </c>
      <c r="H2348">
        <v>48.269199999999998</v>
      </c>
      <c r="I2348">
        <f t="shared" si="146"/>
        <v>0.48269199999999995</v>
      </c>
      <c r="J2348">
        <f t="shared" si="147"/>
        <v>0.5173080000000001</v>
      </c>
    </row>
    <row r="2349" spans="1:10" x14ac:dyDescent="0.2">
      <c r="A2349">
        <v>2566.94</v>
      </c>
      <c r="B2349">
        <v>29.049499999999998</v>
      </c>
      <c r="C2349">
        <f t="shared" si="144"/>
        <v>0.290495</v>
      </c>
      <c r="D2349">
        <v>47.057699999999997</v>
      </c>
      <c r="E2349">
        <v>3074.78</v>
      </c>
      <c r="F2349">
        <f t="shared" si="145"/>
        <v>0.52942299999999998</v>
      </c>
      <c r="G2349">
        <v>2882.11</v>
      </c>
      <c r="H2349">
        <v>48.197000000000003</v>
      </c>
      <c r="I2349">
        <f t="shared" si="146"/>
        <v>0.48197000000000001</v>
      </c>
      <c r="J2349">
        <f t="shared" si="147"/>
        <v>0.51802999999999999</v>
      </c>
    </row>
    <row r="2350" spans="1:10" x14ac:dyDescent="0.2">
      <c r="A2350">
        <v>2567.1799999999998</v>
      </c>
      <c r="B2350">
        <v>29.017600000000002</v>
      </c>
      <c r="C2350">
        <f t="shared" si="144"/>
        <v>0.29017599999999999</v>
      </c>
      <c r="D2350">
        <v>47.0306</v>
      </c>
      <c r="E2350">
        <v>3075.02</v>
      </c>
      <c r="F2350">
        <f t="shared" si="145"/>
        <v>0.529694</v>
      </c>
      <c r="G2350">
        <v>2882.35</v>
      </c>
      <c r="H2350">
        <v>48.084800000000001</v>
      </c>
      <c r="I2350">
        <f t="shared" si="146"/>
        <v>0.480848</v>
      </c>
      <c r="J2350">
        <f t="shared" si="147"/>
        <v>0.51915200000000006</v>
      </c>
    </row>
    <row r="2351" spans="1:10" x14ac:dyDescent="0.2">
      <c r="A2351">
        <v>2567.42</v>
      </c>
      <c r="B2351">
        <v>28.966799999999999</v>
      </c>
      <c r="C2351">
        <f t="shared" si="144"/>
        <v>0.28966799999999998</v>
      </c>
      <c r="D2351">
        <v>47.005000000000003</v>
      </c>
      <c r="E2351">
        <v>3075.26</v>
      </c>
      <c r="F2351">
        <f t="shared" si="145"/>
        <v>0.52994999999999992</v>
      </c>
      <c r="G2351">
        <v>2882.59</v>
      </c>
      <c r="H2351">
        <v>48.082299999999996</v>
      </c>
      <c r="I2351">
        <f t="shared" si="146"/>
        <v>0.48082299999999994</v>
      </c>
      <c r="J2351">
        <f t="shared" si="147"/>
        <v>0.519177</v>
      </c>
    </row>
    <row r="2352" spans="1:10" x14ac:dyDescent="0.2">
      <c r="A2352">
        <v>2567.66</v>
      </c>
      <c r="B2352">
        <v>28.970400000000001</v>
      </c>
      <c r="C2352">
        <f t="shared" si="144"/>
        <v>0.28970400000000002</v>
      </c>
      <c r="D2352">
        <v>46.9786</v>
      </c>
      <c r="E2352">
        <v>3075.51</v>
      </c>
      <c r="F2352">
        <f t="shared" si="145"/>
        <v>0.53021399999999996</v>
      </c>
      <c r="G2352">
        <v>2882.83</v>
      </c>
      <c r="H2352">
        <v>48.145299999999999</v>
      </c>
      <c r="I2352">
        <f t="shared" si="146"/>
        <v>0.48145299999999996</v>
      </c>
      <c r="J2352">
        <f t="shared" si="147"/>
        <v>0.51854700000000009</v>
      </c>
    </row>
    <row r="2353" spans="1:10" x14ac:dyDescent="0.2">
      <c r="A2353">
        <v>2567.9</v>
      </c>
      <c r="B2353">
        <v>29.026199999999999</v>
      </c>
      <c r="C2353">
        <f t="shared" si="144"/>
        <v>0.29026200000000002</v>
      </c>
      <c r="D2353">
        <v>46.930700000000002</v>
      </c>
      <c r="E2353">
        <v>3075.75</v>
      </c>
      <c r="F2353">
        <f t="shared" si="145"/>
        <v>0.53069299999999997</v>
      </c>
      <c r="G2353">
        <v>2883.08</v>
      </c>
      <c r="H2353">
        <v>48.143999999999998</v>
      </c>
      <c r="I2353">
        <f t="shared" si="146"/>
        <v>0.48143999999999998</v>
      </c>
      <c r="J2353">
        <f t="shared" si="147"/>
        <v>0.51856000000000002</v>
      </c>
    </row>
    <row r="2354" spans="1:10" x14ac:dyDescent="0.2">
      <c r="A2354">
        <v>2568.15</v>
      </c>
      <c r="B2354">
        <v>29.055399999999999</v>
      </c>
      <c r="C2354">
        <f t="shared" si="144"/>
        <v>0.29055399999999998</v>
      </c>
      <c r="D2354">
        <v>46.8658</v>
      </c>
      <c r="E2354">
        <v>3075.99</v>
      </c>
      <c r="F2354">
        <f t="shared" si="145"/>
        <v>0.53134199999999998</v>
      </c>
      <c r="G2354">
        <v>2883.32</v>
      </c>
      <c r="H2354">
        <v>48.0871</v>
      </c>
      <c r="I2354">
        <f t="shared" si="146"/>
        <v>0.48087099999999999</v>
      </c>
      <c r="J2354">
        <f t="shared" si="147"/>
        <v>0.51912899999999995</v>
      </c>
    </row>
    <row r="2355" spans="1:10" x14ac:dyDescent="0.2">
      <c r="A2355">
        <v>2568.39</v>
      </c>
      <c r="B2355">
        <v>29.028500000000001</v>
      </c>
      <c r="C2355">
        <f t="shared" si="144"/>
        <v>0.29028500000000002</v>
      </c>
      <c r="D2355">
        <v>46.809699999999999</v>
      </c>
      <c r="E2355">
        <v>3076.23</v>
      </c>
      <c r="F2355">
        <f t="shared" si="145"/>
        <v>0.53190300000000001</v>
      </c>
      <c r="G2355">
        <v>2883.56</v>
      </c>
      <c r="H2355">
        <v>48.088900000000002</v>
      </c>
      <c r="I2355">
        <f t="shared" si="146"/>
        <v>0.48088900000000001</v>
      </c>
      <c r="J2355">
        <f t="shared" si="147"/>
        <v>0.51911099999999999</v>
      </c>
    </row>
    <row r="2356" spans="1:10" x14ac:dyDescent="0.2">
      <c r="A2356">
        <v>2568.63</v>
      </c>
      <c r="B2356">
        <v>28.9956</v>
      </c>
      <c r="C2356">
        <f t="shared" si="144"/>
        <v>0.28995599999999999</v>
      </c>
      <c r="D2356">
        <v>46.773800000000001</v>
      </c>
      <c r="E2356">
        <v>3076.47</v>
      </c>
      <c r="F2356">
        <f t="shared" si="145"/>
        <v>0.53226200000000001</v>
      </c>
      <c r="G2356">
        <v>2883.8</v>
      </c>
      <c r="H2356">
        <v>48.166600000000003</v>
      </c>
      <c r="I2356">
        <f t="shared" si="146"/>
        <v>0.48166600000000004</v>
      </c>
      <c r="J2356">
        <f t="shared" si="147"/>
        <v>0.51833399999999996</v>
      </c>
    </row>
    <row r="2357" spans="1:10" x14ac:dyDescent="0.2">
      <c r="A2357">
        <v>2568.87</v>
      </c>
      <c r="B2357">
        <v>28.987100000000002</v>
      </c>
      <c r="C2357">
        <f t="shared" si="144"/>
        <v>0.28987099999999999</v>
      </c>
      <c r="D2357">
        <v>46.758800000000001</v>
      </c>
      <c r="E2357">
        <v>3076.71</v>
      </c>
      <c r="F2357">
        <f t="shared" si="145"/>
        <v>0.532412</v>
      </c>
      <c r="G2357">
        <v>2884.04</v>
      </c>
      <c r="H2357">
        <v>48.224600000000002</v>
      </c>
      <c r="I2357">
        <f t="shared" si="146"/>
        <v>0.48224600000000001</v>
      </c>
      <c r="J2357">
        <f t="shared" si="147"/>
        <v>0.51775400000000005</v>
      </c>
    </row>
    <row r="2358" spans="1:10" x14ac:dyDescent="0.2">
      <c r="A2358">
        <v>2569.11</v>
      </c>
      <c r="B2358">
        <v>28.984400000000001</v>
      </c>
      <c r="C2358">
        <f t="shared" si="144"/>
        <v>0.28984399999999999</v>
      </c>
      <c r="D2358">
        <v>46.782499999999999</v>
      </c>
      <c r="E2358">
        <v>3076.95</v>
      </c>
      <c r="F2358">
        <f t="shared" si="145"/>
        <v>0.53217500000000006</v>
      </c>
      <c r="G2358">
        <v>2884.28</v>
      </c>
      <c r="H2358">
        <v>48.225299999999997</v>
      </c>
      <c r="I2358">
        <f t="shared" si="146"/>
        <v>0.48225299999999999</v>
      </c>
      <c r="J2358">
        <f t="shared" si="147"/>
        <v>0.51774699999999996</v>
      </c>
    </row>
    <row r="2359" spans="1:10" x14ac:dyDescent="0.2">
      <c r="A2359">
        <v>2569.35</v>
      </c>
      <c r="B2359">
        <v>28.9877</v>
      </c>
      <c r="C2359">
        <f t="shared" si="144"/>
        <v>0.289877</v>
      </c>
      <c r="D2359">
        <v>46.8506</v>
      </c>
      <c r="E2359">
        <v>3077.19</v>
      </c>
      <c r="F2359">
        <f t="shared" si="145"/>
        <v>0.53149400000000002</v>
      </c>
      <c r="G2359">
        <v>2884.52</v>
      </c>
      <c r="H2359">
        <v>48.230200000000004</v>
      </c>
      <c r="I2359">
        <f t="shared" si="146"/>
        <v>0.48230200000000001</v>
      </c>
      <c r="J2359">
        <f t="shared" si="147"/>
        <v>0.51769799999999999</v>
      </c>
    </row>
    <row r="2360" spans="1:10" x14ac:dyDescent="0.2">
      <c r="A2360">
        <v>2569.59</v>
      </c>
      <c r="B2360">
        <v>29.009399999999999</v>
      </c>
      <c r="C2360">
        <f t="shared" si="144"/>
        <v>0.29009400000000002</v>
      </c>
      <c r="D2360">
        <v>46.904800000000002</v>
      </c>
      <c r="E2360">
        <v>3077.43</v>
      </c>
      <c r="F2360">
        <f t="shared" si="145"/>
        <v>0.53095199999999998</v>
      </c>
      <c r="G2360">
        <v>2884.76</v>
      </c>
      <c r="H2360">
        <v>48.268599999999999</v>
      </c>
      <c r="I2360">
        <f t="shared" si="146"/>
        <v>0.482686</v>
      </c>
      <c r="J2360">
        <f t="shared" si="147"/>
        <v>0.51731400000000005</v>
      </c>
    </row>
    <row r="2361" spans="1:10" x14ac:dyDescent="0.2">
      <c r="A2361">
        <v>2569.83</v>
      </c>
      <c r="B2361">
        <v>29.006399999999999</v>
      </c>
      <c r="C2361">
        <f t="shared" si="144"/>
        <v>0.29006399999999999</v>
      </c>
      <c r="D2361">
        <v>46.869199999999999</v>
      </c>
      <c r="E2361">
        <v>3077.68</v>
      </c>
      <c r="F2361">
        <f t="shared" si="145"/>
        <v>0.531308</v>
      </c>
      <c r="G2361">
        <v>2885</v>
      </c>
      <c r="H2361">
        <v>48.290500000000002</v>
      </c>
      <c r="I2361">
        <f t="shared" si="146"/>
        <v>0.48290500000000003</v>
      </c>
      <c r="J2361">
        <f t="shared" si="147"/>
        <v>0.51709499999999997</v>
      </c>
    </row>
    <row r="2362" spans="1:10" x14ac:dyDescent="0.2">
      <c r="A2362">
        <v>2570.0700000000002</v>
      </c>
      <c r="B2362">
        <v>28.935400000000001</v>
      </c>
      <c r="C2362">
        <f t="shared" si="144"/>
        <v>0.289354</v>
      </c>
      <c r="D2362">
        <v>46.765000000000001</v>
      </c>
      <c r="E2362">
        <v>3077.92</v>
      </c>
      <c r="F2362">
        <f t="shared" si="145"/>
        <v>0.53234999999999999</v>
      </c>
      <c r="G2362">
        <v>2885.25</v>
      </c>
      <c r="H2362">
        <v>48.270600000000002</v>
      </c>
      <c r="I2362">
        <f t="shared" si="146"/>
        <v>0.48270600000000002</v>
      </c>
      <c r="J2362">
        <f t="shared" si="147"/>
        <v>0.51729399999999992</v>
      </c>
    </row>
    <row r="2363" spans="1:10" x14ac:dyDescent="0.2">
      <c r="A2363">
        <v>2570.3200000000002</v>
      </c>
      <c r="B2363">
        <v>28.869800000000001</v>
      </c>
      <c r="C2363">
        <f t="shared" si="144"/>
        <v>0.28869800000000001</v>
      </c>
      <c r="D2363">
        <v>46.7014</v>
      </c>
      <c r="E2363">
        <v>3078.16</v>
      </c>
      <c r="F2363">
        <f t="shared" si="145"/>
        <v>0.53298599999999996</v>
      </c>
      <c r="G2363">
        <v>2885.49</v>
      </c>
      <c r="H2363">
        <v>48.249899999999997</v>
      </c>
      <c r="I2363">
        <f t="shared" si="146"/>
        <v>0.48249899999999996</v>
      </c>
      <c r="J2363">
        <f t="shared" si="147"/>
        <v>0.51750099999999999</v>
      </c>
    </row>
    <row r="2364" spans="1:10" x14ac:dyDescent="0.2">
      <c r="A2364">
        <v>2570.56</v>
      </c>
      <c r="B2364">
        <v>28.921700000000001</v>
      </c>
      <c r="C2364">
        <f t="shared" si="144"/>
        <v>0.289217</v>
      </c>
      <c r="D2364">
        <v>46.725099999999998</v>
      </c>
      <c r="E2364">
        <v>3078.4</v>
      </c>
      <c r="F2364">
        <f t="shared" si="145"/>
        <v>0.53274900000000003</v>
      </c>
      <c r="G2364">
        <v>2885.73</v>
      </c>
      <c r="H2364">
        <v>48.252600000000001</v>
      </c>
      <c r="I2364">
        <f t="shared" si="146"/>
        <v>0.48252600000000001</v>
      </c>
      <c r="J2364">
        <f t="shared" si="147"/>
        <v>0.51747399999999999</v>
      </c>
    </row>
    <row r="2365" spans="1:10" x14ac:dyDescent="0.2">
      <c r="A2365">
        <v>2570.8000000000002</v>
      </c>
      <c r="B2365">
        <v>29.044799999999999</v>
      </c>
      <c r="C2365">
        <f t="shared" si="144"/>
        <v>0.29044799999999998</v>
      </c>
      <c r="D2365">
        <v>46.7545</v>
      </c>
      <c r="E2365">
        <v>3078.64</v>
      </c>
      <c r="F2365">
        <f t="shared" si="145"/>
        <v>0.53245500000000001</v>
      </c>
      <c r="G2365">
        <v>2885.97</v>
      </c>
      <c r="H2365">
        <v>48.258899999999997</v>
      </c>
      <c r="I2365">
        <f t="shared" si="146"/>
        <v>0.48258899999999999</v>
      </c>
      <c r="J2365">
        <f t="shared" si="147"/>
        <v>0.51741100000000007</v>
      </c>
    </row>
    <row r="2366" spans="1:10" x14ac:dyDescent="0.2">
      <c r="A2366">
        <v>2571.04</v>
      </c>
      <c r="B2366">
        <v>29.0684</v>
      </c>
      <c r="C2366">
        <f t="shared" si="144"/>
        <v>0.290684</v>
      </c>
      <c r="D2366">
        <v>46.715400000000002</v>
      </c>
      <c r="E2366">
        <v>3078.88</v>
      </c>
      <c r="F2366">
        <f t="shared" si="145"/>
        <v>0.53284599999999993</v>
      </c>
      <c r="G2366">
        <v>2886.21</v>
      </c>
      <c r="H2366">
        <v>48.270699999999998</v>
      </c>
      <c r="I2366">
        <f t="shared" si="146"/>
        <v>0.482707</v>
      </c>
      <c r="J2366">
        <f t="shared" si="147"/>
        <v>0.517293</v>
      </c>
    </row>
    <row r="2367" spans="1:10" x14ac:dyDescent="0.2">
      <c r="A2367">
        <v>2571.2800000000002</v>
      </c>
      <c r="B2367">
        <v>28.953099999999999</v>
      </c>
      <c r="C2367">
        <f t="shared" si="144"/>
        <v>0.28953099999999998</v>
      </c>
      <c r="D2367">
        <v>46.662799999999997</v>
      </c>
      <c r="E2367">
        <v>3079.12</v>
      </c>
      <c r="F2367">
        <f t="shared" si="145"/>
        <v>0.53337199999999996</v>
      </c>
      <c r="G2367">
        <v>2886.45</v>
      </c>
      <c r="H2367">
        <v>48.311900000000001</v>
      </c>
      <c r="I2367">
        <f t="shared" si="146"/>
        <v>0.48311900000000002</v>
      </c>
      <c r="J2367">
        <f t="shared" si="147"/>
        <v>0.51688099999999992</v>
      </c>
    </row>
    <row r="2368" spans="1:10" x14ac:dyDescent="0.2">
      <c r="A2368">
        <v>2571.52</v>
      </c>
      <c r="B2368">
        <v>28.848299999999998</v>
      </c>
      <c r="C2368">
        <f t="shared" si="144"/>
        <v>0.28848299999999999</v>
      </c>
      <c r="D2368">
        <v>46.688099999999999</v>
      </c>
      <c r="E2368">
        <v>3079.36</v>
      </c>
      <c r="F2368">
        <f t="shared" si="145"/>
        <v>0.53311900000000001</v>
      </c>
      <c r="G2368">
        <v>2886.69</v>
      </c>
      <c r="H2368">
        <v>48.357199999999999</v>
      </c>
      <c r="I2368">
        <f t="shared" si="146"/>
        <v>0.483572</v>
      </c>
      <c r="J2368">
        <f t="shared" si="147"/>
        <v>0.516428</v>
      </c>
    </row>
    <row r="2369" spans="1:10" x14ac:dyDescent="0.2">
      <c r="A2369">
        <v>2571.7600000000002</v>
      </c>
      <c r="B2369">
        <v>28.8551</v>
      </c>
      <c r="C2369">
        <f t="shared" si="144"/>
        <v>0.288551</v>
      </c>
      <c r="D2369">
        <v>46.771099999999997</v>
      </c>
      <c r="E2369">
        <v>3079.6</v>
      </c>
      <c r="F2369">
        <f t="shared" si="145"/>
        <v>0.53228900000000001</v>
      </c>
      <c r="G2369">
        <v>2886.93</v>
      </c>
      <c r="H2369">
        <v>48.362200000000001</v>
      </c>
      <c r="I2369">
        <f t="shared" si="146"/>
        <v>0.483622</v>
      </c>
      <c r="J2369">
        <f t="shared" si="147"/>
        <v>0.516378</v>
      </c>
    </row>
    <row r="2370" spans="1:10" x14ac:dyDescent="0.2">
      <c r="A2370">
        <v>2572</v>
      </c>
      <c r="B2370">
        <v>28.901</v>
      </c>
      <c r="C2370">
        <f t="shared" ref="C2370:C2433" si="148">B2370/100</f>
        <v>0.28900999999999999</v>
      </c>
      <c r="D2370">
        <v>46.818800000000003</v>
      </c>
      <c r="E2370">
        <v>3079.85</v>
      </c>
      <c r="F2370">
        <f t="shared" ref="F2370:F2433" si="149">1-D2370/100</f>
        <v>0.53181199999999995</v>
      </c>
      <c r="G2370">
        <v>2887.17</v>
      </c>
      <c r="H2370">
        <v>48.358699999999999</v>
      </c>
      <c r="I2370">
        <f t="shared" si="146"/>
        <v>0.48358699999999999</v>
      </c>
      <c r="J2370">
        <f t="shared" si="147"/>
        <v>0.51641300000000001</v>
      </c>
    </row>
    <row r="2371" spans="1:10" x14ac:dyDescent="0.2">
      <c r="A2371">
        <v>2572.25</v>
      </c>
      <c r="B2371">
        <v>28.9194</v>
      </c>
      <c r="C2371">
        <f t="shared" si="148"/>
        <v>0.28919400000000001</v>
      </c>
      <c r="D2371">
        <v>46.812600000000003</v>
      </c>
      <c r="E2371">
        <v>3080.09</v>
      </c>
      <c r="F2371">
        <f t="shared" si="149"/>
        <v>0.53187399999999996</v>
      </c>
      <c r="G2371">
        <v>2887.42</v>
      </c>
      <c r="H2371">
        <v>48.412799999999997</v>
      </c>
      <c r="I2371">
        <f t="shared" ref="I2371:I2434" si="150">H2371/100</f>
        <v>0.48412799999999995</v>
      </c>
      <c r="J2371">
        <f t="shared" ref="J2371:J2434" si="151">1-I2371</f>
        <v>0.51587200000000011</v>
      </c>
    </row>
    <row r="2372" spans="1:10" x14ac:dyDescent="0.2">
      <c r="A2372">
        <v>2572.4899999999998</v>
      </c>
      <c r="B2372">
        <v>28.970800000000001</v>
      </c>
      <c r="C2372">
        <f t="shared" si="148"/>
        <v>0.28970800000000002</v>
      </c>
      <c r="D2372">
        <v>46.813499999999998</v>
      </c>
      <c r="E2372">
        <v>3080.33</v>
      </c>
      <c r="F2372">
        <f t="shared" si="149"/>
        <v>0.53186500000000003</v>
      </c>
      <c r="G2372">
        <v>2887.66</v>
      </c>
      <c r="H2372">
        <v>48.489800000000002</v>
      </c>
      <c r="I2372">
        <f t="shared" si="150"/>
        <v>0.48489800000000005</v>
      </c>
      <c r="J2372">
        <f t="shared" si="151"/>
        <v>0.51510199999999995</v>
      </c>
    </row>
    <row r="2373" spans="1:10" x14ac:dyDescent="0.2">
      <c r="A2373">
        <v>2572.73</v>
      </c>
      <c r="B2373">
        <v>29.087299999999999</v>
      </c>
      <c r="C2373">
        <f t="shared" si="148"/>
        <v>0.29087299999999999</v>
      </c>
      <c r="D2373">
        <v>46.841000000000001</v>
      </c>
      <c r="E2373">
        <v>3080.57</v>
      </c>
      <c r="F2373">
        <f t="shared" si="149"/>
        <v>0.53159000000000001</v>
      </c>
      <c r="G2373">
        <v>2887.9</v>
      </c>
      <c r="H2373">
        <v>48.491100000000003</v>
      </c>
      <c r="I2373">
        <f t="shared" si="150"/>
        <v>0.48491100000000004</v>
      </c>
      <c r="J2373">
        <f t="shared" si="151"/>
        <v>0.51508899999999991</v>
      </c>
    </row>
    <row r="2374" spans="1:10" x14ac:dyDescent="0.2">
      <c r="A2374">
        <v>2572.9699999999998</v>
      </c>
      <c r="B2374">
        <v>29.162800000000001</v>
      </c>
      <c r="C2374">
        <f t="shared" si="148"/>
        <v>0.291628</v>
      </c>
      <c r="D2374">
        <v>46.849800000000002</v>
      </c>
      <c r="E2374">
        <v>3080.81</v>
      </c>
      <c r="F2374">
        <f t="shared" si="149"/>
        <v>0.53150199999999992</v>
      </c>
      <c r="G2374">
        <v>2888.14</v>
      </c>
      <c r="H2374">
        <v>48.430100000000003</v>
      </c>
      <c r="I2374">
        <f t="shared" si="150"/>
        <v>0.48430100000000004</v>
      </c>
      <c r="J2374">
        <f t="shared" si="151"/>
        <v>0.51569899999999991</v>
      </c>
    </row>
    <row r="2375" spans="1:10" x14ac:dyDescent="0.2">
      <c r="A2375">
        <v>2573.21</v>
      </c>
      <c r="B2375">
        <v>29.125499999999999</v>
      </c>
      <c r="C2375">
        <f t="shared" si="148"/>
        <v>0.29125499999999999</v>
      </c>
      <c r="D2375">
        <v>46.823900000000002</v>
      </c>
      <c r="E2375">
        <v>3081.05</v>
      </c>
      <c r="F2375">
        <f t="shared" si="149"/>
        <v>0.53176099999999993</v>
      </c>
      <c r="G2375">
        <v>2888.38</v>
      </c>
      <c r="H2375">
        <v>48.4223</v>
      </c>
      <c r="I2375">
        <f t="shared" si="150"/>
        <v>0.48422300000000001</v>
      </c>
      <c r="J2375">
        <f t="shared" si="151"/>
        <v>0.51577699999999993</v>
      </c>
    </row>
    <row r="2376" spans="1:10" x14ac:dyDescent="0.2">
      <c r="A2376">
        <v>2573.4499999999998</v>
      </c>
      <c r="B2376">
        <v>29.074999999999999</v>
      </c>
      <c r="C2376">
        <f t="shared" si="148"/>
        <v>0.29075000000000001</v>
      </c>
      <c r="D2376">
        <v>46.7941</v>
      </c>
      <c r="E2376">
        <v>3081.29</v>
      </c>
      <c r="F2376">
        <f t="shared" si="149"/>
        <v>0.53205900000000006</v>
      </c>
      <c r="G2376">
        <v>2888.62</v>
      </c>
      <c r="H2376">
        <v>48.484499999999997</v>
      </c>
      <c r="I2376">
        <f t="shared" si="150"/>
        <v>0.48484499999999997</v>
      </c>
      <c r="J2376">
        <f t="shared" si="151"/>
        <v>0.51515500000000003</v>
      </c>
    </row>
    <row r="2377" spans="1:10" x14ac:dyDescent="0.2">
      <c r="A2377">
        <v>2573.69</v>
      </c>
      <c r="B2377">
        <v>29.111599999999999</v>
      </c>
      <c r="C2377">
        <f t="shared" si="148"/>
        <v>0.29111599999999999</v>
      </c>
      <c r="D2377">
        <v>46.761400000000002</v>
      </c>
      <c r="E2377">
        <v>3081.53</v>
      </c>
      <c r="F2377">
        <f t="shared" si="149"/>
        <v>0.53238600000000003</v>
      </c>
      <c r="G2377">
        <v>2888.86</v>
      </c>
      <c r="H2377">
        <v>48.505800000000001</v>
      </c>
      <c r="I2377">
        <f t="shared" si="150"/>
        <v>0.48505799999999999</v>
      </c>
      <c r="J2377">
        <f t="shared" si="151"/>
        <v>0.51494200000000001</v>
      </c>
    </row>
    <row r="2378" spans="1:10" x14ac:dyDescent="0.2">
      <c r="A2378">
        <v>2573.9299999999998</v>
      </c>
      <c r="B2378">
        <v>29.164100000000001</v>
      </c>
      <c r="C2378">
        <f t="shared" si="148"/>
        <v>0.29164100000000004</v>
      </c>
      <c r="D2378">
        <v>46.693300000000001</v>
      </c>
      <c r="E2378">
        <v>3081.77</v>
      </c>
      <c r="F2378">
        <f t="shared" si="149"/>
        <v>0.53306699999999996</v>
      </c>
      <c r="G2378">
        <v>2889.1</v>
      </c>
      <c r="H2378">
        <v>48.457700000000003</v>
      </c>
      <c r="I2378">
        <f t="shared" si="150"/>
        <v>0.48457700000000004</v>
      </c>
      <c r="J2378">
        <f t="shared" si="151"/>
        <v>0.51542299999999996</v>
      </c>
    </row>
    <row r="2379" spans="1:10" x14ac:dyDescent="0.2">
      <c r="A2379">
        <v>2574.17</v>
      </c>
      <c r="B2379">
        <v>29.1327</v>
      </c>
      <c r="C2379">
        <f t="shared" si="148"/>
        <v>0.291327</v>
      </c>
      <c r="D2379">
        <v>46.611600000000003</v>
      </c>
      <c r="E2379">
        <v>3082.02</v>
      </c>
      <c r="F2379">
        <f t="shared" si="149"/>
        <v>0.53388400000000003</v>
      </c>
      <c r="G2379">
        <v>2889.34</v>
      </c>
      <c r="H2379">
        <v>48.4559</v>
      </c>
      <c r="I2379">
        <f t="shared" si="150"/>
        <v>0.48455900000000002</v>
      </c>
      <c r="J2379">
        <f t="shared" si="151"/>
        <v>0.51544100000000004</v>
      </c>
    </row>
    <row r="2380" spans="1:10" x14ac:dyDescent="0.2">
      <c r="A2380">
        <v>2574.42</v>
      </c>
      <c r="B2380">
        <v>29.078800000000001</v>
      </c>
      <c r="C2380">
        <f t="shared" si="148"/>
        <v>0.29078799999999999</v>
      </c>
      <c r="D2380">
        <v>46.581200000000003</v>
      </c>
      <c r="E2380">
        <v>3082.26</v>
      </c>
      <c r="F2380">
        <f t="shared" si="149"/>
        <v>0.534188</v>
      </c>
      <c r="G2380">
        <v>2889.59</v>
      </c>
      <c r="H2380">
        <v>48.539900000000003</v>
      </c>
      <c r="I2380">
        <f t="shared" si="150"/>
        <v>0.48539900000000002</v>
      </c>
      <c r="J2380">
        <f t="shared" si="151"/>
        <v>0.51460099999999998</v>
      </c>
    </row>
    <row r="2381" spans="1:10" x14ac:dyDescent="0.2">
      <c r="A2381">
        <v>2574.66</v>
      </c>
      <c r="B2381">
        <v>29.1036</v>
      </c>
      <c r="C2381">
        <f t="shared" si="148"/>
        <v>0.29103600000000002</v>
      </c>
      <c r="D2381">
        <v>46.590800000000002</v>
      </c>
      <c r="E2381">
        <v>3082.5</v>
      </c>
      <c r="F2381">
        <f t="shared" si="149"/>
        <v>0.53409200000000001</v>
      </c>
      <c r="G2381">
        <v>2889.83</v>
      </c>
      <c r="H2381">
        <v>48.573700000000002</v>
      </c>
      <c r="I2381">
        <f t="shared" si="150"/>
        <v>0.48573700000000003</v>
      </c>
      <c r="J2381">
        <f t="shared" si="151"/>
        <v>0.51426299999999991</v>
      </c>
    </row>
    <row r="2382" spans="1:10" x14ac:dyDescent="0.2">
      <c r="A2382">
        <v>2574.9</v>
      </c>
      <c r="B2382">
        <v>29.148</v>
      </c>
      <c r="C2382">
        <f t="shared" si="148"/>
        <v>0.29148000000000002</v>
      </c>
      <c r="D2382">
        <v>46.542200000000001</v>
      </c>
      <c r="E2382">
        <v>3082.74</v>
      </c>
      <c r="F2382">
        <f t="shared" si="149"/>
        <v>0.534578</v>
      </c>
      <c r="G2382">
        <v>2890.07</v>
      </c>
      <c r="H2382">
        <v>48.476799999999997</v>
      </c>
      <c r="I2382">
        <f t="shared" si="150"/>
        <v>0.48476799999999998</v>
      </c>
      <c r="J2382">
        <f t="shared" si="151"/>
        <v>0.51523200000000002</v>
      </c>
    </row>
    <row r="2383" spans="1:10" x14ac:dyDescent="0.2">
      <c r="A2383">
        <v>2575.14</v>
      </c>
      <c r="B2383">
        <v>29.098400000000002</v>
      </c>
      <c r="C2383">
        <f t="shared" si="148"/>
        <v>0.29098400000000002</v>
      </c>
      <c r="D2383">
        <v>46.400100000000002</v>
      </c>
      <c r="E2383">
        <v>3082.98</v>
      </c>
      <c r="F2383">
        <f t="shared" si="149"/>
        <v>0.535999</v>
      </c>
      <c r="G2383">
        <v>2890.31</v>
      </c>
      <c r="H2383">
        <v>48.382599999999996</v>
      </c>
      <c r="I2383">
        <f t="shared" si="150"/>
        <v>0.48382599999999998</v>
      </c>
      <c r="J2383">
        <f t="shared" si="151"/>
        <v>0.51617400000000002</v>
      </c>
    </row>
    <row r="2384" spans="1:10" x14ac:dyDescent="0.2">
      <c r="A2384">
        <v>2575.38</v>
      </c>
      <c r="B2384">
        <v>29.010100000000001</v>
      </c>
      <c r="C2384">
        <f t="shared" si="148"/>
        <v>0.290101</v>
      </c>
      <c r="D2384">
        <v>46.260899999999999</v>
      </c>
      <c r="E2384">
        <v>3083.22</v>
      </c>
      <c r="F2384">
        <f t="shared" si="149"/>
        <v>0.53739099999999995</v>
      </c>
      <c r="G2384">
        <v>2890.55</v>
      </c>
      <c r="H2384">
        <v>48.422600000000003</v>
      </c>
      <c r="I2384">
        <f t="shared" si="150"/>
        <v>0.48422600000000005</v>
      </c>
      <c r="J2384">
        <f t="shared" si="151"/>
        <v>0.51577399999999995</v>
      </c>
    </row>
    <row r="2385" spans="1:10" x14ac:dyDescent="0.2">
      <c r="A2385">
        <v>2575.62</v>
      </c>
      <c r="B2385">
        <v>29.027200000000001</v>
      </c>
      <c r="C2385">
        <f t="shared" si="148"/>
        <v>0.29027200000000003</v>
      </c>
      <c r="D2385">
        <v>46.212600000000002</v>
      </c>
      <c r="E2385">
        <v>3083.46</v>
      </c>
      <c r="F2385">
        <f t="shared" si="149"/>
        <v>0.53787399999999996</v>
      </c>
      <c r="G2385">
        <v>2890.79</v>
      </c>
      <c r="H2385">
        <v>48.508600000000001</v>
      </c>
      <c r="I2385">
        <f t="shared" si="150"/>
        <v>0.48508600000000002</v>
      </c>
      <c r="J2385">
        <f t="shared" si="151"/>
        <v>0.51491399999999998</v>
      </c>
    </row>
    <row r="2386" spans="1:10" x14ac:dyDescent="0.2">
      <c r="A2386">
        <v>2575.86</v>
      </c>
      <c r="B2386">
        <v>29.132000000000001</v>
      </c>
      <c r="C2386">
        <f t="shared" si="148"/>
        <v>0.29132000000000002</v>
      </c>
      <c r="D2386">
        <v>46.204000000000001</v>
      </c>
      <c r="E2386">
        <v>3083.7</v>
      </c>
      <c r="F2386">
        <f t="shared" si="149"/>
        <v>0.53795999999999999</v>
      </c>
      <c r="G2386">
        <v>2891.03</v>
      </c>
      <c r="H2386">
        <v>48.503500000000003</v>
      </c>
      <c r="I2386">
        <f t="shared" si="150"/>
        <v>0.48503500000000005</v>
      </c>
      <c r="J2386">
        <f t="shared" si="151"/>
        <v>0.5149649999999999</v>
      </c>
    </row>
    <row r="2387" spans="1:10" x14ac:dyDescent="0.2">
      <c r="A2387">
        <v>2576.1</v>
      </c>
      <c r="B2387">
        <v>29.170100000000001</v>
      </c>
      <c r="C2387">
        <f t="shared" si="148"/>
        <v>0.29170099999999999</v>
      </c>
      <c r="D2387">
        <v>46.126399999999997</v>
      </c>
      <c r="E2387">
        <v>3083.95</v>
      </c>
      <c r="F2387">
        <f t="shared" si="149"/>
        <v>0.5387360000000001</v>
      </c>
      <c r="G2387">
        <v>2891.27</v>
      </c>
      <c r="H2387">
        <v>48.473599999999998</v>
      </c>
      <c r="I2387">
        <f t="shared" si="150"/>
        <v>0.484736</v>
      </c>
      <c r="J2387">
        <f t="shared" si="151"/>
        <v>0.51526399999999994</v>
      </c>
    </row>
    <row r="2388" spans="1:10" x14ac:dyDescent="0.2">
      <c r="A2388">
        <v>2576.34</v>
      </c>
      <c r="B2388">
        <v>29.11</v>
      </c>
      <c r="C2388">
        <f t="shared" si="148"/>
        <v>0.29109999999999997</v>
      </c>
      <c r="D2388">
        <v>45.980200000000004</v>
      </c>
      <c r="E2388">
        <v>3084.19</v>
      </c>
      <c r="F2388">
        <f t="shared" si="149"/>
        <v>0.54019799999999996</v>
      </c>
      <c r="G2388">
        <v>2891.52</v>
      </c>
      <c r="H2388">
        <v>48.561999999999998</v>
      </c>
      <c r="I2388">
        <f t="shared" si="150"/>
        <v>0.48562</v>
      </c>
      <c r="J2388">
        <f t="shared" si="151"/>
        <v>0.51438000000000006</v>
      </c>
    </row>
    <row r="2389" spans="1:10" x14ac:dyDescent="0.2">
      <c r="A2389">
        <v>2576.59</v>
      </c>
      <c r="B2389">
        <v>29.084099999999999</v>
      </c>
      <c r="C2389">
        <f t="shared" si="148"/>
        <v>0.29084100000000002</v>
      </c>
      <c r="D2389">
        <v>45.885399999999997</v>
      </c>
      <c r="E2389">
        <v>3084.43</v>
      </c>
      <c r="F2389">
        <f t="shared" si="149"/>
        <v>0.54114600000000002</v>
      </c>
      <c r="G2389">
        <v>2891.76</v>
      </c>
      <c r="H2389">
        <v>48.704700000000003</v>
      </c>
      <c r="I2389">
        <f t="shared" si="150"/>
        <v>0.48704700000000001</v>
      </c>
      <c r="J2389">
        <f t="shared" si="151"/>
        <v>0.51295299999999999</v>
      </c>
    </row>
    <row r="2390" spans="1:10" x14ac:dyDescent="0.2">
      <c r="A2390">
        <v>2576.83</v>
      </c>
      <c r="B2390">
        <v>29.157699999999998</v>
      </c>
      <c r="C2390">
        <f t="shared" si="148"/>
        <v>0.29157699999999998</v>
      </c>
      <c r="D2390">
        <v>45.939</v>
      </c>
      <c r="E2390">
        <v>3084.67</v>
      </c>
      <c r="F2390">
        <f t="shared" si="149"/>
        <v>0.54061000000000003</v>
      </c>
      <c r="G2390">
        <v>2892</v>
      </c>
      <c r="H2390">
        <v>48.709299999999999</v>
      </c>
      <c r="I2390">
        <f t="shared" si="150"/>
        <v>0.487093</v>
      </c>
      <c r="J2390">
        <f t="shared" si="151"/>
        <v>0.512907</v>
      </c>
    </row>
    <row r="2391" spans="1:10" x14ac:dyDescent="0.2">
      <c r="A2391">
        <v>2577.0700000000002</v>
      </c>
      <c r="B2391">
        <v>29.231300000000001</v>
      </c>
      <c r="C2391">
        <f t="shared" si="148"/>
        <v>0.29231299999999999</v>
      </c>
      <c r="D2391">
        <v>46.111899999999999</v>
      </c>
      <c r="E2391">
        <v>3084.91</v>
      </c>
      <c r="F2391">
        <f t="shared" si="149"/>
        <v>0.53888099999999994</v>
      </c>
      <c r="G2391">
        <v>2892.24</v>
      </c>
      <c r="H2391">
        <v>48.581699999999998</v>
      </c>
      <c r="I2391">
        <f t="shared" si="150"/>
        <v>0.485817</v>
      </c>
      <c r="J2391">
        <f t="shared" si="151"/>
        <v>0.51418300000000006</v>
      </c>
    </row>
    <row r="2392" spans="1:10" x14ac:dyDescent="0.2">
      <c r="A2392">
        <v>2577.31</v>
      </c>
      <c r="B2392">
        <v>29.214300000000001</v>
      </c>
      <c r="C2392">
        <f t="shared" si="148"/>
        <v>0.29214300000000004</v>
      </c>
      <c r="D2392">
        <v>46.277999999999999</v>
      </c>
      <c r="E2392">
        <v>3085.15</v>
      </c>
      <c r="F2392">
        <f t="shared" si="149"/>
        <v>0.53722000000000003</v>
      </c>
      <c r="G2392">
        <v>2892.48</v>
      </c>
      <c r="H2392">
        <v>48.534599999999998</v>
      </c>
      <c r="I2392">
        <f t="shared" si="150"/>
        <v>0.485346</v>
      </c>
      <c r="J2392">
        <f t="shared" si="151"/>
        <v>0.51465399999999994</v>
      </c>
    </row>
    <row r="2393" spans="1:10" x14ac:dyDescent="0.2">
      <c r="A2393">
        <v>2577.5500000000002</v>
      </c>
      <c r="B2393">
        <v>29.153300000000002</v>
      </c>
      <c r="C2393">
        <f t="shared" si="148"/>
        <v>0.29153300000000004</v>
      </c>
      <c r="D2393">
        <v>46.3277</v>
      </c>
      <c r="E2393">
        <v>3085.39</v>
      </c>
      <c r="F2393">
        <f t="shared" si="149"/>
        <v>0.53672300000000006</v>
      </c>
      <c r="G2393">
        <v>2892.72</v>
      </c>
      <c r="H2393">
        <v>48.651299999999999</v>
      </c>
      <c r="I2393">
        <f t="shared" si="150"/>
        <v>0.48651299999999997</v>
      </c>
      <c r="J2393">
        <f t="shared" si="151"/>
        <v>0.51348700000000003</v>
      </c>
    </row>
    <row r="2394" spans="1:10" x14ac:dyDescent="0.2">
      <c r="A2394">
        <v>2577.79</v>
      </c>
      <c r="B2394">
        <v>29.129300000000001</v>
      </c>
      <c r="C2394">
        <f t="shared" si="148"/>
        <v>0.29129300000000002</v>
      </c>
      <c r="D2394">
        <v>46.264899999999997</v>
      </c>
      <c r="E2394">
        <v>3085.63</v>
      </c>
      <c r="F2394">
        <f t="shared" si="149"/>
        <v>0.53735100000000002</v>
      </c>
      <c r="G2394">
        <v>2892.96</v>
      </c>
      <c r="H2394">
        <v>48.756599999999999</v>
      </c>
      <c r="I2394">
        <f t="shared" si="150"/>
        <v>0.487566</v>
      </c>
      <c r="J2394">
        <f t="shared" si="151"/>
        <v>0.51243400000000006</v>
      </c>
    </row>
    <row r="2395" spans="1:10" x14ac:dyDescent="0.2">
      <c r="A2395">
        <v>2578.0300000000002</v>
      </c>
      <c r="B2395">
        <v>29.1435</v>
      </c>
      <c r="C2395">
        <f t="shared" si="148"/>
        <v>0.291435</v>
      </c>
      <c r="D2395">
        <v>46.202100000000002</v>
      </c>
      <c r="E2395">
        <v>3085.87</v>
      </c>
      <c r="F2395">
        <f t="shared" si="149"/>
        <v>0.53797899999999998</v>
      </c>
      <c r="G2395">
        <v>2893.2</v>
      </c>
      <c r="H2395">
        <v>48.692900000000002</v>
      </c>
      <c r="I2395">
        <f t="shared" si="150"/>
        <v>0.486929</v>
      </c>
      <c r="J2395">
        <f t="shared" si="151"/>
        <v>0.51307100000000005</v>
      </c>
    </row>
    <row r="2396" spans="1:10" x14ac:dyDescent="0.2">
      <c r="A2396">
        <v>2578.27</v>
      </c>
      <c r="B2396">
        <v>29.161899999999999</v>
      </c>
      <c r="C2396">
        <f t="shared" si="148"/>
        <v>0.29161900000000002</v>
      </c>
      <c r="D2396">
        <v>46.243099999999998</v>
      </c>
      <c r="E2396">
        <v>3086.12</v>
      </c>
      <c r="F2396">
        <f t="shared" si="149"/>
        <v>0.53756899999999996</v>
      </c>
      <c r="G2396">
        <v>2893.44</v>
      </c>
      <c r="H2396">
        <v>48.546399999999998</v>
      </c>
      <c r="I2396">
        <f t="shared" si="150"/>
        <v>0.48546400000000001</v>
      </c>
      <c r="J2396">
        <f t="shared" si="151"/>
        <v>0.51453599999999999</v>
      </c>
    </row>
    <row r="2397" spans="1:10" x14ac:dyDescent="0.2">
      <c r="A2397">
        <v>2578.5100000000002</v>
      </c>
      <c r="B2397">
        <v>29.1846</v>
      </c>
      <c r="C2397">
        <f t="shared" si="148"/>
        <v>0.29184599999999999</v>
      </c>
      <c r="D2397">
        <v>46.371400000000001</v>
      </c>
      <c r="E2397">
        <v>3086.36</v>
      </c>
      <c r="F2397">
        <f t="shared" si="149"/>
        <v>0.53628600000000004</v>
      </c>
      <c r="G2397">
        <v>2893.69</v>
      </c>
      <c r="H2397">
        <v>48.494100000000003</v>
      </c>
      <c r="I2397">
        <f t="shared" si="150"/>
        <v>0.48494100000000001</v>
      </c>
      <c r="J2397">
        <f t="shared" si="151"/>
        <v>0.51505899999999993</v>
      </c>
    </row>
    <row r="2398" spans="1:10" x14ac:dyDescent="0.2">
      <c r="A2398">
        <v>2578.7600000000002</v>
      </c>
      <c r="B2398">
        <v>29.215199999999999</v>
      </c>
      <c r="C2398">
        <f t="shared" si="148"/>
        <v>0.29215199999999997</v>
      </c>
      <c r="D2398">
        <v>46.4893</v>
      </c>
      <c r="E2398">
        <v>3086.6</v>
      </c>
      <c r="F2398">
        <f t="shared" si="149"/>
        <v>0.535107</v>
      </c>
      <c r="G2398">
        <v>2893.93</v>
      </c>
      <c r="H2398">
        <v>48.5563</v>
      </c>
      <c r="I2398">
        <f t="shared" si="150"/>
        <v>0.48556300000000002</v>
      </c>
      <c r="J2398">
        <f t="shared" si="151"/>
        <v>0.51443700000000003</v>
      </c>
    </row>
    <row r="2399" spans="1:10" x14ac:dyDescent="0.2">
      <c r="A2399">
        <v>2579</v>
      </c>
      <c r="B2399">
        <v>29.226199999999999</v>
      </c>
      <c r="C2399">
        <f t="shared" si="148"/>
        <v>0.29226199999999997</v>
      </c>
      <c r="D2399">
        <v>46.553800000000003</v>
      </c>
      <c r="E2399">
        <v>3086.84</v>
      </c>
      <c r="F2399">
        <f t="shared" si="149"/>
        <v>0.53446199999999999</v>
      </c>
      <c r="G2399">
        <v>2894.17</v>
      </c>
      <c r="H2399">
        <v>48.619</v>
      </c>
      <c r="I2399">
        <f t="shared" si="150"/>
        <v>0.48619000000000001</v>
      </c>
      <c r="J2399">
        <f t="shared" si="151"/>
        <v>0.51380999999999999</v>
      </c>
    </row>
    <row r="2400" spans="1:10" x14ac:dyDescent="0.2">
      <c r="A2400">
        <v>2579.2399999999998</v>
      </c>
      <c r="B2400">
        <v>29.199100000000001</v>
      </c>
      <c r="C2400">
        <f t="shared" si="148"/>
        <v>0.291991</v>
      </c>
      <c r="D2400">
        <v>46.613300000000002</v>
      </c>
      <c r="E2400">
        <v>3087.08</v>
      </c>
      <c r="F2400">
        <f t="shared" si="149"/>
        <v>0.53386699999999998</v>
      </c>
      <c r="G2400">
        <v>2894.41</v>
      </c>
      <c r="H2400">
        <v>48.6218</v>
      </c>
      <c r="I2400">
        <f t="shared" si="150"/>
        <v>0.48621799999999998</v>
      </c>
      <c r="J2400">
        <f t="shared" si="151"/>
        <v>0.51378199999999996</v>
      </c>
    </row>
    <row r="2401" spans="1:10" x14ac:dyDescent="0.2">
      <c r="A2401">
        <v>2579.48</v>
      </c>
      <c r="B2401">
        <v>29.159600000000001</v>
      </c>
      <c r="C2401">
        <f t="shared" si="148"/>
        <v>0.29159600000000002</v>
      </c>
      <c r="D2401">
        <v>46.701999999999998</v>
      </c>
      <c r="E2401">
        <v>3087.32</v>
      </c>
      <c r="F2401">
        <f t="shared" si="149"/>
        <v>0.53298000000000001</v>
      </c>
      <c r="G2401">
        <v>2894.65</v>
      </c>
      <c r="H2401">
        <v>48.608499999999999</v>
      </c>
      <c r="I2401">
        <f t="shared" si="150"/>
        <v>0.48608499999999999</v>
      </c>
      <c r="J2401">
        <f t="shared" si="151"/>
        <v>0.51391500000000001</v>
      </c>
    </row>
    <row r="2402" spans="1:10" x14ac:dyDescent="0.2">
      <c r="A2402">
        <v>2579.7199999999998</v>
      </c>
      <c r="B2402">
        <v>29.144400000000001</v>
      </c>
      <c r="C2402">
        <f t="shared" si="148"/>
        <v>0.29144400000000004</v>
      </c>
      <c r="D2402">
        <v>46.774700000000003</v>
      </c>
      <c r="E2402">
        <v>3087.56</v>
      </c>
      <c r="F2402">
        <f t="shared" si="149"/>
        <v>0.53225299999999998</v>
      </c>
      <c r="G2402">
        <v>2894.89</v>
      </c>
      <c r="H2402">
        <v>48.619599999999998</v>
      </c>
      <c r="I2402">
        <f t="shared" si="150"/>
        <v>0.48619599999999996</v>
      </c>
      <c r="J2402">
        <f t="shared" si="151"/>
        <v>0.51380400000000004</v>
      </c>
    </row>
    <row r="2403" spans="1:10" x14ac:dyDescent="0.2">
      <c r="A2403">
        <v>2579.96</v>
      </c>
      <c r="B2403">
        <v>29.162199999999999</v>
      </c>
      <c r="C2403">
        <f t="shared" si="148"/>
        <v>0.29162199999999999</v>
      </c>
      <c r="D2403">
        <v>46.781500000000001</v>
      </c>
      <c r="E2403">
        <v>3087.8</v>
      </c>
      <c r="F2403">
        <f t="shared" si="149"/>
        <v>0.53218499999999991</v>
      </c>
      <c r="G2403">
        <v>2895.13</v>
      </c>
      <c r="H2403">
        <v>48.628399999999999</v>
      </c>
      <c r="I2403">
        <f t="shared" si="150"/>
        <v>0.48628399999999999</v>
      </c>
      <c r="J2403">
        <f t="shared" si="151"/>
        <v>0.51371600000000006</v>
      </c>
    </row>
    <row r="2404" spans="1:10" x14ac:dyDescent="0.2">
      <c r="A2404">
        <v>2580.1999999999998</v>
      </c>
      <c r="B2404">
        <v>29.194900000000001</v>
      </c>
      <c r="C2404">
        <f t="shared" si="148"/>
        <v>0.29194900000000001</v>
      </c>
      <c r="D2404">
        <v>46.746200000000002</v>
      </c>
      <c r="E2404">
        <v>3088.04</v>
      </c>
      <c r="F2404">
        <f t="shared" si="149"/>
        <v>0.53253799999999996</v>
      </c>
      <c r="G2404">
        <v>2895.37</v>
      </c>
      <c r="H2404">
        <v>48.598599999999998</v>
      </c>
      <c r="I2404">
        <f t="shared" si="150"/>
        <v>0.48598599999999997</v>
      </c>
      <c r="J2404">
        <f t="shared" si="151"/>
        <v>0.51401399999999997</v>
      </c>
    </row>
    <row r="2405" spans="1:10" x14ac:dyDescent="0.2">
      <c r="A2405">
        <v>2580.44</v>
      </c>
      <c r="B2405">
        <v>29.212700000000002</v>
      </c>
      <c r="C2405">
        <f t="shared" si="148"/>
        <v>0.29212700000000003</v>
      </c>
      <c r="D2405">
        <v>46.720799999999997</v>
      </c>
      <c r="E2405">
        <v>3088.29</v>
      </c>
      <c r="F2405">
        <f t="shared" si="149"/>
        <v>0.53279200000000004</v>
      </c>
      <c r="G2405">
        <v>2895.61</v>
      </c>
      <c r="H2405">
        <v>48.5593</v>
      </c>
      <c r="I2405">
        <f t="shared" si="150"/>
        <v>0.485593</v>
      </c>
      <c r="J2405">
        <f t="shared" si="151"/>
        <v>0.51440700000000006</v>
      </c>
    </row>
    <row r="2406" spans="1:10" x14ac:dyDescent="0.2">
      <c r="A2406">
        <v>2580.69</v>
      </c>
      <c r="B2406">
        <v>29.196000000000002</v>
      </c>
      <c r="C2406">
        <f t="shared" si="148"/>
        <v>0.29196</v>
      </c>
      <c r="D2406">
        <v>46.709499999999998</v>
      </c>
      <c r="E2406">
        <v>3088.53</v>
      </c>
      <c r="F2406">
        <f t="shared" si="149"/>
        <v>0.53290499999999996</v>
      </c>
      <c r="G2406">
        <v>2895.86</v>
      </c>
      <c r="H2406">
        <v>48.5837</v>
      </c>
      <c r="I2406">
        <f t="shared" si="150"/>
        <v>0.48583700000000002</v>
      </c>
      <c r="J2406">
        <f t="shared" si="151"/>
        <v>0.51416299999999993</v>
      </c>
    </row>
    <row r="2407" spans="1:10" x14ac:dyDescent="0.2">
      <c r="A2407">
        <v>2580.9299999999998</v>
      </c>
      <c r="B2407">
        <v>29.166499999999999</v>
      </c>
      <c r="C2407">
        <f t="shared" si="148"/>
        <v>0.29166500000000001</v>
      </c>
      <c r="D2407">
        <v>46.6813</v>
      </c>
      <c r="E2407">
        <v>3088.77</v>
      </c>
      <c r="F2407">
        <f t="shared" si="149"/>
        <v>0.53318700000000008</v>
      </c>
      <c r="G2407">
        <v>2896.1</v>
      </c>
      <c r="H2407">
        <v>48.692799999999998</v>
      </c>
      <c r="I2407">
        <f t="shared" si="150"/>
        <v>0.48692799999999997</v>
      </c>
      <c r="J2407">
        <f t="shared" si="151"/>
        <v>0.51307199999999997</v>
      </c>
    </row>
    <row r="2408" spans="1:10" x14ac:dyDescent="0.2">
      <c r="A2408">
        <v>2581.17</v>
      </c>
      <c r="B2408">
        <v>29.171099999999999</v>
      </c>
      <c r="C2408">
        <f t="shared" si="148"/>
        <v>0.291711</v>
      </c>
      <c r="D2408">
        <v>46.625799999999998</v>
      </c>
      <c r="E2408">
        <v>3089.01</v>
      </c>
      <c r="F2408">
        <f t="shared" si="149"/>
        <v>0.53374199999999994</v>
      </c>
      <c r="G2408">
        <v>2896.34</v>
      </c>
      <c r="H2408">
        <v>48.8065</v>
      </c>
      <c r="I2408">
        <f t="shared" si="150"/>
        <v>0.48806499999999997</v>
      </c>
      <c r="J2408">
        <f t="shared" si="151"/>
        <v>0.51193500000000003</v>
      </c>
    </row>
    <row r="2409" spans="1:10" x14ac:dyDescent="0.2">
      <c r="A2409">
        <v>2581.41</v>
      </c>
      <c r="B2409">
        <v>29.211600000000001</v>
      </c>
      <c r="C2409">
        <f t="shared" si="148"/>
        <v>0.29211599999999999</v>
      </c>
      <c r="D2409">
        <v>46.5625</v>
      </c>
      <c r="E2409">
        <v>3089.25</v>
      </c>
      <c r="F2409">
        <f t="shared" si="149"/>
        <v>0.53437500000000004</v>
      </c>
      <c r="G2409">
        <v>2896.58</v>
      </c>
      <c r="H2409">
        <v>48.827199999999998</v>
      </c>
      <c r="I2409">
        <f t="shared" si="150"/>
        <v>0.48827199999999998</v>
      </c>
      <c r="J2409">
        <f t="shared" si="151"/>
        <v>0.51172799999999996</v>
      </c>
    </row>
    <row r="2410" spans="1:10" x14ac:dyDescent="0.2">
      <c r="A2410">
        <v>2581.65</v>
      </c>
      <c r="B2410">
        <v>29.230899999999998</v>
      </c>
      <c r="C2410">
        <f t="shared" si="148"/>
        <v>0.29230899999999999</v>
      </c>
      <c r="D2410">
        <v>46.519500000000001</v>
      </c>
      <c r="E2410">
        <v>3089.49</v>
      </c>
      <c r="F2410">
        <f t="shared" si="149"/>
        <v>0.53480499999999997</v>
      </c>
      <c r="G2410">
        <v>2896.82</v>
      </c>
      <c r="H2410">
        <v>48.767600000000002</v>
      </c>
      <c r="I2410">
        <f t="shared" si="150"/>
        <v>0.487676</v>
      </c>
      <c r="J2410">
        <f t="shared" si="151"/>
        <v>0.512324</v>
      </c>
    </row>
    <row r="2411" spans="1:10" x14ac:dyDescent="0.2">
      <c r="A2411">
        <v>2581.89</v>
      </c>
      <c r="B2411">
        <v>29.206099999999999</v>
      </c>
      <c r="C2411">
        <f t="shared" si="148"/>
        <v>0.29206100000000002</v>
      </c>
      <c r="D2411">
        <v>46.520400000000002</v>
      </c>
      <c r="E2411">
        <v>3089.73</v>
      </c>
      <c r="F2411">
        <f t="shared" si="149"/>
        <v>0.53479600000000005</v>
      </c>
      <c r="G2411">
        <v>2897.06</v>
      </c>
      <c r="H2411">
        <v>48.734200000000001</v>
      </c>
      <c r="I2411">
        <f t="shared" si="150"/>
        <v>0.487342</v>
      </c>
      <c r="J2411">
        <f t="shared" si="151"/>
        <v>0.51265800000000006</v>
      </c>
    </row>
    <row r="2412" spans="1:10" x14ac:dyDescent="0.2">
      <c r="A2412">
        <v>2582.13</v>
      </c>
      <c r="B2412">
        <v>29.1935</v>
      </c>
      <c r="C2412">
        <f t="shared" si="148"/>
        <v>0.291935</v>
      </c>
      <c r="D2412">
        <v>46.558999999999997</v>
      </c>
      <c r="E2412">
        <v>3089.97</v>
      </c>
      <c r="F2412">
        <f t="shared" si="149"/>
        <v>0.53441000000000005</v>
      </c>
      <c r="G2412">
        <v>2897.3</v>
      </c>
      <c r="H2412">
        <v>48.771500000000003</v>
      </c>
      <c r="I2412">
        <f t="shared" si="150"/>
        <v>0.48771500000000001</v>
      </c>
      <c r="J2412">
        <f t="shared" si="151"/>
        <v>0.51228499999999999</v>
      </c>
    </row>
    <row r="2413" spans="1:10" x14ac:dyDescent="0.2">
      <c r="A2413">
        <v>2582.37</v>
      </c>
      <c r="B2413">
        <v>29.2316</v>
      </c>
      <c r="C2413">
        <f t="shared" si="148"/>
        <v>0.29231600000000002</v>
      </c>
      <c r="D2413">
        <v>46.583399999999997</v>
      </c>
      <c r="E2413">
        <v>3090.21</v>
      </c>
      <c r="F2413">
        <f t="shared" si="149"/>
        <v>0.53416600000000003</v>
      </c>
      <c r="G2413">
        <v>2897.54</v>
      </c>
      <c r="H2413">
        <v>48.803800000000003</v>
      </c>
      <c r="I2413">
        <f t="shared" si="150"/>
        <v>0.48803800000000003</v>
      </c>
      <c r="J2413">
        <f t="shared" si="151"/>
        <v>0.51196200000000003</v>
      </c>
    </row>
    <row r="2414" spans="1:10" x14ac:dyDescent="0.2">
      <c r="A2414">
        <v>2582.61</v>
      </c>
      <c r="B2414">
        <v>29.264399999999998</v>
      </c>
      <c r="C2414">
        <f t="shared" si="148"/>
        <v>0.29264399999999996</v>
      </c>
      <c r="D2414">
        <v>46.555599999999998</v>
      </c>
      <c r="E2414">
        <v>3090.46</v>
      </c>
      <c r="F2414">
        <f t="shared" si="149"/>
        <v>0.53444400000000003</v>
      </c>
      <c r="G2414">
        <v>2897.78</v>
      </c>
      <c r="H2414">
        <v>48.771099999999997</v>
      </c>
      <c r="I2414">
        <f t="shared" si="150"/>
        <v>0.48771099999999995</v>
      </c>
      <c r="J2414">
        <f t="shared" si="151"/>
        <v>0.51228899999999999</v>
      </c>
    </row>
    <row r="2415" spans="1:10" x14ac:dyDescent="0.2">
      <c r="A2415">
        <v>2582.86</v>
      </c>
      <c r="B2415">
        <v>29.2349</v>
      </c>
      <c r="C2415">
        <f t="shared" si="148"/>
        <v>0.29234899999999997</v>
      </c>
      <c r="D2415">
        <v>46.526400000000002</v>
      </c>
      <c r="E2415">
        <v>3090.7</v>
      </c>
      <c r="F2415">
        <f t="shared" si="149"/>
        <v>0.53473599999999999</v>
      </c>
      <c r="G2415">
        <v>2898.03</v>
      </c>
      <c r="H2415">
        <v>48.729100000000003</v>
      </c>
      <c r="I2415">
        <f t="shared" si="150"/>
        <v>0.48729100000000003</v>
      </c>
      <c r="J2415">
        <f t="shared" si="151"/>
        <v>0.51270899999999997</v>
      </c>
    </row>
    <row r="2416" spans="1:10" x14ac:dyDescent="0.2">
      <c r="A2416">
        <v>2583.1</v>
      </c>
      <c r="B2416">
        <v>29.1906</v>
      </c>
      <c r="C2416">
        <f t="shared" si="148"/>
        <v>0.291906</v>
      </c>
      <c r="D2416">
        <v>46.578400000000002</v>
      </c>
      <c r="E2416">
        <v>3090.94</v>
      </c>
      <c r="F2416">
        <f t="shared" si="149"/>
        <v>0.53421600000000002</v>
      </c>
      <c r="G2416">
        <v>2898.27</v>
      </c>
      <c r="H2416">
        <v>48.743099999999998</v>
      </c>
      <c r="I2416">
        <f t="shared" si="150"/>
        <v>0.487431</v>
      </c>
      <c r="J2416">
        <f t="shared" si="151"/>
        <v>0.51256900000000005</v>
      </c>
    </row>
    <row r="2417" spans="1:10" x14ac:dyDescent="0.2">
      <c r="A2417">
        <v>2583.34</v>
      </c>
      <c r="B2417">
        <v>29.205300000000001</v>
      </c>
      <c r="C2417">
        <f t="shared" si="148"/>
        <v>0.29205300000000001</v>
      </c>
      <c r="D2417">
        <v>46.685499999999998</v>
      </c>
      <c r="E2417">
        <v>3091.18</v>
      </c>
      <c r="F2417">
        <f t="shared" si="149"/>
        <v>0.53314499999999998</v>
      </c>
      <c r="G2417">
        <v>2898.51</v>
      </c>
      <c r="H2417">
        <v>48.767600000000002</v>
      </c>
      <c r="I2417">
        <f t="shared" si="150"/>
        <v>0.487676</v>
      </c>
      <c r="J2417">
        <f t="shared" si="151"/>
        <v>0.512324</v>
      </c>
    </row>
    <row r="2418" spans="1:10" x14ac:dyDescent="0.2">
      <c r="A2418">
        <v>2583.58</v>
      </c>
      <c r="B2418">
        <v>29.247399999999999</v>
      </c>
      <c r="C2418">
        <f t="shared" si="148"/>
        <v>0.29247400000000001</v>
      </c>
      <c r="D2418">
        <v>46.723199999999999</v>
      </c>
      <c r="E2418">
        <v>3091.42</v>
      </c>
      <c r="F2418">
        <f t="shared" si="149"/>
        <v>0.53276800000000002</v>
      </c>
      <c r="G2418">
        <v>2898.75</v>
      </c>
      <c r="H2418">
        <v>48.735199999999999</v>
      </c>
      <c r="I2418">
        <f t="shared" si="150"/>
        <v>0.48735200000000001</v>
      </c>
      <c r="J2418">
        <f t="shared" si="151"/>
        <v>0.51264799999999999</v>
      </c>
    </row>
    <row r="2419" spans="1:10" x14ac:dyDescent="0.2">
      <c r="A2419">
        <v>2583.8200000000002</v>
      </c>
      <c r="B2419">
        <v>29.2331</v>
      </c>
      <c r="C2419">
        <f t="shared" si="148"/>
        <v>0.29233100000000001</v>
      </c>
      <c r="D2419">
        <v>46.654299999999999</v>
      </c>
      <c r="E2419">
        <v>3091.66</v>
      </c>
      <c r="F2419">
        <f t="shared" si="149"/>
        <v>0.53345700000000007</v>
      </c>
      <c r="G2419">
        <v>2898.99</v>
      </c>
      <c r="H2419">
        <v>48.691000000000003</v>
      </c>
      <c r="I2419">
        <f t="shared" si="150"/>
        <v>0.48691000000000001</v>
      </c>
      <c r="J2419">
        <f t="shared" si="151"/>
        <v>0.51309000000000005</v>
      </c>
    </row>
    <row r="2420" spans="1:10" x14ac:dyDescent="0.2">
      <c r="A2420">
        <v>2584.06</v>
      </c>
      <c r="B2420">
        <v>29.176200000000001</v>
      </c>
      <c r="C2420">
        <f t="shared" si="148"/>
        <v>0.29176200000000002</v>
      </c>
      <c r="D2420">
        <v>46.601900000000001</v>
      </c>
      <c r="E2420">
        <v>3091.9</v>
      </c>
      <c r="F2420">
        <f t="shared" si="149"/>
        <v>0.53398100000000004</v>
      </c>
      <c r="G2420">
        <v>2899.23</v>
      </c>
      <c r="H2420">
        <v>48.720599999999997</v>
      </c>
      <c r="I2420">
        <f t="shared" si="150"/>
        <v>0.48720599999999997</v>
      </c>
      <c r="J2420">
        <f t="shared" si="151"/>
        <v>0.51279399999999997</v>
      </c>
    </row>
    <row r="2421" spans="1:10" x14ac:dyDescent="0.2">
      <c r="A2421">
        <v>2584.3000000000002</v>
      </c>
      <c r="B2421">
        <v>29.174299999999999</v>
      </c>
      <c r="C2421">
        <f t="shared" si="148"/>
        <v>0.29174299999999997</v>
      </c>
      <c r="D2421">
        <v>46.669699999999999</v>
      </c>
      <c r="E2421">
        <v>3092.14</v>
      </c>
      <c r="F2421">
        <f t="shared" si="149"/>
        <v>0.53330300000000008</v>
      </c>
      <c r="G2421">
        <v>2899.47</v>
      </c>
      <c r="H2421">
        <v>48.792900000000003</v>
      </c>
      <c r="I2421">
        <f t="shared" si="150"/>
        <v>0.48792900000000006</v>
      </c>
      <c r="J2421">
        <f t="shared" si="151"/>
        <v>0.51207099999999994</v>
      </c>
    </row>
    <row r="2422" spans="1:10" x14ac:dyDescent="0.2">
      <c r="A2422">
        <v>2584.54</v>
      </c>
      <c r="B2422">
        <v>29.252400000000002</v>
      </c>
      <c r="C2422">
        <f t="shared" si="148"/>
        <v>0.29252400000000001</v>
      </c>
      <c r="D2422">
        <v>46.789299999999997</v>
      </c>
      <c r="E2422">
        <v>3092.39</v>
      </c>
      <c r="F2422">
        <f t="shared" si="149"/>
        <v>0.53210700000000011</v>
      </c>
      <c r="G2422">
        <v>2899.71</v>
      </c>
      <c r="H2422">
        <v>48.801299999999998</v>
      </c>
      <c r="I2422">
        <f t="shared" si="150"/>
        <v>0.48801299999999997</v>
      </c>
      <c r="J2422">
        <f t="shared" si="151"/>
        <v>0.51198699999999997</v>
      </c>
    </row>
    <row r="2423" spans="1:10" x14ac:dyDescent="0.2">
      <c r="A2423">
        <v>2584.7800000000002</v>
      </c>
      <c r="B2423">
        <v>29.320900000000002</v>
      </c>
      <c r="C2423">
        <f t="shared" si="148"/>
        <v>0.293209</v>
      </c>
      <c r="D2423">
        <v>46.826799999999999</v>
      </c>
      <c r="E2423">
        <v>3092.63</v>
      </c>
      <c r="F2423">
        <f t="shared" si="149"/>
        <v>0.53173200000000009</v>
      </c>
      <c r="G2423">
        <v>2899.96</v>
      </c>
      <c r="H2423">
        <v>48.723799999999997</v>
      </c>
      <c r="I2423">
        <f t="shared" si="150"/>
        <v>0.48723799999999995</v>
      </c>
      <c r="J2423">
        <f t="shared" si="151"/>
        <v>0.51276200000000005</v>
      </c>
    </row>
    <row r="2424" spans="1:10" x14ac:dyDescent="0.2">
      <c r="A2424">
        <v>2585.0300000000002</v>
      </c>
      <c r="B2424">
        <v>29.299199999999999</v>
      </c>
      <c r="C2424">
        <f t="shared" si="148"/>
        <v>0.29299199999999997</v>
      </c>
      <c r="D2424">
        <v>46.7667</v>
      </c>
      <c r="E2424">
        <v>3092.87</v>
      </c>
      <c r="F2424">
        <f t="shared" si="149"/>
        <v>0.53233299999999995</v>
      </c>
      <c r="G2424">
        <v>2900.2</v>
      </c>
      <c r="H2424">
        <v>48.615000000000002</v>
      </c>
      <c r="I2424">
        <f t="shared" si="150"/>
        <v>0.48615000000000003</v>
      </c>
      <c r="J2424">
        <f t="shared" si="151"/>
        <v>0.51384999999999992</v>
      </c>
    </row>
    <row r="2425" spans="1:10" x14ac:dyDescent="0.2">
      <c r="A2425">
        <v>2585.27</v>
      </c>
      <c r="B2425">
        <v>29.209499999999998</v>
      </c>
      <c r="C2425">
        <f t="shared" si="148"/>
        <v>0.29209499999999999</v>
      </c>
      <c r="D2425">
        <v>46.691400000000002</v>
      </c>
      <c r="E2425">
        <v>3093.11</v>
      </c>
      <c r="F2425">
        <f t="shared" si="149"/>
        <v>0.53308599999999995</v>
      </c>
      <c r="G2425">
        <v>2900.44</v>
      </c>
      <c r="H2425">
        <v>48.4602</v>
      </c>
      <c r="I2425">
        <f t="shared" si="150"/>
        <v>0.48460199999999998</v>
      </c>
      <c r="J2425">
        <f t="shared" si="151"/>
        <v>0.51539800000000002</v>
      </c>
    </row>
    <row r="2426" spans="1:10" x14ac:dyDescent="0.2">
      <c r="A2426">
        <v>2585.5100000000002</v>
      </c>
      <c r="B2426">
        <v>29.133800000000001</v>
      </c>
      <c r="C2426">
        <f t="shared" si="148"/>
        <v>0.29133799999999999</v>
      </c>
      <c r="D2426">
        <v>46.6374</v>
      </c>
      <c r="E2426">
        <v>3093.35</v>
      </c>
      <c r="F2426">
        <f t="shared" si="149"/>
        <v>0.53362599999999993</v>
      </c>
      <c r="G2426">
        <v>2900.68</v>
      </c>
      <c r="H2426">
        <v>48.177199999999999</v>
      </c>
      <c r="I2426">
        <f t="shared" si="150"/>
        <v>0.48177199999999998</v>
      </c>
      <c r="J2426">
        <f t="shared" si="151"/>
        <v>0.51822800000000002</v>
      </c>
    </row>
    <row r="2427" spans="1:10" x14ac:dyDescent="0.2">
      <c r="A2427">
        <v>2585.75</v>
      </c>
      <c r="B2427">
        <v>29.130199999999999</v>
      </c>
      <c r="C2427">
        <f t="shared" si="148"/>
        <v>0.29130200000000001</v>
      </c>
      <c r="D2427">
        <v>46.588000000000001</v>
      </c>
      <c r="E2427">
        <v>3093.59</v>
      </c>
      <c r="F2427">
        <f t="shared" si="149"/>
        <v>0.53411999999999993</v>
      </c>
      <c r="G2427">
        <v>2900.92</v>
      </c>
      <c r="H2427">
        <v>47.753999999999998</v>
      </c>
      <c r="I2427">
        <f t="shared" si="150"/>
        <v>0.47753999999999996</v>
      </c>
      <c r="J2427">
        <f t="shared" si="151"/>
        <v>0.52246000000000004</v>
      </c>
    </row>
    <row r="2428" spans="1:10" x14ac:dyDescent="0.2">
      <c r="A2428">
        <v>2585.9899999999998</v>
      </c>
      <c r="B2428">
        <v>29.189299999999999</v>
      </c>
      <c r="C2428">
        <f t="shared" si="148"/>
        <v>0.29189300000000001</v>
      </c>
      <c r="D2428">
        <v>46.562800000000003</v>
      </c>
      <c r="E2428">
        <v>3093.83</v>
      </c>
      <c r="F2428">
        <f t="shared" si="149"/>
        <v>0.53437199999999996</v>
      </c>
      <c r="G2428">
        <v>2901.16</v>
      </c>
      <c r="H2428">
        <v>47.253100000000003</v>
      </c>
      <c r="I2428">
        <f t="shared" si="150"/>
        <v>0.47253100000000003</v>
      </c>
      <c r="J2428">
        <f t="shared" si="151"/>
        <v>0.52746899999999997</v>
      </c>
    </row>
    <row r="2429" spans="1:10" x14ac:dyDescent="0.2">
      <c r="A2429">
        <v>2586.23</v>
      </c>
      <c r="B2429">
        <v>29.242699999999999</v>
      </c>
      <c r="C2429">
        <f t="shared" si="148"/>
        <v>0.29242699999999999</v>
      </c>
      <c r="D2429">
        <v>46.595399999999998</v>
      </c>
      <c r="E2429">
        <v>3094.07</v>
      </c>
      <c r="F2429">
        <f t="shared" si="149"/>
        <v>0.53404600000000002</v>
      </c>
      <c r="G2429">
        <v>2901.4</v>
      </c>
      <c r="H2429">
        <v>46.666400000000003</v>
      </c>
      <c r="I2429">
        <f t="shared" si="150"/>
        <v>0.46666400000000002</v>
      </c>
      <c r="J2429">
        <f t="shared" si="151"/>
        <v>0.53333600000000003</v>
      </c>
    </row>
    <row r="2430" spans="1:10" x14ac:dyDescent="0.2">
      <c r="A2430">
        <v>2586.4699999999998</v>
      </c>
      <c r="B2430">
        <v>29.2303</v>
      </c>
      <c r="C2430">
        <f t="shared" si="148"/>
        <v>0.29230299999999998</v>
      </c>
      <c r="D2430">
        <v>46.6374</v>
      </c>
      <c r="E2430">
        <v>3094.31</v>
      </c>
      <c r="F2430">
        <f t="shared" si="149"/>
        <v>0.53362599999999993</v>
      </c>
      <c r="G2430">
        <v>2901.64</v>
      </c>
      <c r="H2430">
        <v>45.888500000000001</v>
      </c>
      <c r="I2430">
        <f t="shared" si="150"/>
        <v>0.45888499999999999</v>
      </c>
      <c r="J2430">
        <f t="shared" si="151"/>
        <v>0.54111500000000001</v>
      </c>
    </row>
    <row r="2431" spans="1:10" x14ac:dyDescent="0.2">
      <c r="A2431">
        <v>2586.71</v>
      </c>
      <c r="B2431">
        <v>29.182700000000001</v>
      </c>
      <c r="C2431">
        <f t="shared" si="148"/>
        <v>0.291827</v>
      </c>
      <c r="D2431">
        <v>46.596200000000003</v>
      </c>
      <c r="E2431">
        <v>3094.56</v>
      </c>
      <c r="F2431">
        <f t="shared" si="149"/>
        <v>0.53403800000000001</v>
      </c>
      <c r="G2431">
        <v>2901.88</v>
      </c>
      <c r="H2431">
        <v>44.854700000000001</v>
      </c>
      <c r="I2431">
        <f t="shared" si="150"/>
        <v>0.44854700000000003</v>
      </c>
      <c r="J2431">
        <f t="shared" si="151"/>
        <v>0.55145299999999997</v>
      </c>
    </row>
    <row r="2432" spans="1:10" x14ac:dyDescent="0.2">
      <c r="A2432">
        <v>2586.9499999999998</v>
      </c>
      <c r="B2432">
        <v>29.1877</v>
      </c>
      <c r="C2432">
        <f t="shared" si="148"/>
        <v>0.291877</v>
      </c>
      <c r="D2432">
        <v>46.478299999999997</v>
      </c>
      <c r="E2432">
        <v>3094.8</v>
      </c>
      <c r="F2432">
        <f t="shared" si="149"/>
        <v>0.53521700000000005</v>
      </c>
      <c r="G2432">
        <v>2902.13</v>
      </c>
      <c r="H2432">
        <v>43.597499999999997</v>
      </c>
      <c r="I2432">
        <f t="shared" si="150"/>
        <v>0.43597499999999995</v>
      </c>
      <c r="J2432">
        <f t="shared" si="151"/>
        <v>0.564025</v>
      </c>
    </row>
    <row r="2433" spans="1:10" x14ac:dyDescent="0.2">
      <c r="A2433">
        <v>2587.1999999999998</v>
      </c>
      <c r="B2433">
        <v>29.254999999999999</v>
      </c>
      <c r="C2433">
        <f t="shared" si="148"/>
        <v>0.29254999999999998</v>
      </c>
      <c r="D2433">
        <v>46.397199999999998</v>
      </c>
      <c r="E2433">
        <v>3095.04</v>
      </c>
      <c r="F2433">
        <f t="shared" si="149"/>
        <v>0.53602799999999995</v>
      </c>
      <c r="G2433">
        <v>2902.37</v>
      </c>
      <c r="H2433">
        <v>42.152299999999997</v>
      </c>
      <c r="I2433">
        <f t="shared" si="150"/>
        <v>0.42152299999999998</v>
      </c>
      <c r="J2433">
        <f t="shared" si="151"/>
        <v>0.57847700000000002</v>
      </c>
    </row>
    <row r="2434" spans="1:10" x14ac:dyDescent="0.2">
      <c r="A2434">
        <v>2587.44</v>
      </c>
      <c r="B2434">
        <v>29.2928</v>
      </c>
      <c r="C2434">
        <f t="shared" ref="C2434:C2497" si="152">B2434/100</f>
        <v>0.29292800000000002</v>
      </c>
      <c r="D2434">
        <v>46.425699999999999</v>
      </c>
      <c r="E2434">
        <v>3095.28</v>
      </c>
      <c r="F2434">
        <f t="shared" ref="F2434:F2497" si="153">1-D2434/100</f>
        <v>0.53574300000000008</v>
      </c>
      <c r="G2434">
        <v>2902.61</v>
      </c>
      <c r="H2434">
        <v>40.505699999999997</v>
      </c>
      <c r="I2434">
        <f t="shared" si="150"/>
        <v>0.405057</v>
      </c>
      <c r="J2434">
        <f t="shared" si="151"/>
        <v>0.594943</v>
      </c>
    </row>
    <row r="2435" spans="1:10" x14ac:dyDescent="0.2">
      <c r="A2435">
        <v>2587.6799999999998</v>
      </c>
      <c r="B2435">
        <v>29.259499999999999</v>
      </c>
      <c r="C2435">
        <f t="shared" si="152"/>
        <v>0.29259499999999999</v>
      </c>
      <c r="D2435">
        <v>46.5197</v>
      </c>
      <c r="E2435">
        <v>3095.52</v>
      </c>
      <c r="F2435">
        <f t="shared" si="153"/>
        <v>0.53480299999999992</v>
      </c>
      <c r="G2435">
        <v>2902.85</v>
      </c>
      <c r="H2435">
        <v>38.6494</v>
      </c>
      <c r="I2435">
        <f t="shared" ref="I2435:I2498" si="154">H2435/100</f>
        <v>0.386494</v>
      </c>
      <c r="J2435">
        <f t="shared" ref="J2435:J2498" si="155">1-I2435</f>
        <v>0.613506</v>
      </c>
    </row>
    <row r="2436" spans="1:10" x14ac:dyDescent="0.2">
      <c r="A2436">
        <v>2587.92</v>
      </c>
      <c r="B2436">
        <v>29.2348</v>
      </c>
      <c r="C2436">
        <f t="shared" si="152"/>
        <v>0.292348</v>
      </c>
      <c r="D2436">
        <v>46.597099999999998</v>
      </c>
      <c r="E2436">
        <v>3095.76</v>
      </c>
      <c r="F2436">
        <f t="shared" si="153"/>
        <v>0.53402900000000009</v>
      </c>
      <c r="G2436">
        <v>2903.09</v>
      </c>
      <c r="H2436">
        <v>36.607900000000001</v>
      </c>
      <c r="I2436">
        <f t="shared" si="154"/>
        <v>0.36607899999999999</v>
      </c>
      <c r="J2436">
        <f t="shared" si="155"/>
        <v>0.63392099999999996</v>
      </c>
    </row>
    <row r="2437" spans="1:10" x14ac:dyDescent="0.2">
      <c r="A2437">
        <v>2588.16</v>
      </c>
      <c r="B2437">
        <v>29.270700000000001</v>
      </c>
      <c r="C2437">
        <f t="shared" si="152"/>
        <v>0.29270699999999999</v>
      </c>
      <c r="D2437">
        <v>46.619900000000001</v>
      </c>
      <c r="E2437">
        <v>3096</v>
      </c>
      <c r="F2437">
        <f t="shared" si="153"/>
        <v>0.53380099999999997</v>
      </c>
      <c r="G2437">
        <v>2903.33</v>
      </c>
      <c r="H2437">
        <v>34.460799999999999</v>
      </c>
      <c r="I2437">
        <f t="shared" si="154"/>
        <v>0.34460799999999997</v>
      </c>
      <c r="J2437">
        <f t="shared" si="155"/>
        <v>0.65539199999999997</v>
      </c>
    </row>
    <row r="2438" spans="1:10" x14ac:dyDescent="0.2">
      <c r="A2438">
        <v>2588.4</v>
      </c>
      <c r="B2438">
        <v>29.286000000000001</v>
      </c>
      <c r="C2438">
        <f t="shared" si="152"/>
        <v>0.29286000000000001</v>
      </c>
      <c r="D2438">
        <v>46.583100000000002</v>
      </c>
      <c r="E2438">
        <v>3096.24</v>
      </c>
      <c r="F2438">
        <f t="shared" si="153"/>
        <v>0.534169</v>
      </c>
      <c r="G2438">
        <v>2903.57</v>
      </c>
      <c r="H2438">
        <v>32.453200000000002</v>
      </c>
      <c r="I2438">
        <f t="shared" si="154"/>
        <v>0.32453200000000004</v>
      </c>
      <c r="J2438">
        <f t="shared" si="155"/>
        <v>0.67546799999999996</v>
      </c>
    </row>
    <row r="2439" spans="1:10" x14ac:dyDescent="0.2">
      <c r="A2439">
        <v>2588.64</v>
      </c>
      <c r="B2439">
        <v>29.2121</v>
      </c>
      <c r="C2439">
        <f t="shared" si="152"/>
        <v>0.29212100000000002</v>
      </c>
      <c r="D2439">
        <v>46.495100000000001</v>
      </c>
      <c r="E2439">
        <v>3096.48</v>
      </c>
      <c r="F2439">
        <f t="shared" si="153"/>
        <v>0.535049</v>
      </c>
      <c r="G2439">
        <v>2903.81</v>
      </c>
      <c r="H2439">
        <v>30.980799999999999</v>
      </c>
      <c r="I2439">
        <f t="shared" si="154"/>
        <v>0.30980799999999997</v>
      </c>
      <c r="J2439">
        <f t="shared" si="155"/>
        <v>0.69019200000000003</v>
      </c>
    </row>
    <row r="2440" spans="1:10" x14ac:dyDescent="0.2">
      <c r="A2440">
        <v>2588.88</v>
      </c>
      <c r="B2440">
        <v>29.1387</v>
      </c>
      <c r="C2440">
        <f t="shared" si="152"/>
        <v>0.29138700000000001</v>
      </c>
      <c r="D2440">
        <v>46.393599999999999</v>
      </c>
      <c r="E2440">
        <v>3096.73</v>
      </c>
      <c r="F2440">
        <f t="shared" si="153"/>
        <v>0.53606399999999998</v>
      </c>
      <c r="G2440">
        <v>2904.05</v>
      </c>
      <c r="H2440">
        <v>30.232900000000001</v>
      </c>
      <c r="I2440">
        <f t="shared" si="154"/>
        <v>0.30232900000000001</v>
      </c>
      <c r="J2440">
        <f t="shared" si="155"/>
        <v>0.69767099999999993</v>
      </c>
    </row>
    <row r="2441" spans="1:10" x14ac:dyDescent="0.2">
      <c r="A2441">
        <v>2589.13</v>
      </c>
      <c r="B2441">
        <v>29.174800000000001</v>
      </c>
      <c r="C2441">
        <f t="shared" si="152"/>
        <v>0.29174800000000001</v>
      </c>
      <c r="D2441">
        <v>46.33</v>
      </c>
      <c r="E2441">
        <v>3096.97</v>
      </c>
      <c r="F2441">
        <f t="shared" si="153"/>
        <v>0.53669999999999995</v>
      </c>
      <c r="G2441">
        <v>2904.3</v>
      </c>
      <c r="H2441">
        <v>29.877800000000001</v>
      </c>
      <c r="I2441">
        <f t="shared" si="154"/>
        <v>0.29877799999999999</v>
      </c>
      <c r="J2441">
        <f t="shared" si="155"/>
        <v>0.70122200000000001</v>
      </c>
    </row>
    <row r="2442" spans="1:10" x14ac:dyDescent="0.2">
      <c r="A2442">
        <v>2589.37</v>
      </c>
      <c r="B2442">
        <v>29.260100000000001</v>
      </c>
      <c r="C2442">
        <f t="shared" si="152"/>
        <v>0.292601</v>
      </c>
      <c r="D2442">
        <v>46.315800000000003</v>
      </c>
      <c r="E2442">
        <v>3097.21</v>
      </c>
      <c r="F2442">
        <f t="shared" si="153"/>
        <v>0.53684200000000004</v>
      </c>
      <c r="G2442">
        <v>2904.54</v>
      </c>
      <c r="H2442">
        <v>29.369</v>
      </c>
      <c r="I2442">
        <f t="shared" si="154"/>
        <v>0.29369000000000001</v>
      </c>
      <c r="J2442">
        <f t="shared" si="155"/>
        <v>0.70630999999999999</v>
      </c>
    </row>
    <row r="2443" spans="1:10" x14ac:dyDescent="0.2">
      <c r="A2443">
        <v>2589.61</v>
      </c>
      <c r="B2443">
        <v>29.266100000000002</v>
      </c>
      <c r="C2443">
        <f t="shared" si="152"/>
        <v>0.292661</v>
      </c>
      <c r="D2443">
        <v>46.322699999999998</v>
      </c>
      <c r="E2443">
        <v>3097.45</v>
      </c>
      <c r="F2443">
        <f t="shared" si="153"/>
        <v>0.53677299999999994</v>
      </c>
      <c r="G2443">
        <v>2904.78</v>
      </c>
      <c r="H2443">
        <v>28.597000000000001</v>
      </c>
      <c r="I2443">
        <f t="shared" si="154"/>
        <v>0.28597</v>
      </c>
      <c r="J2443">
        <f t="shared" si="155"/>
        <v>0.71402999999999994</v>
      </c>
    </row>
    <row r="2444" spans="1:10" x14ac:dyDescent="0.2">
      <c r="A2444">
        <v>2589.85</v>
      </c>
      <c r="B2444">
        <v>29.213000000000001</v>
      </c>
      <c r="C2444">
        <f t="shared" si="152"/>
        <v>0.29213</v>
      </c>
      <c r="D2444">
        <v>46.337400000000002</v>
      </c>
      <c r="E2444">
        <v>3097.69</v>
      </c>
      <c r="F2444">
        <f t="shared" si="153"/>
        <v>0.53662600000000005</v>
      </c>
      <c r="G2444">
        <v>2905.02</v>
      </c>
      <c r="H2444">
        <v>27.9742</v>
      </c>
      <c r="I2444">
        <f t="shared" si="154"/>
        <v>0.27974199999999999</v>
      </c>
      <c r="J2444">
        <f t="shared" si="155"/>
        <v>0.72025800000000006</v>
      </c>
    </row>
    <row r="2445" spans="1:10" x14ac:dyDescent="0.2">
      <c r="A2445">
        <v>2590.09</v>
      </c>
      <c r="B2445">
        <v>29.215399999999999</v>
      </c>
      <c r="C2445">
        <f t="shared" si="152"/>
        <v>0.29215399999999997</v>
      </c>
      <c r="D2445">
        <v>46.369399999999999</v>
      </c>
      <c r="E2445">
        <v>3097.93</v>
      </c>
      <c r="F2445">
        <f t="shared" si="153"/>
        <v>0.53630599999999995</v>
      </c>
      <c r="G2445">
        <v>2905.26</v>
      </c>
      <c r="H2445">
        <v>27.817499999999999</v>
      </c>
      <c r="I2445">
        <f t="shared" si="154"/>
        <v>0.27817500000000001</v>
      </c>
      <c r="J2445">
        <f t="shared" si="155"/>
        <v>0.72182499999999994</v>
      </c>
    </row>
    <row r="2446" spans="1:10" x14ac:dyDescent="0.2">
      <c r="A2446">
        <v>2590.33</v>
      </c>
      <c r="B2446">
        <v>29.267299999999999</v>
      </c>
      <c r="C2446">
        <f t="shared" si="152"/>
        <v>0.29267299999999996</v>
      </c>
      <c r="D2446">
        <v>46.403599999999997</v>
      </c>
      <c r="E2446">
        <v>3098.17</v>
      </c>
      <c r="F2446">
        <f t="shared" si="153"/>
        <v>0.53596400000000011</v>
      </c>
      <c r="G2446">
        <v>2905.5</v>
      </c>
      <c r="H2446">
        <v>27.965</v>
      </c>
      <c r="I2446">
        <f t="shared" si="154"/>
        <v>0.27965000000000001</v>
      </c>
      <c r="J2446">
        <f t="shared" si="155"/>
        <v>0.72035000000000005</v>
      </c>
    </row>
    <row r="2447" spans="1:10" x14ac:dyDescent="0.2">
      <c r="A2447">
        <v>2590.5700000000002</v>
      </c>
      <c r="B2447">
        <v>29.2622</v>
      </c>
      <c r="C2447">
        <f t="shared" si="152"/>
        <v>0.29262199999999999</v>
      </c>
      <c r="D2447">
        <v>46.4054</v>
      </c>
      <c r="E2447">
        <v>3098.41</v>
      </c>
      <c r="F2447">
        <f t="shared" si="153"/>
        <v>0.53594600000000003</v>
      </c>
      <c r="G2447">
        <v>2905.74</v>
      </c>
      <c r="H2447">
        <v>28.182700000000001</v>
      </c>
      <c r="I2447">
        <f t="shared" si="154"/>
        <v>0.28182699999999999</v>
      </c>
      <c r="J2447">
        <f t="shared" si="155"/>
        <v>0.71817299999999995</v>
      </c>
    </row>
    <row r="2448" spans="1:10" x14ac:dyDescent="0.2">
      <c r="A2448">
        <v>2590.81</v>
      </c>
      <c r="B2448">
        <v>29.197500000000002</v>
      </c>
      <c r="C2448">
        <f t="shared" si="152"/>
        <v>0.29197500000000004</v>
      </c>
      <c r="D2448">
        <v>46.381</v>
      </c>
      <c r="E2448">
        <v>3098.65</v>
      </c>
      <c r="F2448">
        <f t="shared" si="153"/>
        <v>0.53618999999999994</v>
      </c>
      <c r="G2448">
        <v>2905.98</v>
      </c>
      <c r="H2448">
        <v>28.662299999999998</v>
      </c>
      <c r="I2448">
        <f t="shared" si="154"/>
        <v>0.28662299999999996</v>
      </c>
      <c r="J2448">
        <f t="shared" si="155"/>
        <v>0.71337700000000004</v>
      </c>
    </row>
    <row r="2449" spans="1:10" x14ac:dyDescent="0.2">
      <c r="A2449">
        <v>2591.0500000000002</v>
      </c>
      <c r="B2449">
        <v>29.177299999999999</v>
      </c>
      <c r="C2449">
        <f t="shared" si="152"/>
        <v>0.291773</v>
      </c>
      <c r="D2449">
        <v>46.378700000000002</v>
      </c>
      <c r="E2449">
        <v>3098.9</v>
      </c>
      <c r="F2449">
        <f t="shared" si="153"/>
        <v>0.53621300000000005</v>
      </c>
      <c r="G2449">
        <v>2906.22</v>
      </c>
      <c r="H2449">
        <v>29.827000000000002</v>
      </c>
      <c r="I2449">
        <f t="shared" si="154"/>
        <v>0.29827000000000004</v>
      </c>
      <c r="J2449">
        <f t="shared" si="155"/>
        <v>0.70172999999999996</v>
      </c>
    </row>
    <row r="2450" spans="1:10" x14ac:dyDescent="0.2">
      <c r="A2450">
        <v>2591.3000000000002</v>
      </c>
      <c r="B2450">
        <v>29.2182</v>
      </c>
      <c r="C2450">
        <f t="shared" si="152"/>
        <v>0.292182</v>
      </c>
      <c r="D2450">
        <v>46.415100000000002</v>
      </c>
      <c r="E2450">
        <v>3099.14</v>
      </c>
      <c r="F2450">
        <f t="shared" si="153"/>
        <v>0.53584900000000002</v>
      </c>
      <c r="G2450">
        <v>2906.47</v>
      </c>
      <c r="H2450">
        <v>31.801600000000001</v>
      </c>
      <c r="I2450">
        <f t="shared" si="154"/>
        <v>0.31801600000000002</v>
      </c>
      <c r="J2450">
        <f t="shared" si="155"/>
        <v>0.68198399999999992</v>
      </c>
    </row>
    <row r="2451" spans="1:10" x14ac:dyDescent="0.2">
      <c r="A2451">
        <v>2591.54</v>
      </c>
      <c r="B2451">
        <v>29.231999999999999</v>
      </c>
      <c r="C2451">
        <f t="shared" si="152"/>
        <v>0.29231999999999997</v>
      </c>
      <c r="D2451">
        <v>46.452300000000001</v>
      </c>
      <c r="E2451">
        <v>3099.38</v>
      </c>
      <c r="F2451">
        <f t="shared" si="153"/>
        <v>0.53547699999999998</v>
      </c>
      <c r="G2451">
        <v>2906.71</v>
      </c>
      <c r="H2451">
        <v>34.354599999999998</v>
      </c>
      <c r="I2451">
        <f t="shared" si="154"/>
        <v>0.34354599999999996</v>
      </c>
      <c r="J2451">
        <f t="shared" si="155"/>
        <v>0.65645400000000009</v>
      </c>
    </row>
    <row r="2452" spans="1:10" x14ac:dyDescent="0.2">
      <c r="A2452">
        <v>2591.7800000000002</v>
      </c>
      <c r="B2452">
        <v>29.203900000000001</v>
      </c>
      <c r="C2452">
        <f t="shared" si="152"/>
        <v>0.29203899999999999</v>
      </c>
      <c r="D2452">
        <v>46.460599999999999</v>
      </c>
      <c r="E2452">
        <v>3099.62</v>
      </c>
      <c r="F2452">
        <f t="shared" si="153"/>
        <v>0.53539399999999993</v>
      </c>
      <c r="G2452">
        <v>2906.95</v>
      </c>
      <c r="H2452">
        <v>37.252000000000002</v>
      </c>
      <c r="I2452">
        <f t="shared" si="154"/>
        <v>0.37252000000000002</v>
      </c>
      <c r="J2452">
        <f t="shared" si="155"/>
        <v>0.62748000000000004</v>
      </c>
    </row>
    <row r="2453" spans="1:10" x14ac:dyDescent="0.2">
      <c r="A2453">
        <v>2592.02</v>
      </c>
      <c r="B2453">
        <v>29.216899999999999</v>
      </c>
      <c r="C2453">
        <f t="shared" si="152"/>
        <v>0.29216900000000001</v>
      </c>
      <c r="D2453">
        <v>46.456899999999997</v>
      </c>
      <c r="E2453">
        <v>3099.86</v>
      </c>
      <c r="F2453">
        <f t="shared" si="153"/>
        <v>0.53543099999999999</v>
      </c>
      <c r="G2453">
        <v>2907.19</v>
      </c>
      <c r="H2453">
        <v>40.350099999999998</v>
      </c>
      <c r="I2453">
        <f t="shared" si="154"/>
        <v>0.403501</v>
      </c>
      <c r="J2453">
        <f t="shared" si="155"/>
        <v>0.596499</v>
      </c>
    </row>
    <row r="2454" spans="1:10" x14ac:dyDescent="0.2">
      <c r="A2454">
        <v>2592.2600000000002</v>
      </c>
      <c r="B2454">
        <v>29.280200000000001</v>
      </c>
      <c r="C2454">
        <f t="shared" si="152"/>
        <v>0.29280200000000001</v>
      </c>
      <c r="D2454">
        <v>46.463900000000002</v>
      </c>
      <c r="E2454">
        <v>3100.1</v>
      </c>
      <c r="F2454">
        <f t="shared" si="153"/>
        <v>0.53536099999999998</v>
      </c>
      <c r="G2454">
        <v>2907.43</v>
      </c>
      <c r="H2454">
        <v>43.339700000000001</v>
      </c>
      <c r="I2454">
        <f t="shared" si="154"/>
        <v>0.43339700000000003</v>
      </c>
      <c r="J2454">
        <f t="shared" si="155"/>
        <v>0.56660299999999997</v>
      </c>
    </row>
    <row r="2455" spans="1:10" x14ac:dyDescent="0.2">
      <c r="A2455">
        <v>2592.5</v>
      </c>
      <c r="B2455">
        <v>29.302900000000001</v>
      </c>
      <c r="C2455">
        <f t="shared" si="152"/>
        <v>0.29302899999999998</v>
      </c>
      <c r="D2455">
        <v>46.479399999999998</v>
      </c>
      <c r="E2455">
        <v>3100.34</v>
      </c>
      <c r="F2455">
        <f t="shared" si="153"/>
        <v>0.53520600000000007</v>
      </c>
      <c r="G2455">
        <v>2907.67</v>
      </c>
      <c r="H2455">
        <v>45.725200000000001</v>
      </c>
      <c r="I2455">
        <f t="shared" si="154"/>
        <v>0.45725199999999999</v>
      </c>
      <c r="J2455">
        <f t="shared" si="155"/>
        <v>0.54274800000000001</v>
      </c>
    </row>
    <row r="2456" spans="1:10" x14ac:dyDescent="0.2">
      <c r="A2456">
        <v>2592.7399999999998</v>
      </c>
      <c r="B2456">
        <v>29.265999999999998</v>
      </c>
      <c r="C2456">
        <f t="shared" si="152"/>
        <v>0.29265999999999998</v>
      </c>
      <c r="D2456">
        <v>46.5002</v>
      </c>
      <c r="E2456">
        <v>3100.58</v>
      </c>
      <c r="F2456">
        <f t="shared" si="153"/>
        <v>0.53499800000000008</v>
      </c>
      <c r="G2456">
        <v>2907.91</v>
      </c>
      <c r="H2456">
        <v>47.212000000000003</v>
      </c>
      <c r="I2456">
        <f t="shared" si="154"/>
        <v>0.47212000000000004</v>
      </c>
      <c r="J2456">
        <f t="shared" si="155"/>
        <v>0.5278799999999999</v>
      </c>
    </row>
    <row r="2457" spans="1:10" x14ac:dyDescent="0.2">
      <c r="A2457">
        <v>2592.98</v>
      </c>
      <c r="B2457">
        <v>29.255600000000001</v>
      </c>
      <c r="C2457">
        <f t="shared" si="152"/>
        <v>0.29255600000000004</v>
      </c>
      <c r="D2457">
        <v>46.535299999999999</v>
      </c>
      <c r="E2457">
        <v>3100.83</v>
      </c>
      <c r="F2457">
        <f t="shared" si="153"/>
        <v>0.53464699999999998</v>
      </c>
      <c r="G2457">
        <v>2908.15</v>
      </c>
      <c r="H2457">
        <v>47.954099999999997</v>
      </c>
      <c r="I2457">
        <f t="shared" si="154"/>
        <v>0.479541</v>
      </c>
      <c r="J2457">
        <f t="shared" si="155"/>
        <v>0.520459</v>
      </c>
    </row>
    <row r="2458" spans="1:10" x14ac:dyDescent="0.2">
      <c r="A2458">
        <v>2593.2199999999998</v>
      </c>
      <c r="B2458">
        <v>29.2913</v>
      </c>
      <c r="C2458">
        <f t="shared" si="152"/>
        <v>0.29291299999999998</v>
      </c>
      <c r="D2458">
        <v>46.5764</v>
      </c>
      <c r="E2458">
        <v>3101.07</v>
      </c>
      <c r="F2458">
        <f t="shared" si="153"/>
        <v>0.53423599999999993</v>
      </c>
      <c r="G2458">
        <v>2908.39</v>
      </c>
      <c r="H2458">
        <v>48.3155</v>
      </c>
      <c r="I2458">
        <f t="shared" si="154"/>
        <v>0.483155</v>
      </c>
      <c r="J2458">
        <f t="shared" si="155"/>
        <v>0.516845</v>
      </c>
    </row>
    <row r="2459" spans="1:10" x14ac:dyDescent="0.2">
      <c r="A2459">
        <v>2593.4699999999998</v>
      </c>
      <c r="B2459">
        <v>29.286300000000001</v>
      </c>
      <c r="C2459">
        <f t="shared" si="152"/>
        <v>0.29286299999999998</v>
      </c>
      <c r="D2459">
        <v>46.600200000000001</v>
      </c>
      <c r="E2459">
        <v>3101.31</v>
      </c>
      <c r="F2459">
        <f t="shared" si="153"/>
        <v>0.53399799999999997</v>
      </c>
      <c r="G2459">
        <v>2908.64</v>
      </c>
      <c r="H2459">
        <v>48.521099999999997</v>
      </c>
      <c r="I2459">
        <f t="shared" si="154"/>
        <v>0.48521099999999995</v>
      </c>
      <c r="J2459">
        <f t="shared" si="155"/>
        <v>0.51478900000000005</v>
      </c>
    </row>
    <row r="2460" spans="1:10" x14ac:dyDescent="0.2">
      <c r="A2460">
        <v>2593.71</v>
      </c>
      <c r="B2460">
        <v>29.225300000000001</v>
      </c>
      <c r="C2460">
        <f t="shared" si="152"/>
        <v>0.29225299999999999</v>
      </c>
      <c r="D2460">
        <v>46.609099999999998</v>
      </c>
      <c r="E2460">
        <v>3101.55</v>
      </c>
      <c r="F2460">
        <f t="shared" si="153"/>
        <v>0.53390899999999997</v>
      </c>
      <c r="G2460">
        <v>2908.88</v>
      </c>
      <c r="H2460">
        <v>48.628500000000003</v>
      </c>
      <c r="I2460">
        <f t="shared" si="154"/>
        <v>0.48628500000000002</v>
      </c>
      <c r="J2460">
        <f t="shared" si="155"/>
        <v>0.51371499999999992</v>
      </c>
    </row>
    <row r="2461" spans="1:10" x14ac:dyDescent="0.2">
      <c r="A2461">
        <v>2593.9499999999998</v>
      </c>
      <c r="B2461">
        <v>29.210899999999999</v>
      </c>
      <c r="C2461">
        <f t="shared" si="152"/>
        <v>0.29210900000000001</v>
      </c>
      <c r="D2461">
        <v>46.624600000000001</v>
      </c>
      <c r="E2461">
        <v>3101.79</v>
      </c>
      <c r="F2461">
        <f t="shared" si="153"/>
        <v>0.53375400000000006</v>
      </c>
      <c r="G2461">
        <v>2909.12</v>
      </c>
      <c r="H2461">
        <v>48.685200000000002</v>
      </c>
      <c r="I2461">
        <f t="shared" si="154"/>
        <v>0.48685200000000001</v>
      </c>
      <c r="J2461">
        <f t="shared" si="155"/>
        <v>0.51314799999999994</v>
      </c>
    </row>
    <row r="2462" spans="1:10" x14ac:dyDescent="0.2">
      <c r="A2462">
        <v>2594.19</v>
      </c>
      <c r="B2462">
        <v>29.271699999999999</v>
      </c>
      <c r="C2462">
        <f t="shared" si="152"/>
        <v>0.292717</v>
      </c>
      <c r="D2462">
        <v>46.629100000000001</v>
      </c>
      <c r="E2462">
        <v>3102.03</v>
      </c>
      <c r="F2462">
        <f t="shared" si="153"/>
        <v>0.53370899999999999</v>
      </c>
      <c r="G2462">
        <v>2909.36</v>
      </c>
      <c r="H2462">
        <v>48.752400000000002</v>
      </c>
      <c r="I2462">
        <f t="shared" si="154"/>
        <v>0.48752400000000001</v>
      </c>
      <c r="J2462">
        <f t="shared" si="155"/>
        <v>0.51247599999999993</v>
      </c>
    </row>
    <row r="2463" spans="1:10" x14ac:dyDescent="0.2">
      <c r="A2463">
        <v>2594.4299999999998</v>
      </c>
      <c r="B2463">
        <v>29.2897</v>
      </c>
      <c r="C2463">
        <f t="shared" si="152"/>
        <v>0.29289700000000002</v>
      </c>
      <c r="D2463">
        <v>46.574399999999997</v>
      </c>
      <c r="E2463">
        <v>3102.27</v>
      </c>
      <c r="F2463">
        <f t="shared" si="153"/>
        <v>0.53425600000000006</v>
      </c>
      <c r="G2463">
        <v>2909.6</v>
      </c>
      <c r="H2463">
        <v>48.823900000000002</v>
      </c>
      <c r="I2463">
        <f t="shared" si="154"/>
        <v>0.48823900000000003</v>
      </c>
      <c r="J2463">
        <f t="shared" si="155"/>
        <v>0.51176099999999991</v>
      </c>
    </row>
    <row r="2464" spans="1:10" x14ac:dyDescent="0.2">
      <c r="A2464">
        <v>2594.67</v>
      </c>
      <c r="B2464">
        <v>29.206499999999998</v>
      </c>
      <c r="C2464">
        <f t="shared" si="152"/>
        <v>0.29206499999999996</v>
      </c>
      <c r="D2464">
        <v>46.469799999999999</v>
      </c>
      <c r="E2464">
        <v>3102.51</v>
      </c>
      <c r="F2464">
        <f t="shared" si="153"/>
        <v>0.53530199999999994</v>
      </c>
      <c r="G2464">
        <v>2909.84</v>
      </c>
      <c r="H2464">
        <v>48.849200000000003</v>
      </c>
      <c r="I2464">
        <f t="shared" si="154"/>
        <v>0.48849200000000004</v>
      </c>
      <c r="J2464">
        <f t="shared" si="155"/>
        <v>0.51150799999999996</v>
      </c>
    </row>
    <row r="2465" spans="1:10" x14ac:dyDescent="0.2">
      <c r="A2465">
        <v>2594.91</v>
      </c>
      <c r="B2465">
        <v>29.142299999999999</v>
      </c>
      <c r="C2465">
        <f t="shared" si="152"/>
        <v>0.29142299999999999</v>
      </c>
      <c r="D2465">
        <v>46.3992</v>
      </c>
      <c r="E2465">
        <v>3102.75</v>
      </c>
      <c r="F2465">
        <f t="shared" si="153"/>
        <v>0.53600800000000004</v>
      </c>
      <c r="G2465">
        <v>2910.08</v>
      </c>
      <c r="H2465">
        <v>48.832999999999998</v>
      </c>
      <c r="I2465">
        <f t="shared" si="154"/>
        <v>0.48832999999999999</v>
      </c>
      <c r="J2465">
        <f t="shared" si="155"/>
        <v>0.51167000000000007</v>
      </c>
    </row>
    <row r="2466" spans="1:10" x14ac:dyDescent="0.2">
      <c r="A2466">
        <v>2595.15</v>
      </c>
      <c r="B2466">
        <v>29.200399999999998</v>
      </c>
      <c r="C2466">
        <f t="shared" si="152"/>
        <v>0.29200399999999999</v>
      </c>
      <c r="D2466">
        <v>46.417999999999999</v>
      </c>
      <c r="E2466">
        <v>3103</v>
      </c>
      <c r="F2466">
        <f t="shared" si="153"/>
        <v>0.53581999999999996</v>
      </c>
      <c r="G2466">
        <v>2910.32</v>
      </c>
      <c r="H2466">
        <v>48.837899999999998</v>
      </c>
      <c r="I2466">
        <f t="shared" si="154"/>
        <v>0.48837899999999995</v>
      </c>
      <c r="J2466">
        <f t="shared" si="155"/>
        <v>0.5116210000000001</v>
      </c>
    </row>
    <row r="2467" spans="1:10" x14ac:dyDescent="0.2">
      <c r="A2467">
        <v>2595.39</v>
      </c>
      <c r="B2467">
        <v>29.289000000000001</v>
      </c>
      <c r="C2467">
        <f t="shared" si="152"/>
        <v>0.29289000000000004</v>
      </c>
      <c r="D2467">
        <v>46.485700000000001</v>
      </c>
      <c r="E2467">
        <v>3103.24</v>
      </c>
      <c r="F2467">
        <f t="shared" si="153"/>
        <v>0.53514299999999992</v>
      </c>
      <c r="G2467">
        <v>2910.57</v>
      </c>
      <c r="H2467">
        <v>48.892899999999997</v>
      </c>
      <c r="I2467">
        <f t="shared" si="154"/>
        <v>0.48892899999999995</v>
      </c>
      <c r="J2467">
        <f t="shared" si="155"/>
        <v>0.51107100000000005</v>
      </c>
    </row>
    <row r="2468" spans="1:10" x14ac:dyDescent="0.2">
      <c r="A2468">
        <v>2595.64</v>
      </c>
      <c r="B2468">
        <v>29.266300000000001</v>
      </c>
      <c r="C2468">
        <f t="shared" si="152"/>
        <v>0.29266300000000001</v>
      </c>
      <c r="D2468">
        <v>46.532200000000003</v>
      </c>
      <c r="E2468">
        <v>3103.48</v>
      </c>
      <c r="F2468">
        <f t="shared" si="153"/>
        <v>0.53467799999999999</v>
      </c>
      <c r="G2468">
        <v>2910.81</v>
      </c>
      <c r="H2468">
        <v>48.9544</v>
      </c>
      <c r="I2468">
        <f t="shared" si="154"/>
        <v>0.48954399999999998</v>
      </c>
      <c r="J2468">
        <f t="shared" si="155"/>
        <v>0.51045600000000002</v>
      </c>
    </row>
    <row r="2469" spans="1:10" x14ac:dyDescent="0.2">
      <c r="A2469">
        <v>2595.88</v>
      </c>
      <c r="B2469">
        <v>29.155100000000001</v>
      </c>
      <c r="C2469">
        <f t="shared" si="152"/>
        <v>0.291551</v>
      </c>
      <c r="D2469">
        <v>46.543500000000002</v>
      </c>
      <c r="E2469">
        <v>3103.72</v>
      </c>
      <c r="F2469">
        <f t="shared" si="153"/>
        <v>0.53456499999999996</v>
      </c>
      <c r="G2469">
        <v>2911.05</v>
      </c>
      <c r="H2469">
        <v>48.966799999999999</v>
      </c>
      <c r="I2469">
        <f t="shared" si="154"/>
        <v>0.48966799999999999</v>
      </c>
      <c r="J2469">
        <f t="shared" si="155"/>
        <v>0.51033200000000001</v>
      </c>
    </row>
    <row r="2470" spans="1:10" x14ac:dyDescent="0.2">
      <c r="A2470">
        <v>2596.12</v>
      </c>
      <c r="B2470">
        <v>29.080100000000002</v>
      </c>
      <c r="C2470">
        <f t="shared" si="152"/>
        <v>0.29080100000000003</v>
      </c>
      <c r="D2470">
        <v>46.535499999999999</v>
      </c>
      <c r="E2470">
        <v>3103.96</v>
      </c>
      <c r="F2470">
        <f t="shared" si="153"/>
        <v>0.53464500000000004</v>
      </c>
      <c r="G2470">
        <v>2911.29</v>
      </c>
      <c r="H2470">
        <v>48.929200000000002</v>
      </c>
      <c r="I2470">
        <f t="shared" si="154"/>
        <v>0.489292</v>
      </c>
      <c r="J2470">
        <f t="shared" si="155"/>
        <v>0.51070799999999994</v>
      </c>
    </row>
    <row r="2471" spans="1:10" x14ac:dyDescent="0.2">
      <c r="A2471">
        <v>2596.36</v>
      </c>
      <c r="B2471">
        <v>29.0655</v>
      </c>
      <c r="C2471">
        <f t="shared" si="152"/>
        <v>0.290655</v>
      </c>
      <c r="D2471">
        <v>46.497999999999998</v>
      </c>
      <c r="E2471">
        <v>3104.2</v>
      </c>
      <c r="F2471">
        <f t="shared" si="153"/>
        <v>0.53502000000000005</v>
      </c>
      <c r="G2471">
        <v>2911.53</v>
      </c>
      <c r="H2471">
        <v>48.890900000000002</v>
      </c>
      <c r="I2471">
        <f t="shared" si="154"/>
        <v>0.48890900000000004</v>
      </c>
      <c r="J2471">
        <f t="shared" si="155"/>
        <v>0.51109099999999996</v>
      </c>
    </row>
    <row r="2472" spans="1:10" x14ac:dyDescent="0.2">
      <c r="A2472">
        <v>2596.6</v>
      </c>
      <c r="B2472">
        <v>29.030200000000001</v>
      </c>
      <c r="C2472">
        <f t="shared" si="152"/>
        <v>0.290302</v>
      </c>
      <c r="D2472">
        <v>46.427599999999998</v>
      </c>
      <c r="E2472">
        <v>3104.44</v>
      </c>
      <c r="F2472">
        <f t="shared" si="153"/>
        <v>0.53572400000000009</v>
      </c>
      <c r="G2472">
        <v>2911.77</v>
      </c>
      <c r="H2472">
        <v>48.893900000000002</v>
      </c>
      <c r="I2472">
        <f t="shared" si="154"/>
        <v>0.48893900000000001</v>
      </c>
      <c r="J2472">
        <f t="shared" si="155"/>
        <v>0.51106099999999999</v>
      </c>
    </row>
    <row r="2473" spans="1:10" x14ac:dyDescent="0.2">
      <c r="A2473">
        <v>2596.84</v>
      </c>
      <c r="B2473">
        <v>28.945</v>
      </c>
      <c r="C2473">
        <f t="shared" si="152"/>
        <v>0.28944999999999999</v>
      </c>
      <c r="D2473">
        <v>46.378999999999998</v>
      </c>
      <c r="E2473">
        <v>3104.68</v>
      </c>
      <c r="F2473">
        <f t="shared" si="153"/>
        <v>0.53621000000000008</v>
      </c>
      <c r="G2473">
        <v>2912.01</v>
      </c>
      <c r="H2473">
        <v>48.925800000000002</v>
      </c>
      <c r="I2473">
        <f t="shared" si="154"/>
        <v>0.48925800000000003</v>
      </c>
      <c r="J2473">
        <f t="shared" si="155"/>
        <v>0.51074200000000003</v>
      </c>
    </row>
    <row r="2474" spans="1:10" x14ac:dyDescent="0.2">
      <c r="A2474">
        <v>2597.08</v>
      </c>
      <c r="B2474">
        <v>28.877500000000001</v>
      </c>
      <c r="C2474">
        <f t="shared" si="152"/>
        <v>0.288775</v>
      </c>
      <c r="D2474">
        <v>46.408000000000001</v>
      </c>
      <c r="E2474">
        <v>3104.92</v>
      </c>
      <c r="F2474">
        <f t="shared" si="153"/>
        <v>0.53591999999999995</v>
      </c>
      <c r="G2474">
        <v>2912.25</v>
      </c>
      <c r="H2474">
        <v>48.933599999999998</v>
      </c>
      <c r="I2474">
        <f t="shared" si="154"/>
        <v>0.48933599999999999</v>
      </c>
      <c r="J2474">
        <f t="shared" si="155"/>
        <v>0.51066400000000001</v>
      </c>
    </row>
    <row r="2475" spans="1:10" x14ac:dyDescent="0.2">
      <c r="A2475">
        <v>2597.3200000000002</v>
      </c>
      <c r="B2475">
        <v>28.887499999999999</v>
      </c>
      <c r="C2475">
        <f t="shared" si="152"/>
        <v>0.28887499999999999</v>
      </c>
      <c r="D2475">
        <v>46.479100000000003</v>
      </c>
      <c r="E2475">
        <v>3105.17</v>
      </c>
      <c r="F2475">
        <f t="shared" si="153"/>
        <v>0.53520900000000005</v>
      </c>
      <c r="G2475">
        <v>2912.49</v>
      </c>
      <c r="H2475">
        <v>48.886499999999998</v>
      </c>
      <c r="I2475">
        <f t="shared" si="154"/>
        <v>0.48886499999999999</v>
      </c>
      <c r="J2475">
        <f t="shared" si="155"/>
        <v>0.51113500000000001</v>
      </c>
    </row>
    <row r="2476" spans="1:10" x14ac:dyDescent="0.2">
      <c r="A2476">
        <v>2597.56</v>
      </c>
      <c r="B2476">
        <v>28.947199999999999</v>
      </c>
      <c r="C2476">
        <f t="shared" si="152"/>
        <v>0.28947200000000001</v>
      </c>
      <c r="D2476">
        <v>46.500300000000003</v>
      </c>
      <c r="E2476">
        <v>3105.41</v>
      </c>
      <c r="F2476">
        <f t="shared" si="153"/>
        <v>0.53499699999999994</v>
      </c>
      <c r="G2476">
        <v>2912.74</v>
      </c>
      <c r="H2476">
        <v>48.811500000000002</v>
      </c>
      <c r="I2476">
        <f t="shared" si="154"/>
        <v>0.48811500000000002</v>
      </c>
      <c r="J2476">
        <f t="shared" si="155"/>
        <v>0.51188499999999992</v>
      </c>
    </row>
    <row r="2477" spans="1:10" x14ac:dyDescent="0.2">
      <c r="A2477">
        <v>2597.81</v>
      </c>
      <c r="B2477">
        <v>28.965800000000002</v>
      </c>
      <c r="C2477">
        <f t="shared" si="152"/>
        <v>0.28965800000000003</v>
      </c>
      <c r="D2477">
        <v>46.446199999999997</v>
      </c>
      <c r="E2477">
        <v>3105.65</v>
      </c>
      <c r="F2477">
        <f t="shared" si="153"/>
        <v>0.53553800000000007</v>
      </c>
      <c r="G2477">
        <v>2912.98</v>
      </c>
      <c r="H2477">
        <v>48.759</v>
      </c>
      <c r="I2477">
        <f t="shared" si="154"/>
        <v>0.48759000000000002</v>
      </c>
      <c r="J2477">
        <f t="shared" si="155"/>
        <v>0.51241000000000003</v>
      </c>
    </row>
    <row r="2478" spans="1:10" x14ac:dyDescent="0.2">
      <c r="A2478">
        <v>2598.0500000000002</v>
      </c>
      <c r="B2478">
        <v>28.866</v>
      </c>
      <c r="C2478">
        <f t="shared" si="152"/>
        <v>0.28865999999999997</v>
      </c>
      <c r="D2478">
        <v>46.381999999999998</v>
      </c>
      <c r="E2478">
        <v>3105.89</v>
      </c>
      <c r="F2478">
        <f t="shared" si="153"/>
        <v>0.5361800000000001</v>
      </c>
      <c r="G2478">
        <v>2913.22</v>
      </c>
      <c r="H2478">
        <v>48.755899999999997</v>
      </c>
      <c r="I2478">
        <f t="shared" si="154"/>
        <v>0.48755899999999996</v>
      </c>
      <c r="J2478">
        <f t="shared" si="155"/>
        <v>0.51244100000000004</v>
      </c>
    </row>
    <row r="2479" spans="1:10" x14ac:dyDescent="0.2">
      <c r="A2479">
        <v>2598.29</v>
      </c>
      <c r="B2479">
        <v>28.671700000000001</v>
      </c>
      <c r="C2479">
        <f t="shared" si="152"/>
        <v>0.286717</v>
      </c>
      <c r="D2479">
        <v>46.359000000000002</v>
      </c>
      <c r="E2479">
        <v>3106.13</v>
      </c>
      <c r="F2479">
        <f t="shared" si="153"/>
        <v>0.53641000000000005</v>
      </c>
      <c r="G2479">
        <v>2913.46</v>
      </c>
      <c r="H2479">
        <v>48.803600000000003</v>
      </c>
      <c r="I2479">
        <f t="shared" si="154"/>
        <v>0.48803600000000003</v>
      </c>
      <c r="J2479">
        <f t="shared" si="155"/>
        <v>0.51196399999999997</v>
      </c>
    </row>
    <row r="2480" spans="1:10" x14ac:dyDescent="0.2">
      <c r="A2480">
        <v>2598.5300000000002</v>
      </c>
      <c r="B2480">
        <v>28.534800000000001</v>
      </c>
      <c r="C2480">
        <f t="shared" si="152"/>
        <v>0.28534799999999999</v>
      </c>
      <c r="D2480">
        <v>46.355200000000004</v>
      </c>
      <c r="E2480">
        <v>3106.37</v>
      </c>
      <c r="F2480">
        <f t="shared" si="153"/>
        <v>0.53644800000000004</v>
      </c>
      <c r="G2480">
        <v>2913.7</v>
      </c>
      <c r="H2480">
        <v>48.886000000000003</v>
      </c>
      <c r="I2480">
        <f t="shared" si="154"/>
        <v>0.48886000000000002</v>
      </c>
      <c r="J2480">
        <f t="shared" si="155"/>
        <v>0.51113999999999993</v>
      </c>
    </row>
    <row r="2481" spans="1:10" x14ac:dyDescent="0.2">
      <c r="A2481">
        <v>2598.77</v>
      </c>
      <c r="B2481">
        <v>28.606100000000001</v>
      </c>
      <c r="C2481">
        <f t="shared" si="152"/>
        <v>0.28606100000000001</v>
      </c>
      <c r="D2481">
        <v>46.337499999999999</v>
      </c>
      <c r="E2481">
        <v>3106.61</v>
      </c>
      <c r="F2481">
        <f t="shared" si="153"/>
        <v>0.53662500000000002</v>
      </c>
      <c r="G2481">
        <v>2913.94</v>
      </c>
      <c r="H2481">
        <v>48.951500000000003</v>
      </c>
      <c r="I2481">
        <f t="shared" si="154"/>
        <v>0.48951500000000003</v>
      </c>
      <c r="J2481">
        <f t="shared" si="155"/>
        <v>0.51048499999999997</v>
      </c>
    </row>
    <row r="2482" spans="1:10" x14ac:dyDescent="0.2">
      <c r="A2482">
        <v>2599.0100000000002</v>
      </c>
      <c r="B2482">
        <v>28.847999999999999</v>
      </c>
      <c r="C2482">
        <f t="shared" si="152"/>
        <v>0.28848000000000001</v>
      </c>
      <c r="D2482">
        <v>46.319099999999999</v>
      </c>
      <c r="E2482">
        <v>3106.85</v>
      </c>
      <c r="F2482">
        <f t="shared" si="153"/>
        <v>0.53680900000000009</v>
      </c>
      <c r="G2482">
        <v>2914.18</v>
      </c>
      <c r="H2482">
        <v>48.929099999999998</v>
      </c>
      <c r="I2482">
        <f t="shared" si="154"/>
        <v>0.48929099999999998</v>
      </c>
      <c r="J2482">
        <f t="shared" si="155"/>
        <v>0.51070900000000008</v>
      </c>
    </row>
    <row r="2483" spans="1:10" x14ac:dyDescent="0.2">
      <c r="A2483">
        <v>2599.25</v>
      </c>
      <c r="B2483">
        <v>29.054500000000001</v>
      </c>
      <c r="C2483">
        <f t="shared" si="152"/>
        <v>0.290545</v>
      </c>
      <c r="D2483">
        <v>46.315100000000001</v>
      </c>
      <c r="E2483">
        <v>3107.09</v>
      </c>
      <c r="F2483">
        <f t="shared" si="153"/>
        <v>0.53684899999999991</v>
      </c>
      <c r="G2483">
        <v>2914.42</v>
      </c>
      <c r="H2483">
        <v>48.819499999999998</v>
      </c>
      <c r="I2483">
        <f t="shared" si="154"/>
        <v>0.48819499999999999</v>
      </c>
      <c r="J2483">
        <f t="shared" si="155"/>
        <v>0.51180500000000007</v>
      </c>
    </row>
    <row r="2484" spans="1:10" x14ac:dyDescent="0.2">
      <c r="A2484">
        <v>2599.4899999999998</v>
      </c>
      <c r="B2484">
        <v>29.098099999999999</v>
      </c>
      <c r="C2484">
        <f t="shared" si="152"/>
        <v>0.29098099999999999</v>
      </c>
      <c r="D2484">
        <v>46.295200000000001</v>
      </c>
      <c r="E2484">
        <v>3107.34</v>
      </c>
      <c r="F2484">
        <f t="shared" si="153"/>
        <v>0.53704799999999997</v>
      </c>
      <c r="G2484">
        <v>2914.66</v>
      </c>
      <c r="H2484">
        <v>48.736400000000003</v>
      </c>
      <c r="I2484">
        <f t="shared" si="154"/>
        <v>0.48736400000000002</v>
      </c>
      <c r="J2484">
        <f t="shared" si="155"/>
        <v>0.51263599999999998</v>
      </c>
    </row>
    <row r="2485" spans="1:10" x14ac:dyDescent="0.2">
      <c r="A2485">
        <v>2599.7399999999998</v>
      </c>
      <c r="B2485">
        <v>29.068200000000001</v>
      </c>
      <c r="C2485">
        <f t="shared" si="152"/>
        <v>0.290682</v>
      </c>
      <c r="D2485">
        <v>46.2301</v>
      </c>
      <c r="E2485">
        <v>3107.58</v>
      </c>
      <c r="F2485">
        <f t="shared" si="153"/>
        <v>0.53769899999999993</v>
      </c>
      <c r="G2485">
        <v>2914.91</v>
      </c>
      <c r="H2485">
        <v>48.784700000000001</v>
      </c>
      <c r="I2485">
        <f t="shared" si="154"/>
        <v>0.48784700000000003</v>
      </c>
      <c r="J2485">
        <f t="shared" si="155"/>
        <v>0.51215299999999997</v>
      </c>
    </row>
    <row r="2486" spans="1:10" x14ac:dyDescent="0.2">
      <c r="A2486">
        <v>2599.98</v>
      </c>
      <c r="B2486">
        <v>29.107500000000002</v>
      </c>
      <c r="C2486">
        <f t="shared" si="152"/>
        <v>0.29107500000000003</v>
      </c>
      <c r="D2486">
        <v>46.152799999999999</v>
      </c>
      <c r="E2486">
        <v>3107.82</v>
      </c>
      <c r="F2486">
        <f t="shared" si="153"/>
        <v>0.53847200000000006</v>
      </c>
      <c r="G2486">
        <v>2915.15</v>
      </c>
      <c r="H2486">
        <v>48.914299999999997</v>
      </c>
      <c r="I2486">
        <f t="shared" si="154"/>
        <v>0.48914299999999999</v>
      </c>
      <c r="J2486">
        <f t="shared" si="155"/>
        <v>0.51085700000000001</v>
      </c>
    </row>
    <row r="2487" spans="1:10" x14ac:dyDescent="0.2">
      <c r="A2487">
        <v>2600.2199999999998</v>
      </c>
      <c r="B2487">
        <v>29.210599999999999</v>
      </c>
      <c r="C2487">
        <f t="shared" si="152"/>
        <v>0.29210599999999998</v>
      </c>
      <c r="D2487">
        <v>46.120600000000003</v>
      </c>
      <c r="E2487">
        <v>3108.06</v>
      </c>
      <c r="F2487">
        <f t="shared" si="153"/>
        <v>0.538794</v>
      </c>
      <c r="G2487">
        <v>2915.39</v>
      </c>
      <c r="H2487">
        <v>48.971499999999999</v>
      </c>
      <c r="I2487">
        <f t="shared" si="154"/>
        <v>0.48971500000000001</v>
      </c>
      <c r="J2487">
        <f t="shared" si="155"/>
        <v>0.51028499999999999</v>
      </c>
    </row>
    <row r="2488" spans="1:10" x14ac:dyDescent="0.2">
      <c r="A2488">
        <v>2600.46</v>
      </c>
      <c r="B2488">
        <v>29.2746</v>
      </c>
      <c r="C2488">
        <f t="shared" si="152"/>
        <v>0.29274600000000001</v>
      </c>
      <c r="D2488">
        <v>46.136400000000002</v>
      </c>
      <c r="E2488">
        <v>3108.3</v>
      </c>
      <c r="F2488">
        <f t="shared" si="153"/>
        <v>0.538636</v>
      </c>
      <c r="G2488">
        <v>2915.63</v>
      </c>
      <c r="H2488">
        <v>48.899900000000002</v>
      </c>
      <c r="I2488">
        <f t="shared" si="154"/>
        <v>0.48899900000000002</v>
      </c>
      <c r="J2488">
        <f t="shared" si="155"/>
        <v>0.51100100000000004</v>
      </c>
    </row>
    <row r="2489" spans="1:10" x14ac:dyDescent="0.2">
      <c r="A2489">
        <v>2600.6999999999998</v>
      </c>
      <c r="B2489">
        <v>29.270299999999999</v>
      </c>
      <c r="C2489">
        <f t="shared" si="152"/>
        <v>0.29270299999999999</v>
      </c>
      <c r="D2489">
        <v>46.158700000000003</v>
      </c>
      <c r="E2489">
        <v>3108.54</v>
      </c>
      <c r="F2489">
        <f t="shared" si="153"/>
        <v>0.53841300000000003</v>
      </c>
      <c r="G2489">
        <v>2915.87</v>
      </c>
      <c r="H2489">
        <v>48.810699999999997</v>
      </c>
      <c r="I2489">
        <f t="shared" si="154"/>
        <v>0.48810699999999996</v>
      </c>
      <c r="J2489">
        <f t="shared" si="155"/>
        <v>0.51189300000000004</v>
      </c>
    </row>
    <row r="2490" spans="1:10" x14ac:dyDescent="0.2">
      <c r="A2490">
        <v>2600.94</v>
      </c>
      <c r="B2490">
        <v>29.253599999999999</v>
      </c>
      <c r="C2490">
        <f t="shared" si="152"/>
        <v>0.29253599999999996</v>
      </c>
      <c r="D2490">
        <v>46.173499999999997</v>
      </c>
      <c r="E2490">
        <v>3108.78</v>
      </c>
      <c r="F2490">
        <f t="shared" si="153"/>
        <v>0.53826499999999999</v>
      </c>
      <c r="G2490">
        <v>2916.11</v>
      </c>
      <c r="H2490">
        <v>48.826700000000002</v>
      </c>
      <c r="I2490">
        <f t="shared" si="154"/>
        <v>0.48826700000000001</v>
      </c>
      <c r="J2490">
        <f t="shared" si="155"/>
        <v>0.51173299999999999</v>
      </c>
    </row>
    <row r="2491" spans="1:10" x14ac:dyDescent="0.2">
      <c r="A2491">
        <v>2601.1799999999998</v>
      </c>
      <c r="B2491">
        <v>29.251100000000001</v>
      </c>
      <c r="C2491">
        <f t="shared" si="152"/>
        <v>0.29251100000000002</v>
      </c>
      <c r="D2491">
        <v>46.203800000000001</v>
      </c>
      <c r="E2491">
        <v>3109.02</v>
      </c>
      <c r="F2491">
        <f t="shared" si="153"/>
        <v>0.53796200000000005</v>
      </c>
      <c r="G2491">
        <v>2916.35</v>
      </c>
      <c r="H2491">
        <v>48.932899999999997</v>
      </c>
      <c r="I2491">
        <f t="shared" si="154"/>
        <v>0.48932899999999996</v>
      </c>
      <c r="J2491">
        <f t="shared" si="155"/>
        <v>0.5106710000000001</v>
      </c>
    </row>
    <row r="2492" spans="1:10" x14ac:dyDescent="0.2">
      <c r="A2492">
        <v>2601.42</v>
      </c>
      <c r="B2492">
        <v>29.238600000000002</v>
      </c>
      <c r="C2492">
        <f t="shared" si="152"/>
        <v>0.29238600000000003</v>
      </c>
      <c r="D2492">
        <v>46.247599999999998</v>
      </c>
      <c r="E2492">
        <v>3109.26</v>
      </c>
      <c r="F2492">
        <f t="shared" si="153"/>
        <v>0.537524</v>
      </c>
      <c r="G2492">
        <v>2916.59</v>
      </c>
      <c r="H2492">
        <v>49.021999999999998</v>
      </c>
      <c r="I2492">
        <f t="shared" si="154"/>
        <v>0.49021999999999999</v>
      </c>
      <c r="J2492">
        <f t="shared" si="155"/>
        <v>0.50978000000000001</v>
      </c>
    </row>
    <row r="2493" spans="1:10" x14ac:dyDescent="0.2">
      <c r="A2493">
        <v>2601.66</v>
      </c>
      <c r="B2493">
        <v>29.2149</v>
      </c>
      <c r="C2493">
        <f t="shared" si="152"/>
        <v>0.29214899999999999</v>
      </c>
      <c r="D2493">
        <v>46.264299999999999</v>
      </c>
      <c r="E2493">
        <v>3109.51</v>
      </c>
      <c r="F2493">
        <f t="shared" si="153"/>
        <v>0.53735700000000008</v>
      </c>
      <c r="G2493">
        <v>2916.83</v>
      </c>
      <c r="H2493">
        <v>49.033099999999997</v>
      </c>
      <c r="I2493">
        <f t="shared" si="154"/>
        <v>0.49033099999999996</v>
      </c>
      <c r="J2493">
        <f t="shared" si="155"/>
        <v>0.50966900000000004</v>
      </c>
    </row>
    <row r="2494" spans="1:10" x14ac:dyDescent="0.2">
      <c r="A2494">
        <v>2601.91</v>
      </c>
      <c r="B2494">
        <v>29.2105</v>
      </c>
      <c r="C2494">
        <f t="shared" si="152"/>
        <v>0.292105</v>
      </c>
      <c r="D2494">
        <v>46.236699999999999</v>
      </c>
      <c r="E2494">
        <v>3109.75</v>
      </c>
      <c r="F2494">
        <f t="shared" si="153"/>
        <v>0.53763300000000003</v>
      </c>
      <c r="G2494">
        <v>2917.08</v>
      </c>
      <c r="H2494">
        <v>48.990600000000001</v>
      </c>
      <c r="I2494">
        <f t="shared" si="154"/>
        <v>0.48990600000000001</v>
      </c>
      <c r="J2494">
        <f t="shared" si="155"/>
        <v>0.51009400000000005</v>
      </c>
    </row>
    <row r="2495" spans="1:10" x14ac:dyDescent="0.2">
      <c r="A2495">
        <v>2602.15</v>
      </c>
      <c r="B2495">
        <v>29.229600000000001</v>
      </c>
      <c r="C2495">
        <f t="shared" si="152"/>
        <v>0.292296</v>
      </c>
      <c r="D2495">
        <v>46.194400000000002</v>
      </c>
      <c r="E2495">
        <v>3109.99</v>
      </c>
      <c r="F2495">
        <f t="shared" si="153"/>
        <v>0.53805599999999998</v>
      </c>
      <c r="G2495">
        <v>2917.32</v>
      </c>
      <c r="H2495">
        <v>48.936999999999998</v>
      </c>
      <c r="I2495">
        <f t="shared" si="154"/>
        <v>0.48936999999999997</v>
      </c>
      <c r="J2495">
        <f t="shared" si="155"/>
        <v>0.51063000000000003</v>
      </c>
    </row>
    <row r="2496" spans="1:10" x14ac:dyDescent="0.2">
      <c r="A2496">
        <v>2602.39</v>
      </c>
      <c r="B2496">
        <v>29.248799999999999</v>
      </c>
      <c r="C2496">
        <f t="shared" si="152"/>
        <v>0.29248799999999997</v>
      </c>
      <c r="D2496">
        <v>46.159599999999998</v>
      </c>
      <c r="E2496">
        <v>3110.23</v>
      </c>
      <c r="F2496">
        <f t="shared" si="153"/>
        <v>0.5384040000000001</v>
      </c>
      <c r="G2496">
        <v>2917.56</v>
      </c>
      <c r="H2496">
        <v>48.880699999999997</v>
      </c>
      <c r="I2496">
        <f t="shared" si="154"/>
        <v>0.48880699999999999</v>
      </c>
      <c r="J2496">
        <f t="shared" si="155"/>
        <v>0.51119300000000001</v>
      </c>
    </row>
    <row r="2497" spans="1:10" x14ac:dyDescent="0.2">
      <c r="A2497">
        <v>2602.63</v>
      </c>
      <c r="B2497">
        <v>29.263999999999999</v>
      </c>
      <c r="C2497">
        <f t="shared" si="152"/>
        <v>0.29264000000000001</v>
      </c>
      <c r="D2497">
        <v>46.119500000000002</v>
      </c>
      <c r="E2497">
        <v>3110.47</v>
      </c>
      <c r="F2497">
        <f t="shared" si="153"/>
        <v>0.53880499999999998</v>
      </c>
      <c r="G2497">
        <v>2917.8</v>
      </c>
      <c r="H2497">
        <v>48.815399999999997</v>
      </c>
      <c r="I2497">
        <f t="shared" si="154"/>
        <v>0.48815399999999998</v>
      </c>
      <c r="J2497">
        <f t="shared" si="155"/>
        <v>0.51184600000000002</v>
      </c>
    </row>
    <row r="2498" spans="1:10" x14ac:dyDescent="0.2">
      <c r="A2498">
        <v>2602.87</v>
      </c>
      <c r="B2498">
        <v>29.2818</v>
      </c>
      <c r="C2498">
        <f t="shared" ref="C2498:C2561" si="156">B2498/100</f>
        <v>0.29281800000000002</v>
      </c>
      <c r="D2498">
        <v>46.078400000000002</v>
      </c>
      <c r="E2498">
        <v>3110.71</v>
      </c>
      <c r="F2498">
        <f t="shared" ref="F2498:F2561" si="157">1-D2498/100</f>
        <v>0.53921599999999992</v>
      </c>
      <c r="G2498">
        <v>2918.04</v>
      </c>
      <c r="H2498">
        <v>48.752800000000001</v>
      </c>
      <c r="I2498">
        <f t="shared" si="154"/>
        <v>0.48752800000000002</v>
      </c>
      <c r="J2498">
        <f t="shared" si="155"/>
        <v>0.51247200000000004</v>
      </c>
    </row>
    <row r="2499" spans="1:10" x14ac:dyDescent="0.2">
      <c r="A2499">
        <v>2603.11</v>
      </c>
      <c r="B2499">
        <v>29.283300000000001</v>
      </c>
      <c r="C2499">
        <f t="shared" si="156"/>
        <v>0.29283300000000001</v>
      </c>
      <c r="D2499">
        <v>46.082999999999998</v>
      </c>
      <c r="E2499">
        <v>3110.95</v>
      </c>
      <c r="F2499">
        <f t="shared" si="157"/>
        <v>0.53917000000000004</v>
      </c>
      <c r="G2499">
        <v>2918.28</v>
      </c>
      <c r="H2499">
        <v>48.726599999999998</v>
      </c>
      <c r="I2499">
        <f t="shared" ref="I2499:I2562" si="158">H2499/100</f>
        <v>0.48726599999999998</v>
      </c>
      <c r="J2499">
        <f t="shared" ref="J2499:J2562" si="159">1-I2499</f>
        <v>0.51273400000000002</v>
      </c>
    </row>
    <row r="2500" spans="1:10" x14ac:dyDescent="0.2">
      <c r="A2500">
        <v>2603.35</v>
      </c>
      <c r="B2500">
        <v>29.249199999999998</v>
      </c>
      <c r="C2500">
        <f t="shared" si="156"/>
        <v>0.29249199999999997</v>
      </c>
      <c r="D2500">
        <v>46.155900000000003</v>
      </c>
      <c r="E2500">
        <v>3111.19</v>
      </c>
      <c r="F2500">
        <f t="shared" si="157"/>
        <v>0.53844099999999995</v>
      </c>
      <c r="G2500">
        <v>2918.52</v>
      </c>
      <c r="H2500">
        <v>48.760899999999999</v>
      </c>
      <c r="I2500">
        <f t="shared" si="158"/>
        <v>0.48760900000000001</v>
      </c>
      <c r="J2500">
        <f t="shared" si="159"/>
        <v>0.51239100000000004</v>
      </c>
    </row>
    <row r="2501" spans="1:10" x14ac:dyDescent="0.2">
      <c r="A2501">
        <v>2603.59</v>
      </c>
      <c r="B2501">
        <v>29.209199999999999</v>
      </c>
      <c r="C2501">
        <f t="shared" si="156"/>
        <v>0.29209200000000002</v>
      </c>
      <c r="D2501">
        <v>46.246400000000001</v>
      </c>
      <c r="E2501">
        <v>3111.44</v>
      </c>
      <c r="F2501">
        <f t="shared" si="157"/>
        <v>0.53753600000000001</v>
      </c>
      <c r="G2501">
        <v>2918.76</v>
      </c>
      <c r="H2501">
        <v>48.831899999999997</v>
      </c>
      <c r="I2501">
        <f t="shared" si="158"/>
        <v>0.48831899999999995</v>
      </c>
      <c r="J2501">
        <f t="shared" si="159"/>
        <v>0.51168100000000005</v>
      </c>
    </row>
    <row r="2502" spans="1:10" x14ac:dyDescent="0.2">
      <c r="A2502">
        <v>2603.83</v>
      </c>
      <c r="B2502">
        <v>29.209</v>
      </c>
      <c r="C2502">
        <f t="shared" si="156"/>
        <v>0.29209000000000002</v>
      </c>
      <c r="D2502">
        <v>46.2958</v>
      </c>
      <c r="E2502">
        <v>3111.68</v>
      </c>
      <c r="F2502">
        <f t="shared" si="157"/>
        <v>0.53704200000000002</v>
      </c>
      <c r="G2502">
        <v>2919.01</v>
      </c>
      <c r="H2502">
        <v>48.87</v>
      </c>
      <c r="I2502">
        <f t="shared" si="158"/>
        <v>0.48869999999999997</v>
      </c>
      <c r="J2502">
        <f t="shared" si="159"/>
        <v>0.51130000000000009</v>
      </c>
    </row>
    <row r="2503" spans="1:10" x14ac:dyDescent="0.2">
      <c r="A2503">
        <v>2604.08</v>
      </c>
      <c r="B2503">
        <v>29.2439</v>
      </c>
      <c r="C2503">
        <f t="shared" si="156"/>
        <v>0.292439</v>
      </c>
      <c r="D2503">
        <v>46.315399999999997</v>
      </c>
      <c r="E2503">
        <v>3111.92</v>
      </c>
      <c r="F2503">
        <f t="shared" si="157"/>
        <v>0.53684600000000005</v>
      </c>
      <c r="G2503">
        <v>2919.25</v>
      </c>
      <c r="H2503">
        <v>48.828800000000001</v>
      </c>
      <c r="I2503">
        <f t="shared" si="158"/>
        <v>0.488288</v>
      </c>
      <c r="J2503">
        <f t="shared" si="159"/>
        <v>0.51171199999999994</v>
      </c>
    </row>
    <row r="2504" spans="1:10" x14ac:dyDescent="0.2">
      <c r="A2504">
        <v>2604.3200000000002</v>
      </c>
      <c r="B2504">
        <v>29.274999999999999</v>
      </c>
      <c r="C2504">
        <f t="shared" si="156"/>
        <v>0.29275000000000001</v>
      </c>
      <c r="D2504">
        <v>46.345199999999998</v>
      </c>
      <c r="E2504">
        <v>3112.16</v>
      </c>
      <c r="F2504">
        <f t="shared" si="157"/>
        <v>0.53654800000000002</v>
      </c>
      <c r="G2504">
        <v>2919.49</v>
      </c>
      <c r="H2504">
        <v>48.74</v>
      </c>
      <c r="I2504">
        <f t="shared" si="158"/>
        <v>0.4874</v>
      </c>
      <c r="J2504">
        <f t="shared" si="159"/>
        <v>0.51259999999999994</v>
      </c>
    </row>
    <row r="2505" spans="1:10" x14ac:dyDescent="0.2">
      <c r="A2505">
        <v>2604.56</v>
      </c>
      <c r="B2505">
        <v>29.294</v>
      </c>
      <c r="C2505">
        <f t="shared" si="156"/>
        <v>0.29293999999999998</v>
      </c>
      <c r="D2505">
        <v>46.366500000000002</v>
      </c>
      <c r="E2505">
        <v>3112.4</v>
      </c>
      <c r="F2505">
        <f t="shared" si="157"/>
        <v>0.53633500000000001</v>
      </c>
      <c r="G2505">
        <v>2919.73</v>
      </c>
      <c r="H2505">
        <v>48.6509</v>
      </c>
      <c r="I2505">
        <f t="shared" si="158"/>
        <v>0.48650900000000002</v>
      </c>
      <c r="J2505">
        <f t="shared" si="159"/>
        <v>0.51349099999999992</v>
      </c>
    </row>
    <row r="2506" spans="1:10" x14ac:dyDescent="0.2">
      <c r="A2506">
        <v>2604.8000000000002</v>
      </c>
      <c r="B2506">
        <v>29.3184</v>
      </c>
      <c r="C2506">
        <f t="shared" si="156"/>
        <v>0.293184</v>
      </c>
      <c r="D2506">
        <v>46.328000000000003</v>
      </c>
      <c r="E2506">
        <v>3112.64</v>
      </c>
      <c r="F2506">
        <f t="shared" si="157"/>
        <v>0.53671999999999997</v>
      </c>
      <c r="G2506">
        <v>2919.97</v>
      </c>
      <c r="H2506">
        <v>48.512300000000003</v>
      </c>
      <c r="I2506">
        <f t="shared" si="158"/>
        <v>0.48512300000000003</v>
      </c>
      <c r="J2506">
        <f t="shared" si="159"/>
        <v>0.51487700000000003</v>
      </c>
    </row>
    <row r="2507" spans="1:10" x14ac:dyDescent="0.2">
      <c r="A2507">
        <v>2605.04</v>
      </c>
      <c r="B2507">
        <v>29.334399999999999</v>
      </c>
      <c r="C2507">
        <f t="shared" si="156"/>
        <v>0.29334399999999999</v>
      </c>
      <c r="D2507">
        <v>46.241100000000003</v>
      </c>
      <c r="E2507">
        <v>3112.88</v>
      </c>
      <c r="F2507">
        <f t="shared" si="157"/>
        <v>0.53758899999999998</v>
      </c>
      <c r="G2507">
        <v>2920.21</v>
      </c>
      <c r="H2507">
        <v>48.189700000000002</v>
      </c>
      <c r="I2507">
        <f t="shared" si="158"/>
        <v>0.48189700000000002</v>
      </c>
      <c r="J2507">
        <f t="shared" si="159"/>
        <v>0.51810299999999998</v>
      </c>
    </row>
    <row r="2508" spans="1:10" x14ac:dyDescent="0.2">
      <c r="A2508">
        <v>2605.2800000000002</v>
      </c>
      <c r="B2508">
        <v>29.305099999999999</v>
      </c>
      <c r="C2508">
        <f t="shared" si="156"/>
        <v>0.29305100000000001</v>
      </c>
      <c r="D2508">
        <v>46.176499999999997</v>
      </c>
      <c r="E2508">
        <v>3113.12</v>
      </c>
      <c r="F2508">
        <f t="shared" si="157"/>
        <v>0.53823500000000002</v>
      </c>
      <c r="G2508">
        <v>2920.45</v>
      </c>
      <c r="H2508">
        <v>47.613399999999999</v>
      </c>
      <c r="I2508">
        <f t="shared" si="158"/>
        <v>0.476134</v>
      </c>
      <c r="J2508">
        <f t="shared" si="159"/>
        <v>0.52386599999999994</v>
      </c>
    </row>
    <row r="2509" spans="1:10" x14ac:dyDescent="0.2">
      <c r="A2509">
        <v>2605.52</v>
      </c>
      <c r="B2509">
        <v>29.238600000000002</v>
      </c>
      <c r="C2509">
        <f t="shared" si="156"/>
        <v>0.29238600000000003</v>
      </c>
      <c r="D2509">
        <v>46.167099999999998</v>
      </c>
      <c r="E2509">
        <v>3113.36</v>
      </c>
      <c r="F2509">
        <f t="shared" si="157"/>
        <v>0.53832900000000006</v>
      </c>
      <c r="G2509">
        <v>2920.69</v>
      </c>
      <c r="H2509">
        <v>46.857999999999997</v>
      </c>
      <c r="I2509">
        <f t="shared" si="158"/>
        <v>0.46858</v>
      </c>
      <c r="J2509">
        <f t="shared" si="159"/>
        <v>0.53142</v>
      </c>
    </row>
    <row r="2510" spans="1:10" x14ac:dyDescent="0.2">
      <c r="A2510">
        <v>2605.7600000000002</v>
      </c>
      <c r="B2510">
        <v>29.1934</v>
      </c>
      <c r="C2510">
        <f t="shared" si="156"/>
        <v>0.29193400000000003</v>
      </c>
      <c r="D2510">
        <v>46.179600000000001</v>
      </c>
      <c r="E2510">
        <v>3113.61</v>
      </c>
      <c r="F2510">
        <f t="shared" si="157"/>
        <v>0.53820400000000002</v>
      </c>
      <c r="G2510">
        <v>2920.93</v>
      </c>
      <c r="H2510">
        <v>46.023699999999998</v>
      </c>
      <c r="I2510">
        <f t="shared" si="158"/>
        <v>0.46023700000000001</v>
      </c>
      <c r="J2510">
        <f t="shared" si="159"/>
        <v>0.53976299999999999</v>
      </c>
    </row>
    <row r="2511" spans="1:10" x14ac:dyDescent="0.2">
      <c r="A2511">
        <v>2606</v>
      </c>
      <c r="B2511">
        <v>29.1997</v>
      </c>
      <c r="C2511">
        <f t="shared" si="156"/>
        <v>0.29199700000000001</v>
      </c>
      <c r="D2511">
        <v>46.184199999999997</v>
      </c>
      <c r="E2511">
        <v>3113.85</v>
      </c>
      <c r="F2511">
        <f t="shared" si="157"/>
        <v>0.53815800000000003</v>
      </c>
      <c r="G2511">
        <v>2921.18</v>
      </c>
      <c r="H2511">
        <v>45.088999999999999</v>
      </c>
      <c r="I2511">
        <f t="shared" si="158"/>
        <v>0.45089000000000001</v>
      </c>
      <c r="J2511">
        <f t="shared" si="159"/>
        <v>0.54910999999999999</v>
      </c>
    </row>
    <row r="2512" spans="1:10" x14ac:dyDescent="0.2">
      <c r="A2512">
        <v>2606.25</v>
      </c>
      <c r="B2512">
        <v>29.222000000000001</v>
      </c>
      <c r="C2512">
        <f t="shared" si="156"/>
        <v>0.29222000000000004</v>
      </c>
      <c r="D2512">
        <v>46.183199999999999</v>
      </c>
      <c r="E2512">
        <v>3114.09</v>
      </c>
      <c r="F2512">
        <f t="shared" si="157"/>
        <v>0.53816799999999998</v>
      </c>
      <c r="G2512">
        <v>2921.42</v>
      </c>
      <c r="H2512">
        <v>43.938899999999997</v>
      </c>
      <c r="I2512">
        <f t="shared" si="158"/>
        <v>0.43938899999999997</v>
      </c>
      <c r="J2512">
        <f t="shared" si="159"/>
        <v>0.56061099999999997</v>
      </c>
    </row>
    <row r="2513" spans="1:10" x14ac:dyDescent="0.2">
      <c r="A2513">
        <v>2606.4899999999998</v>
      </c>
      <c r="B2513">
        <v>29.216000000000001</v>
      </c>
      <c r="C2513">
        <f t="shared" si="156"/>
        <v>0.29216000000000003</v>
      </c>
      <c r="D2513">
        <v>46.1646</v>
      </c>
      <c r="E2513">
        <v>3114.33</v>
      </c>
      <c r="F2513">
        <f t="shared" si="157"/>
        <v>0.538354</v>
      </c>
      <c r="G2513">
        <v>2921.66</v>
      </c>
      <c r="H2513">
        <v>42.499400000000001</v>
      </c>
      <c r="I2513">
        <f t="shared" si="158"/>
        <v>0.42499400000000004</v>
      </c>
      <c r="J2513">
        <f t="shared" si="159"/>
        <v>0.57500599999999991</v>
      </c>
    </row>
    <row r="2514" spans="1:10" x14ac:dyDescent="0.2">
      <c r="A2514">
        <v>2606.73</v>
      </c>
      <c r="B2514">
        <v>29.191199999999998</v>
      </c>
      <c r="C2514">
        <f t="shared" si="156"/>
        <v>0.291912</v>
      </c>
      <c r="D2514">
        <v>46.1053</v>
      </c>
      <c r="E2514">
        <v>3114.57</v>
      </c>
      <c r="F2514">
        <f t="shared" si="157"/>
        <v>0.53894700000000006</v>
      </c>
      <c r="G2514">
        <v>2921.9</v>
      </c>
      <c r="H2514">
        <v>40.766199999999998</v>
      </c>
      <c r="I2514">
        <f t="shared" si="158"/>
        <v>0.40766199999999997</v>
      </c>
      <c r="J2514">
        <f t="shared" si="159"/>
        <v>0.59233800000000003</v>
      </c>
    </row>
    <row r="2515" spans="1:10" x14ac:dyDescent="0.2">
      <c r="A2515">
        <v>2606.9699999999998</v>
      </c>
      <c r="B2515">
        <v>29.190200000000001</v>
      </c>
      <c r="C2515">
        <f t="shared" si="156"/>
        <v>0.29190199999999999</v>
      </c>
      <c r="D2515">
        <v>46.040799999999997</v>
      </c>
      <c r="E2515">
        <v>3114.81</v>
      </c>
      <c r="F2515">
        <f t="shared" si="157"/>
        <v>0.53959200000000007</v>
      </c>
      <c r="G2515">
        <v>2922.14</v>
      </c>
      <c r="H2515">
        <v>38.722099999999998</v>
      </c>
      <c r="I2515">
        <f t="shared" si="158"/>
        <v>0.38722099999999998</v>
      </c>
      <c r="J2515">
        <f t="shared" si="159"/>
        <v>0.61277899999999996</v>
      </c>
    </row>
    <row r="2516" spans="1:10" x14ac:dyDescent="0.2">
      <c r="A2516">
        <v>2607.21</v>
      </c>
      <c r="B2516">
        <v>29.225899999999999</v>
      </c>
      <c r="C2516">
        <f t="shared" si="156"/>
        <v>0.29225899999999999</v>
      </c>
      <c r="D2516">
        <v>46.054299999999998</v>
      </c>
      <c r="E2516">
        <v>3115.05</v>
      </c>
      <c r="F2516">
        <f t="shared" si="157"/>
        <v>0.53945700000000008</v>
      </c>
      <c r="G2516">
        <v>2922.38</v>
      </c>
      <c r="H2516">
        <v>36.331600000000002</v>
      </c>
      <c r="I2516">
        <f t="shared" si="158"/>
        <v>0.36331600000000003</v>
      </c>
      <c r="J2516">
        <f t="shared" si="159"/>
        <v>0.63668400000000003</v>
      </c>
    </row>
    <row r="2517" spans="1:10" x14ac:dyDescent="0.2">
      <c r="A2517">
        <v>2607.4499999999998</v>
      </c>
      <c r="B2517">
        <v>29.267600000000002</v>
      </c>
      <c r="C2517">
        <f t="shared" si="156"/>
        <v>0.29267599999999999</v>
      </c>
      <c r="D2517">
        <v>46.156700000000001</v>
      </c>
      <c r="E2517">
        <v>3115.29</v>
      </c>
      <c r="F2517">
        <f t="shared" si="157"/>
        <v>0.53843299999999994</v>
      </c>
      <c r="G2517">
        <v>2922.62</v>
      </c>
      <c r="H2517">
        <v>33.665599999999998</v>
      </c>
      <c r="I2517">
        <f t="shared" si="158"/>
        <v>0.33665599999999996</v>
      </c>
      <c r="J2517">
        <f t="shared" si="159"/>
        <v>0.66334400000000004</v>
      </c>
    </row>
    <row r="2518" spans="1:10" x14ac:dyDescent="0.2">
      <c r="A2518">
        <v>2607.69</v>
      </c>
      <c r="B2518">
        <v>29.285299999999999</v>
      </c>
      <c r="C2518">
        <f t="shared" si="156"/>
        <v>0.29285299999999997</v>
      </c>
      <c r="D2518">
        <v>46.245600000000003</v>
      </c>
      <c r="E2518">
        <v>3115.53</v>
      </c>
      <c r="F2518">
        <f t="shared" si="157"/>
        <v>0.53754400000000002</v>
      </c>
      <c r="G2518">
        <v>2922.86</v>
      </c>
      <c r="H2518">
        <v>30.9862</v>
      </c>
      <c r="I2518">
        <f t="shared" si="158"/>
        <v>0.30986200000000003</v>
      </c>
      <c r="J2518">
        <f t="shared" si="159"/>
        <v>0.69013799999999992</v>
      </c>
    </row>
    <row r="2519" spans="1:10" x14ac:dyDescent="0.2">
      <c r="A2519">
        <v>2607.9299999999998</v>
      </c>
      <c r="B2519">
        <v>29.2851</v>
      </c>
      <c r="C2519">
        <f t="shared" si="156"/>
        <v>0.29285099999999997</v>
      </c>
      <c r="D2519">
        <v>46.2348</v>
      </c>
      <c r="E2519">
        <v>3115.78</v>
      </c>
      <c r="F2519">
        <f t="shared" si="157"/>
        <v>0.53765200000000002</v>
      </c>
      <c r="G2519">
        <v>2923.1</v>
      </c>
      <c r="H2519">
        <v>28.656300000000002</v>
      </c>
      <c r="I2519">
        <f t="shared" si="158"/>
        <v>0.28656300000000001</v>
      </c>
      <c r="J2519">
        <f t="shared" si="159"/>
        <v>0.71343699999999999</v>
      </c>
    </row>
    <row r="2520" spans="1:10" x14ac:dyDescent="0.2">
      <c r="A2520">
        <v>2608.1799999999998</v>
      </c>
      <c r="B2520">
        <v>29.286000000000001</v>
      </c>
      <c r="C2520">
        <f t="shared" si="156"/>
        <v>0.29286000000000001</v>
      </c>
      <c r="D2520">
        <v>46.169499999999999</v>
      </c>
      <c r="E2520">
        <v>3116.02</v>
      </c>
      <c r="F2520">
        <f t="shared" si="157"/>
        <v>0.53830500000000003</v>
      </c>
      <c r="G2520">
        <v>2923.35</v>
      </c>
      <c r="H2520">
        <v>26.9422</v>
      </c>
      <c r="I2520">
        <f t="shared" si="158"/>
        <v>0.26942199999999999</v>
      </c>
      <c r="J2520">
        <f t="shared" si="159"/>
        <v>0.73057799999999995</v>
      </c>
    </row>
    <row r="2521" spans="1:10" x14ac:dyDescent="0.2">
      <c r="A2521">
        <v>2608.42</v>
      </c>
      <c r="B2521">
        <v>29.279599999999999</v>
      </c>
      <c r="C2521">
        <f t="shared" si="156"/>
        <v>0.292796</v>
      </c>
      <c r="D2521">
        <v>46.146799999999999</v>
      </c>
      <c r="E2521">
        <v>3116.26</v>
      </c>
      <c r="F2521">
        <f t="shared" si="157"/>
        <v>0.53853200000000001</v>
      </c>
      <c r="G2521">
        <v>2923.59</v>
      </c>
      <c r="H2521">
        <v>25.8553</v>
      </c>
      <c r="I2521">
        <f t="shared" si="158"/>
        <v>0.25855299999999998</v>
      </c>
      <c r="J2521">
        <f t="shared" si="159"/>
        <v>0.74144699999999997</v>
      </c>
    </row>
    <row r="2522" spans="1:10" x14ac:dyDescent="0.2">
      <c r="A2522">
        <v>2608.66</v>
      </c>
      <c r="B2522">
        <v>29.2393</v>
      </c>
      <c r="C2522">
        <f t="shared" si="156"/>
        <v>0.29239300000000001</v>
      </c>
      <c r="D2522">
        <v>46.175400000000003</v>
      </c>
      <c r="E2522">
        <v>3116.5</v>
      </c>
      <c r="F2522">
        <f t="shared" si="157"/>
        <v>0.538246</v>
      </c>
      <c r="G2522">
        <v>2923.83</v>
      </c>
      <c r="H2522">
        <v>25.145299999999999</v>
      </c>
      <c r="I2522">
        <f t="shared" si="158"/>
        <v>0.25145299999999998</v>
      </c>
      <c r="J2522">
        <f t="shared" si="159"/>
        <v>0.74854700000000007</v>
      </c>
    </row>
    <row r="2523" spans="1:10" x14ac:dyDescent="0.2">
      <c r="A2523">
        <v>2608.9</v>
      </c>
      <c r="B2523">
        <v>29.174299999999999</v>
      </c>
      <c r="C2523">
        <f t="shared" si="156"/>
        <v>0.29174299999999997</v>
      </c>
      <c r="D2523">
        <v>46.188000000000002</v>
      </c>
      <c r="E2523">
        <v>3116.74</v>
      </c>
      <c r="F2523">
        <f t="shared" si="157"/>
        <v>0.53811999999999993</v>
      </c>
      <c r="G2523">
        <v>2924.07</v>
      </c>
      <c r="H2523">
        <v>24.498799999999999</v>
      </c>
      <c r="I2523">
        <f t="shared" si="158"/>
        <v>0.24498799999999998</v>
      </c>
      <c r="J2523">
        <f t="shared" si="159"/>
        <v>0.75501200000000002</v>
      </c>
    </row>
    <row r="2524" spans="1:10" x14ac:dyDescent="0.2">
      <c r="A2524">
        <v>2609.14</v>
      </c>
      <c r="B2524">
        <v>29.1386</v>
      </c>
      <c r="C2524">
        <f t="shared" si="156"/>
        <v>0.29138599999999998</v>
      </c>
      <c r="D2524">
        <v>46.154800000000002</v>
      </c>
      <c r="E2524">
        <v>3116.98</v>
      </c>
      <c r="F2524">
        <f t="shared" si="157"/>
        <v>0.53845199999999993</v>
      </c>
      <c r="G2524">
        <v>2924.31</v>
      </c>
      <c r="H2524">
        <v>23.823799999999999</v>
      </c>
      <c r="I2524">
        <f t="shared" si="158"/>
        <v>0.23823799999999998</v>
      </c>
      <c r="J2524">
        <f t="shared" si="159"/>
        <v>0.76176200000000005</v>
      </c>
    </row>
    <row r="2525" spans="1:10" x14ac:dyDescent="0.2">
      <c r="A2525">
        <v>2609.38</v>
      </c>
      <c r="B2525">
        <v>29.164899999999999</v>
      </c>
      <c r="C2525">
        <f t="shared" si="156"/>
        <v>0.29164899999999999</v>
      </c>
      <c r="D2525">
        <v>46.110999999999997</v>
      </c>
      <c r="E2525">
        <v>3117.22</v>
      </c>
      <c r="F2525">
        <f t="shared" si="157"/>
        <v>0.53889000000000009</v>
      </c>
      <c r="G2525">
        <v>2924.55</v>
      </c>
      <c r="H2525">
        <v>23.314800000000002</v>
      </c>
      <c r="I2525">
        <f t="shared" si="158"/>
        <v>0.23314800000000002</v>
      </c>
      <c r="J2525">
        <f t="shared" si="159"/>
        <v>0.76685199999999998</v>
      </c>
    </row>
    <row r="2526" spans="1:10" x14ac:dyDescent="0.2">
      <c r="A2526">
        <v>2609.62</v>
      </c>
      <c r="B2526">
        <v>29.217300000000002</v>
      </c>
      <c r="C2526">
        <f t="shared" si="156"/>
        <v>0.29217300000000002</v>
      </c>
      <c r="D2526">
        <v>46.084000000000003</v>
      </c>
      <c r="E2526">
        <v>3117.46</v>
      </c>
      <c r="F2526">
        <f t="shared" si="157"/>
        <v>0.53915999999999997</v>
      </c>
      <c r="G2526">
        <v>2924.79</v>
      </c>
      <c r="H2526">
        <v>23.167300000000001</v>
      </c>
      <c r="I2526">
        <f t="shared" si="158"/>
        <v>0.23167300000000002</v>
      </c>
      <c r="J2526">
        <f t="shared" si="159"/>
        <v>0.76832699999999998</v>
      </c>
    </row>
    <row r="2527" spans="1:10" x14ac:dyDescent="0.2">
      <c r="A2527">
        <v>2609.86</v>
      </c>
      <c r="B2527">
        <v>29.2408</v>
      </c>
      <c r="C2527">
        <f t="shared" si="156"/>
        <v>0.292408</v>
      </c>
      <c r="D2527">
        <v>46.061</v>
      </c>
      <c r="E2527">
        <v>3117.7</v>
      </c>
      <c r="F2527">
        <f t="shared" si="157"/>
        <v>0.53939000000000004</v>
      </c>
      <c r="G2527">
        <v>2925.03</v>
      </c>
      <c r="H2527">
        <v>23.300599999999999</v>
      </c>
      <c r="I2527">
        <f t="shared" si="158"/>
        <v>0.23300599999999999</v>
      </c>
      <c r="J2527">
        <f t="shared" si="159"/>
        <v>0.76699399999999995</v>
      </c>
    </row>
    <row r="2528" spans="1:10" x14ac:dyDescent="0.2">
      <c r="A2528">
        <v>2610.1</v>
      </c>
      <c r="B2528">
        <v>29.236000000000001</v>
      </c>
      <c r="C2528">
        <f t="shared" si="156"/>
        <v>0.29236000000000001</v>
      </c>
      <c r="D2528">
        <v>46.034700000000001</v>
      </c>
      <c r="E2528">
        <v>3117.95</v>
      </c>
      <c r="F2528">
        <f t="shared" si="157"/>
        <v>0.53965299999999994</v>
      </c>
      <c r="G2528">
        <v>2925.27</v>
      </c>
      <c r="H2528">
        <v>23.5107</v>
      </c>
      <c r="I2528">
        <f t="shared" si="158"/>
        <v>0.23510700000000001</v>
      </c>
      <c r="J2528">
        <f t="shared" si="159"/>
        <v>0.76489300000000005</v>
      </c>
    </row>
    <row r="2529" spans="1:10" x14ac:dyDescent="0.2">
      <c r="A2529">
        <v>2610.35</v>
      </c>
      <c r="B2529">
        <v>29.243099999999998</v>
      </c>
      <c r="C2529">
        <f t="shared" si="156"/>
        <v>0.292431</v>
      </c>
      <c r="D2529">
        <v>46.024500000000003</v>
      </c>
      <c r="E2529">
        <v>3118.19</v>
      </c>
      <c r="F2529">
        <f t="shared" si="157"/>
        <v>0.53975499999999998</v>
      </c>
      <c r="G2529">
        <v>2925.52</v>
      </c>
      <c r="H2529">
        <v>23.880500000000001</v>
      </c>
      <c r="I2529">
        <f t="shared" si="158"/>
        <v>0.23880500000000002</v>
      </c>
      <c r="J2529">
        <f t="shared" si="159"/>
        <v>0.76119499999999995</v>
      </c>
    </row>
    <row r="2530" spans="1:10" x14ac:dyDescent="0.2">
      <c r="A2530">
        <v>2610.59</v>
      </c>
      <c r="B2530">
        <v>29.269300000000001</v>
      </c>
      <c r="C2530">
        <f t="shared" si="156"/>
        <v>0.29269300000000004</v>
      </c>
      <c r="D2530">
        <v>46.040599999999998</v>
      </c>
      <c r="E2530">
        <v>3118.43</v>
      </c>
      <c r="F2530">
        <f t="shared" si="157"/>
        <v>0.53959400000000002</v>
      </c>
      <c r="G2530">
        <v>2925.76</v>
      </c>
      <c r="H2530">
        <v>24.848099999999999</v>
      </c>
      <c r="I2530">
        <f t="shared" si="158"/>
        <v>0.24848099999999998</v>
      </c>
      <c r="J2530">
        <f t="shared" si="159"/>
        <v>0.75151900000000005</v>
      </c>
    </row>
    <row r="2531" spans="1:10" x14ac:dyDescent="0.2">
      <c r="A2531">
        <v>2610.83</v>
      </c>
      <c r="B2531">
        <v>29.282699999999998</v>
      </c>
      <c r="C2531">
        <f t="shared" si="156"/>
        <v>0.292827</v>
      </c>
      <c r="D2531">
        <v>46.064300000000003</v>
      </c>
      <c r="E2531">
        <v>3118.67</v>
      </c>
      <c r="F2531">
        <f t="shared" si="157"/>
        <v>0.53935699999999998</v>
      </c>
      <c r="G2531">
        <v>2926</v>
      </c>
      <c r="H2531">
        <v>26.777699999999999</v>
      </c>
      <c r="I2531">
        <f t="shared" si="158"/>
        <v>0.26777699999999999</v>
      </c>
      <c r="J2531">
        <f t="shared" si="159"/>
        <v>0.73222300000000007</v>
      </c>
    </row>
    <row r="2532" spans="1:10" x14ac:dyDescent="0.2">
      <c r="A2532">
        <v>2611.0700000000002</v>
      </c>
      <c r="B2532">
        <v>29.271599999999999</v>
      </c>
      <c r="C2532">
        <f t="shared" si="156"/>
        <v>0.29271599999999998</v>
      </c>
      <c r="D2532">
        <v>46.073500000000003</v>
      </c>
      <c r="E2532">
        <v>3118.91</v>
      </c>
      <c r="F2532">
        <f t="shared" si="157"/>
        <v>0.53926499999999999</v>
      </c>
      <c r="G2532">
        <v>2926.24</v>
      </c>
      <c r="H2532">
        <v>29.594100000000001</v>
      </c>
      <c r="I2532">
        <f t="shared" si="158"/>
        <v>0.29594100000000001</v>
      </c>
      <c r="J2532">
        <f t="shared" si="159"/>
        <v>0.70405899999999999</v>
      </c>
    </row>
    <row r="2533" spans="1:10" x14ac:dyDescent="0.2">
      <c r="A2533">
        <v>2611.31</v>
      </c>
      <c r="B2533">
        <v>29.259399999999999</v>
      </c>
      <c r="C2533">
        <f t="shared" si="156"/>
        <v>0.29259400000000002</v>
      </c>
      <c r="D2533">
        <v>46.0627</v>
      </c>
      <c r="E2533">
        <v>3119.15</v>
      </c>
      <c r="F2533">
        <f t="shared" si="157"/>
        <v>0.53937299999999999</v>
      </c>
      <c r="G2533">
        <v>2926.48</v>
      </c>
      <c r="H2533">
        <v>32.9161</v>
      </c>
      <c r="I2533">
        <f t="shared" si="158"/>
        <v>0.32916099999999998</v>
      </c>
      <c r="J2533">
        <f t="shared" si="159"/>
        <v>0.67083899999999996</v>
      </c>
    </row>
    <row r="2534" spans="1:10" x14ac:dyDescent="0.2">
      <c r="A2534">
        <v>2611.5500000000002</v>
      </c>
      <c r="B2534">
        <v>29.254799999999999</v>
      </c>
      <c r="C2534">
        <f t="shared" si="156"/>
        <v>0.29254799999999997</v>
      </c>
      <c r="D2534">
        <v>46.033700000000003</v>
      </c>
      <c r="E2534">
        <v>3119.39</v>
      </c>
      <c r="F2534">
        <f t="shared" si="157"/>
        <v>0.539663</v>
      </c>
      <c r="G2534">
        <v>2926.72</v>
      </c>
      <c r="H2534">
        <v>36.400399999999998</v>
      </c>
      <c r="I2534">
        <f t="shared" si="158"/>
        <v>0.36400399999999999</v>
      </c>
      <c r="J2534">
        <f t="shared" si="159"/>
        <v>0.63599600000000001</v>
      </c>
    </row>
    <row r="2535" spans="1:10" x14ac:dyDescent="0.2">
      <c r="A2535">
        <v>2611.79</v>
      </c>
      <c r="B2535">
        <v>29.235900000000001</v>
      </c>
      <c r="C2535">
        <f t="shared" si="156"/>
        <v>0.29235900000000004</v>
      </c>
      <c r="D2535">
        <v>45.993400000000001</v>
      </c>
      <c r="E2535">
        <v>3119.63</v>
      </c>
      <c r="F2535">
        <f t="shared" si="157"/>
        <v>0.54006599999999993</v>
      </c>
      <c r="G2535">
        <v>2926.96</v>
      </c>
      <c r="H2535">
        <v>39.818100000000001</v>
      </c>
      <c r="I2535">
        <f t="shared" si="158"/>
        <v>0.39818100000000001</v>
      </c>
      <c r="J2535">
        <f t="shared" si="159"/>
        <v>0.60181899999999999</v>
      </c>
    </row>
    <row r="2536" spans="1:10" x14ac:dyDescent="0.2">
      <c r="A2536">
        <v>2612.0300000000002</v>
      </c>
      <c r="B2536">
        <v>29.199100000000001</v>
      </c>
      <c r="C2536">
        <f t="shared" si="156"/>
        <v>0.291991</v>
      </c>
      <c r="D2536">
        <v>45.9602</v>
      </c>
      <c r="E2536">
        <v>3119.88</v>
      </c>
      <c r="F2536">
        <f t="shared" si="157"/>
        <v>0.54039799999999993</v>
      </c>
      <c r="G2536">
        <v>2927.2</v>
      </c>
      <c r="H2536">
        <v>42.881100000000004</v>
      </c>
      <c r="I2536">
        <f t="shared" si="158"/>
        <v>0.42881100000000005</v>
      </c>
      <c r="J2536">
        <f t="shared" si="159"/>
        <v>0.57118899999999995</v>
      </c>
    </row>
    <row r="2537" spans="1:10" x14ac:dyDescent="0.2">
      <c r="A2537">
        <v>2612.27</v>
      </c>
      <c r="B2537">
        <v>29.176500000000001</v>
      </c>
      <c r="C2537">
        <f t="shared" si="156"/>
        <v>0.291765</v>
      </c>
      <c r="D2537">
        <v>45.953099999999999</v>
      </c>
      <c r="E2537">
        <v>3120.12</v>
      </c>
      <c r="F2537">
        <f t="shared" si="157"/>
        <v>0.54046900000000009</v>
      </c>
      <c r="G2537">
        <v>2927.45</v>
      </c>
      <c r="H2537">
        <v>45.229300000000002</v>
      </c>
      <c r="I2537">
        <f t="shared" si="158"/>
        <v>0.452293</v>
      </c>
      <c r="J2537">
        <f t="shared" si="159"/>
        <v>0.54770699999999994</v>
      </c>
    </row>
    <row r="2538" spans="1:10" x14ac:dyDescent="0.2">
      <c r="A2538">
        <v>2612.52</v>
      </c>
      <c r="B2538">
        <v>29.190100000000001</v>
      </c>
      <c r="C2538">
        <f t="shared" si="156"/>
        <v>0.29190100000000002</v>
      </c>
      <c r="D2538">
        <v>45.972999999999999</v>
      </c>
      <c r="E2538">
        <v>3120.36</v>
      </c>
      <c r="F2538">
        <f t="shared" si="157"/>
        <v>0.54027000000000003</v>
      </c>
      <c r="G2538">
        <v>2927.69</v>
      </c>
      <c r="H2538">
        <v>46.700400000000002</v>
      </c>
      <c r="I2538">
        <f t="shared" si="158"/>
        <v>0.46700400000000003</v>
      </c>
      <c r="J2538">
        <f t="shared" si="159"/>
        <v>0.53299600000000003</v>
      </c>
    </row>
    <row r="2539" spans="1:10" x14ac:dyDescent="0.2">
      <c r="A2539">
        <v>2612.7600000000002</v>
      </c>
      <c r="B2539">
        <v>29.220400000000001</v>
      </c>
      <c r="C2539">
        <f t="shared" si="156"/>
        <v>0.29220400000000002</v>
      </c>
      <c r="D2539">
        <v>46.005499999999998</v>
      </c>
      <c r="E2539">
        <v>3120.6</v>
      </c>
      <c r="F2539">
        <f t="shared" si="157"/>
        <v>0.53994500000000001</v>
      </c>
      <c r="G2539">
        <v>2927.93</v>
      </c>
      <c r="H2539">
        <v>47.499899999999997</v>
      </c>
      <c r="I2539">
        <f t="shared" si="158"/>
        <v>0.47499899999999995</v>
      </c>
      <c r="J2539">
        <f t="shared" si="159"/>
        <v>0.52500100000000005</v>
      </c>
    </row>
    <row r="2540" spans="1:10" x14ac:dyDescent="0.2">
      <c r="A2540">
        <v>2613</v>
      </c>
      <c r="B2540">
        <v>29.2378</v>
      </c>
      <c r="C2540">
        <f t="shared" si="156"/>
        <v>0.29237800000000003</v>
      </c>
      <c r="D2540">
        <v>46.034500000000001</v>
      </c>
      <c r="E2540">
        <v>3120.84</v>
      </c>
      <c r="F2540">
        <f t="shared" si="157"/>
        <v>0.539655</v>
      </c>
      <c r="G2540">
        <v>2928.17</v>
      </c>
      <c r="H2540">
        <v>47.977600000000002</v>
      </c>
      <c r="I2540">
        <f t="shared" si="158"/>
        <v>0.47977600000000004</v>
      </c>
      <c r="J2540">
        <f t="shared" si="159"/>
        <v>0.52022400000000002</v>
      </c>
    </row>
    <row r="2541" spans="1:10" x14ac:dyDescent="0.2">
      <c r="A2541">
        <v>2613.2399999999998</v>
      </c>
      <c r="B2541">
        <v>29.232900000000001</v>
      </c>
      <c r="C2541">
        <f t="shared" si="156"/>
        <v>0.29232900000000001</v>
      </c>
      <c r="D2541">
        <v>46.045999999999999</v>
      </c>
      <c r="E2541">
        <v>3121.08</v>
      </c>
      <c r="F2541">
        <f t="shared" si="157"/>
        <v>0.53954000000000002</v>
      </c>
      <c r="G2541">
        <v>2928.41</v>
      </c>
      <c r="H2541">
        <v>48.305300000000003</v>
      </c>
      <c r="I2541">
        <f t="shared" si="158"/>
        <v>0.48305300000000001</v>
      </c>
      <c r="J2541">
        <f t="shared" si="159"/>
        <v>0.51694700000000005</v>
      </c>
    </row>
    <row r="2542" spans="1:10" x14ac:dyDescent="0.2">
      <c r="A2542">
        <v>2613.48</v>
      </c>
      <c r="B2542">
        <v>29.205200000000001</v>
      </c>
      <c r="C2542">
        <f t="shared" si="156"/>
        <v>0.29205200000000003</v>
      </c>
      <c r="D2542">
        <v>46.043999999999997</v>
      </c>
      <c r="E2542">
        <v>3121.32</v>
      </c>
      <c r="F2542">
        <f t="shared" si="157"/>
        <v>0.53956000000000004</v>
      </c>
      <c r="G2542">
        <v>2928.65</v>
      </c>
      <c r="H2542">
        <v>48.4741</v>
      </c>
      <c r="I2542">
        <f t="shared" si="158"/>
        <v>0.48474099999999998</v>
      </c>
      <c r="J2542">
        <f t="shared" si="159"/>
        <v>0.51525900000000002</v>
      </c>
    </row>
    <row r="2543" spans="1:10" x14ac:dyDescent="0.2">
      <c r="A2543">
        <v>2613.7199999999998</v>
      </c>
      <c r="B2543">
        <v>29.159700000000001</v>
      </c>
      <c r="C2543">
        <f t="shared" si="156"/>
        <v>0.291597</v>
      </c>
      <c r="D2543">
        <v>46.068399999999997</v>
      </c>
      <c r="E2543">
        <v>3121.56</v>
      </c>
      <c r="F2543">
        <f t="shared" si="157"/>
        <v>0.53931600000000002</v>
      </c>
      <c r="G2543">
        <v>2928.89</v>
      </c>
      <c r="H2543">
        <v>48.509</v>
      </c>
      <c r="I2543">
        <f t="shared" si="158"/>
        <v>0.48509000000000002</v>
      </c>
      <c r="J2543">
        <f t="shared" si="159"/>
        <v>0.51490999999999998</v>
      </c>
    </row>
    <row r="2544" spans="1:10" x14ac:dyDescent="0.2">
      <c r="A2544">
        <v>2613.96</v>
      </c>
      <c r="B2544">
        <v>29.1249</v>
      </c>
      <c r="C2544">
        <f t="shared" si="156"/>
        <v>0.29124899999999998</v>
      </c>
      <c r="D2544">
        <v>46.161299999999997</v>
      </c>
      <c r="E2544">
        <v>3121.8</v>
      </c>
      <c r="F2544">
        <f t="shared" si="157"/>
        <v>0.53838699999999995</v>
      </c>
      <c r="G2544">
        <v>2929.13</v>
      </c>
      <c r="H2544">
        <v>48.529400000000003</v>
      </c>
      <c r="I2544">
        <f t="shared" si="158"/>
        <v>0.485294</v>
      </c>
      <c r="J2544">
        <f t="shared" si="159"/>
        <v>0.514706</v>
      </c>
    </row>
    <row r="2545" spans="1:10" x14ac:dyDescent="0.2">
      <c r="A2545">
        <v>2614.1999999999998</v>
      </c>
      <c r="B2545">
        <v>29.135100000000001</v>
      </c>
      <c r="C2545">
        <f t="shared" si="156"/>
        <v>0.29135100000000003</v>
      </c>
      <c r="D2545">
        <v>46.288699999999999</v>
      </c>
      <c r="E2545">
        <v>3122.05</v>
      </c>
      <c r="F2545">
        <f t="shared" si="157"/>
        <v>0.53711299999999995</v>
      </c>
      <c r="G2545">
        <v>2929.37</v>
      </c>
      <c r="H2545">
        <v>48.617100000000001</v>
      </c>
      <c r="I2545">
        <f t="shared" si="158"/>
        <v>0.48617100000000002</v>
      </c>
      <c r="J2545">
        <f t="shared" si="159"/>
        <v>0.51382899999999998</v>
      </c>
    </row>
    <row r="2546" spans="1:10" x14ac:dyDescent="0.2">
      <c r="A2546">
        <v>2614.44</v>
      </c>
      <c r="B2546">
        <v>29.178100000000001</v>
      </c>
      <c r="C2546">
        <f t="shared" si="156"/>
        <v>0.29178100000000001</v>
      </c>
      <c r="D2546">
        <v>46.342100000000002</v>
      </c>
      <c r="E2546">
        <v>3122.29</v>
      </c>
      <c r="F2546">
        <f t="shared" si="157"/>
        <v>0.53657899999999992</v>
      </c>
      <c r="G2546">
        <v>2929.62</v>
      </c>
      <c r="H2546">
        <v>48.745699999999999</v>
      </c>
      <c r="I2546">
        <f t="shared" si="158"/>
        <v>0.48745699999999997</v>
      </c>
      <c r="J2546">
        <f t="shared" si="159"/>
        <v>0.51254299999999997</v>
      </c>
    </row>
    <row r="2547" spans="1:10" x14ac:dyDescent="0.2">
      <c r="A2547">
        <v>2614.69</v>
      </c>
      <c r="B2547">
        <v>29.197099999999999</v>
      </c>
      <c r="C2547">
        <f t="shared" si="156"/>
        <v>0.29197099999999998</v>
      </c>
      <c r="D2547">
        <v>46.260800000000003</v>
      </c>
      <c r="E2547">
        <v>3122.53</v>
      </c>
      <c r="F2547">
        <f t="shared" si="157"/>
        <v>0.53739199999999998</v>
      </c>
      <c r="G2547">
        <v>2929.86</v>
      </c>
      <c r="H2547">
        <v>48.859200000000001</v>
      </c>
      <c r="I2547">
        <f t="shared" si="158"/>
        <v>0.48859200000000003</v>
      </c>
      <c r="J2547">
        <f t="shared" si="159"/>
        <v>0.51140799999999997</v>
      </c>
    </row>
    <row r="2548" spans="1:10" x14ac:dyDescent="0.2">
      <c r="A2548">
        <v>2614.9299999999998</v>
      </c>
      <c r="B2548">
        <v>29.1678</v>
      </c>
      <c r="C2548">
        <f t="shared" si="156"/>
        <v>0.29167799999999999</v>
      </c>
      <c r="D2548">
        <v>46.119100000000003</v>
      </c>
      <c r="E2548">
        <v>3122.77</v>
      </c>
      <c r="F2548">
        <f t="shared" si="157"/>
        <v>0.53880899999999998</v>
      </c>
      <c r="G2548">
        <v>2930.1</v>
      </c>
      <c r="H2548">
        <v>48.942799999999998</v>
      </c>
      <c r="I2548">
        <f t="shared" si="158"/>
        <v>0.48942799999999997</v>
      </c>
      <c r="J2548">
        <f t="shared" si="159"/>
        <v>0.51057200000000003</v>
      </c>
    </row>
    <row r="2549" spans="1:10" x14ac:dyDescent="0.2">
      <c r="A2549">
        <v>2615.17</v>
      </c>
      <c r="B2549">
        <v>29.134599999999999</v>
      </c>
      <c r="C2549">
        <f t="shared" si="156"/>
        <v>0.29134599999999999</v>
      </c>
      <c r="D2549">
        <v>46.036700000000003</v>
      </c>
      <c r="E2549">
        <v>3123.01</v>
      </c>
      <c r="F2549">
        <f t="shared" si="157"/>
        <v>0.53963300000000003</v>
      </c>
      <c r="G2549">
        <v>2930.34</v>
      </c>
      <c r="H2549">
        <v>49.003599999999999</v>
      </c>
      <c r="I2549">
        <f t="shared" si="158"/>
        <v>0.49003599999999997</v>
      </c>
      <c r="J2549">
        <f t="shared" si="159"/>
        <v>0.50996400000000008</v>
      </c>
    </row>
    <row r="2550" spans="1:10" x14ac:dyDescent="0.2">
      <c r="A2550">
        <v>2615.41</v>
      </c>
      <c r="B2550">
        <v>29.143899999999999</v>
      </c>
      <c r="C2550">
        <f t="shared" si="156"/>
        <v>0.291439</v>
      </c>
      <c r="D2550">
        <v>46.040999999999997</v>
      </c>
      <c r="E2550">
        <v>3123.25</v>
      </c>
      <c r="F2550">
        <f t="shared" si="157"/>
        <v>0.53959000000000001</v>
      </c>
      <c r="G2550">
        <v>2930.58</v>
      </c>
      <c r="H2550">
        <v>49.036099999999998</v>
      </c>
      <c r="I2550">
        <f t="shared" si="158"/>
        <v>0.49036099999999999</v>
      </c>
      <c r="J2550">
        <f t="shared" si="159"/>
        <v>0.50963899999999995</v>
      </c>
    </row>
    <row r="2551" spans="1:10" x14ac:dyDescent="0.2">
      <c r="A2551">
        <v>2615.65</v>
      </c>
      <c r="B2551">
        <v>29.173999999999999</v>
      </c>
      <c r="C2551">
        <f t="shared" si="156"/>
        <v>0.29174</v>
      </c>
      <c r="D2551">
        <v>46.070599999999999</v>
      </c>
      <c r="E2551">
        <v>3123.49</v>
      </c>
      <c r="F2551">
        <f t="shared" si="157"/>
        <v>0.53929399999999994</v>
      </c>
      <c r="G2551">
        <v>2930.82</v>
      </c>
      <c r="H2551">
        <v>49.031100000000002</v>
      </c>
      <c r="I2551">
        <f t="shared" si="158"/>
        <v>0.490311</v>
      </c>
      <c r="J2551">
        <f t="shared" si="159"/>
        <v>0.50968900000000006</v>
      </c>
    </row>
    <row r="2552" spans="1:10" x14ac:dyDescent="0.2">
      <c r="A2552">
        <v>2615.89</v>
      </c>
      <c r="B2552">
        <v>29.169699999999999</v>
      </c>
      <c r="C2552">
        <f t="shared" si="156"/>
        <v>0.29169699999999998</v>
      </c>
      <c r="D2552">
        <v>46.0824</v>
      </c>
      <c r="E2552">
        <v>3123.73</v>
      </c>
      <c r="F2552">
        <f t="shared" si="157"/>
        <v>0.53917599999999999</v>
      </c>
      <c r="G2552">
        <v>2931.06</v>
      </c>
      <c r="H2552">
        <v>48.9955</v>
      </c>
      <c r="I2552">
        <f t="shared" si="158"/>
        <v>0.48995499999999997</v>
      </c>
      <c r="J2552">
        <f t="shared" si="159"/>
        <v>0.51004500000000008</v>
      </c>
    </row>
    <row r="2553" spans="1:10" x14ac:dyDescent="0.2">
      <c r="A2553">
        <v>2616.13</v>
      </c>
      <c r="B2553">
        <v>29.1249</v>
      </c>
      <c r="C2553">
        <f t="shared" si="156"/>
        <v>0.29124899999999998</v>
      </c>
      <c r="D2553">
        <v>46.086300000000001</v>
      </c>
      <c r="E2553">
        <v>3123.97</v>
      </c>
      <c r="F2553">
        <f t="shared" si="157"/>
        <v>0.53913699999999998</v>
      </c>
      <c r="G2553">
        <v>2931.3</v>
      </c>
      <c r="H2553">
        <v>48.963099999999997</v>
      </c>
      <c r="I2553">
        <f t="shared" si="158"/>
        <v>0.48963099999999998</v>
      </c>
      <c r="J2553">
        <f t="shared" si="159"/>
        <v>0.51036900000000007</v>
      </c>
    </row>
    <row r="2554" spans="1:10" x14ac:dyDescent="0.2">
      <c r="A2554">
        <v>2616.37</v>
      </c>
      <c r="B2554">
        <v>29.090499999999999</v>
      </c>
      <c r="C2554">
        <f t="shared" si="156"/>
        <v>0.29090499999999997</v>
      </c>
      <c r="D2554">
        <v>46.0886</v>
      </c>
      <c r="E2554">
        <v>3124.22</v>
      </c>
      <c r="F2554">
        <f t="shared" si="157"/>
        <v>0.53911399999999998</v>
      </c>
      <c r="G2554">
        <v>2931.54</v>
      </c>
      <c r="H2554">
        <v>48.985799999999998</v>
      </c>
      <c r="I2554">
        <f t="shared" si="158"/>
        <v>0.48985799999999996</v>
      </c>
      <c r="J2554">
        <f t="shared" si="159"/>
        <v>0.5101420000000001</v>
      </c>
    </row>
    <row r="2555" spans="1:10" x14ac:dyDescent="0.2">
      <c r="A2555">
        <v>2616.62</v>
      </c>
      <c r="B2555">
        <v>29.106400000000001</v>
      </c>
      <c r="C2555">
        <f t="shared" si="156"/>
        <v>0.29106399999999999</v>
      </c>
      <c r="D2555">
        <v>46.075899999999997</v>
      </c>
      <c r="E2555">
        <v>3124.46</v>
      </c>
      <c r="F2555">
        <f t="shared" si="157"/>
        <v>0.53924100000000008</v>
      </c>
      <c r="G2555">
        <v>2931.79</v>
      </c>
      <c r="H2555">
        <v>49.081499999999998</v>
      </c>
      <c r="I2555">
        <f t="shared" si="158"/>
        <v>0.490815</v>
      </c>
      <c r="J2555">
        <f t="shared" si="159"/>
        <v>0.509185</v>
      </c>
    </row>
    <row r="2556" spans="1:10" x14ac:dyDescent="0.2">
      <c r="A2556">
        <v>2616.86</v>
      </c>
      <c r="B2556">
        <v>29.1569</v>
      </c>
      <c r="C2556">
        <f t="shared" si="156"/>
        <v>0.29156900000000002</v>
      </c>
      <c r="D2556">
        <v>46.063499999999998</v>
      </c>
      <c r="E2556">
        <v>3124.7</v>
      </c>
      <c r="F2556">
        <f t="shared" si="157"/>
        <v>0.53936500000000009</v>
      </c>
      <c r="G2556">
        <v>2932.03</v>
      </c>
      <c r="H2556">
        <v>49.185299999999998</v>
      </c>
      <c r="I2556">
        <f t="shared" si="158"/>
        <v>0.49185299999999998</v>
      </c>
      <c r="J2556">
        <f t="shared" si="159"/>
        <v>0.50814700000000002</v>
      </c>
    </row>
    <row r="2557" spans="1:10" x14ac:dyDescent="0.2">
      <c r="A2557">
        <v>2617.1</v>
      </c>
      <c r="B2557">
        <v>29.1999</v>
      </c>
      <c r="C2557">
        <f t="shared" si="156"/>
        <v>0.29199900000000001</v>
      </c>
      <c r="D2557">
        <v>46.089199999999998</v>
      </c>
      <c r="E2557">
        <v>3124.94</v>
      </c>
      <c r="F2557">
        <f t="shared" si="157"/>
        <v>0.53910800000000003</v>
      </c>
      <c r="G2557">
        <v>2932.27</v>
      </c>
      <c r="H2557">
        <v>49.208199999999998</v>
      </c>
      <c r="I2557">
        <f t="shared" si="158"/>
        <v>0.49208199999999996</v>
      </c>
      <c r="J2557">
        <f t="shared" si="159"/>
        <v>0.50791800000000009</v>
      </c>
    </row>
    <row r="2558" spans="1:10" x14ac:dyDescent="0.2">
      <c r="A2558">
        <v>2617.34</v>
      </c>
      <c r="B2558">
        <v>29.214700000000001</v>
      </c>
      <c r="C2558">
        <f t="shared" si="156"/>
        <v>0.29214699999999999</v>
      </c>
      <c r="D2558">
        <v>46.144599999999997</v>
      </c>
      <c r="E2558">
        <v>3125.18</v>
      </c>
      <c r="F2558">
        <f t="shared" si="157"/>
        <v>0.53855399999999998</v>
      </c>
      <c r="G2558">
        <v>2932.51</v>
      </c>
      <c r="H2558">
        <v>49.167499999999997</v>
      </c>
      <c r="I2558">
        <f t="shared" si="158"/>
        <v>0.49167499999999997</v>
      </c>
      <c r="J2558">
        <f t="shared" si="159"/>
        <v>0.50832500000000003</v>
      </c>
    </row>
    <row r="2559" spans="1:10" x14ac:dyDescent="0.2">
      <c r="A2559">
        <v>2617.58</v>
      </c>
      <c r="B2559">
        <v>29.210699999999999</v>
      </c>
      <c r="C2559">
        <f t="shared" si="156"/>
        <v>0.29210700000000001</v>
      </c>
      <c r="D2559">
        <v>46.17</v>
      </c>
      <c r="E2559">
        <v>3125.42</v>
      </c>
      <c r="F2559">
        <f t="shared" si="157"/>
        <v>0.5383</v>
      </c>
      <c r="G2559">
        <v>2932.75</v>
      </c>
      <c r="H2559">
        <v>49.1785</v>
      </c>
      <c r="I2559">
        <f t="shared" si="158"/>
        <v>0.49178499999999997</v>
      </c>
      <c r="J2559">
        <f t="shared" si="159"/>
        <v>0.50821500000000008</v>
      </c>
    </row>
    <row r="2560" spans="1:10" x14ac:dyDescent="0.2">
      <c r="A2560">
        <v>2617.8200000000002</v>
      </c>
      <c r="B2560">
        <v>29.2027</v>
      </c>
      <c r="C2560">
        <f t="shared" si="156"/>
        <v>0.29202699999999998</v>
      </c>
      <c r="D2560">
        <v>46.1372</v>
      </c>
      <c r="E2560">
        <v>3125.66</v>
      </c>
      <c r="F2560">
        <f t="shared" si="157"/>
        <v>0.538628</v>
      </c>
      <c r="G2560">
        <v>2932.99</v>
      </c>
      <c r="H2560">
        <v>49.277200000000001</v>
      </c>
      <c r="I2560">
        <f t="shared" si="158"/>
        <v>0.49277199999999999</v>
      </c>
      <c r="J2560">
        <f t="shared" si="159"/>
        <v>0.50722800000000001</v>
      </c>
    </row>
    <row r="2561" spans="1:10" x14ac:dyDescent="0.2">
      <c r="A2561">
        <v>2618.06</v>
      </c>
      <c r="B2561">
        <v>29.193100000000001</v>
      </c>
      <c r="C2561">
        <f t="shared" si="156"/>
        <v>0.291931</v>
      </c>
      <c r="D2561">
        <v>46.0886</v>
      </c>
      <c r="E2561">
        <v>3125.9</v>
      </c>
      <c r="F2561">
        <f t="shared" si="157"/>
        <v>0.53911399999999998</v>
      </c>
      <c r="G2561">
        <v>2933.23</v>
      </c>
      <c r="H2561">
        <v>49.342199999999998</v>
      </c>
      <c r="I2561">
        <f t="shared" si="158"/>
        <v>0.49342199999999997</v>
      </c>
      <c r="J2561">
        <f t="shared" si="159"/>
        <v>0.50657799999999997</v>
      </c>
    </row>
    <row r="2562" spans="1:10" x14ac:dyDescent="0.2">
      <c r="A2562">
        <v>2618.3000000000002</v>
      </c>
      <c r="B2562">
        <v>29.180700000000002</v>
      </c>
      <c r="C2562">
        <f t="shared" ref="C2562:C2625" si="160">B2562/100</f>
        <v>0.29180700000000004</v>
      </c>
      <c r="D2562">
        <v>46.072699999999998</v>
      </c>
      <c r="E2562">
        <v>3126.14</v>
      </c>
      <c r="F2562">
        <f t="shared" ref="F2562:F2625" si="161">1-D2562/100</f>
        <v>0.539273</v>
      </c>
      <c r="G2562">
        <v>2933.47</v>
      </c>
      <c r="H2562">
        <v>49.273499999999999</v>
      </c>
      <c r="I2562">
        <f t="shared" si="158"/>
        <v>0.49273499999999998</v>
      </c>
      <c r="J2562">
        <f t="shared" si="159"/>
        <v>0.50726500000000008</v>
      </c>
    </row>
    <row r="2563" spans="1:10" x14ac:dyDescent="0.2">
      <c r="A2563">
        <v>2618.54</v>
      </c>
      <c r="B2563">
        <v>29.169599999999999</v>
      </c>
      <c r="C2563">
        <f t="shared" si="160"/>
        <v>0.29169600000000001</v>
      </c>
      <c r="D2563">
        <v>46.085099999999997</v>
      </c>
      <c r="E2563">
        <v>3126.39</v>
      </c>
      <c r="F2563">
        <f t="shared" si="161"/>
        <v>0.5391490000000001</v>
      </c>
      <c r="G2563">
        <v>2933.71</v>
      </c>
      <c r="H2563">
        <v>49.160899999999998</v>
      </c>
      <c r="I2563">
        <f t="shared" ref="I2563:I2626" si="162">H2563/100</f>
        <v>0.49160899999999996</v>
      </c>
      <c r="J2563">
        <f t="shared" ref="J2563:J2626" si="163">1-I2563</f>
        <v>0.50839100000000004</v>
      </c>
    </row>
    <row r="2564" spans="1:10" x14ac:dyDescent="0.2">
      <c r="A2564">
        <v>2618.79</v>
      </c>
      <c r="B2564">
        <v>29.159800000000001</v>
      </c>
      <c r="C2564">
        <f t="shared" si="160"/>
        <v>0.29159800000000002</v>
      </c>
      <c r="D2564">
        <v>46.094299999999997</v>
      </c>
      <c r="E2564">
        <v>3126.63</v>
      </c>
      <c r="F2564">
        <f t="shared" si="161"/>
        <v>0.53905700000000001</v>
      </c>
      <c r="G2564">
        <v>2933.96</v>
      </c>
      <c r="H2564">
        <v>49.160400000000003</v>
      </c>
      <c r="I2564">
        <f t="shared" si="162"/>
        <v>0.49160400000000004</v>
      </c>
      <c r="J2564">
        <f t="shared" si="163"/>
        <v>0.50839599999999996</v>
      </c>
    </row>
    <row r="2565" spans="1:10" x14ac:dyDescent="0.2">
      <c r="A2565">
        <v>2619.0300000000002</v>
      </c>
      <c r="B2565">
        <v>29.1374</v>
      </c>
      <c r="C2565">
        <f t="shared" si="160"/>
        <v>0.29137400000000002</v>
      </c>
      <c r="D2565">
        <v>46.082999999999998</v>
      </c>
      <c r="E2565">
        <v>3126.87</v>
      </c>
      <c r="F2565">
        <f t="shared" si="161"/>
        <v>0.53917000000000004</v>
      </c>
      <c r="G2565">
        <v>2934.2</v>
      </c>
      <c r="H2565">
        <v>49.264000000000003</v>
      </c>
      <c r="I2565">
        <f t="shared" si="162"/>
        <v>0.49264000000000002</v>
      </c>
      <c r="J2565">
        <f t="shared" si="163"/>
        <v>0.50736000000000003</v>
      </c>
    </row>
    <row r="2566" spans="1:10" x14ac:dyDescent="0.2">
      <c r="A2566">
        <v>2619.27</v>
      </c>
      <c r="B2566">
        <v>29.093800000000002</v>
      </c>
      <c r="C2566">
        <f t="shared" si="160"/>
        <v>0.29093800000000003</v>
      </c>
      <c r="D2566">
        <v>46.044600000000003</v>
      </c>
      <c r="E2566">
        <v>3127.11</v>
      </c>
      <c r="F2566">
        <f t="shared" si="161"/>
        <v>0.53955399999999998</v>
      </c>
      <c r="G2566">
        <v>2934.44</v>
      </c>
      <c r="H2566">
        <v>49.329000000000001</v>
      </c>
      <c r="I2566">
        <f t="shared" si="162"/>
        <v>0.49329000000000001</v>
      </c>
      <c r="J2566">
        <f t="shared" si="163"/>
        <v>0.50670999999999999</v>
      </c>
    </row>
    <row r="2567" spans="1:10" x14ac:dyDescent="0.2">
      <c r="A2567">
        <v>2619.5100000000002</v>
      </c>
      <c r="B2567">
        <v>29.0519</v>
      </c>
      <c r="C2567">
        <f t="shared" si="160"/>
        <v>0.29051899999999997</v>
      </c>
      <c r="D2567">
        <v>45.9801</v>
      </c>
      <c r="E2567">
        <v>3127.35</v>
      </c>
      <c r="F2567">
        <f t="shared" si="161"/>
        <v>0.54019899999999998</v>
      </c>
      <c r="G2567">
        <v>2934.68</v>
      </c>
      <c r="H2567">
        <v>49.301200000000001</v>
      </c>
      <c r="I2567">
        <f t="shared" si="162"/>
        <v>0.49301200000000001</v>
      </c>
      <c r="J2567">
        <f t="shared" si="163"/>
        <v>0.50698799999999999</v>
      </c>
    </row>
    <row r="2568" spans="1:10" x14ac:dyDescent="0.2">
      <c r="A2568">
        <v>2619.75</v>
      </c>
      <c r="B2568">
        <v>29.0503</v>
      </c>
      <c r="C2568">
        <f t="shared" si="160"/>
        <v>0.29050300000000001</v>
      </c>
      <c r="D2568">
        <v>45.917700000000004</v>
      </c>
      <c r="E2568">
        <v>3127.59</v>
      </c>
      <c r="F2568">
        <f t="shared" si="161"/>
        <v>0.54082299999999994</v>
      </c>
      <c r="G2568">
        <v>2934.92</v>
      </c>
      <c r="H2568">
        <v>49.267099999999999</v>
      </c>
      <c r="I2568">
        <f t="shared" si="162"/>
        <v>0.49267099999999997</v>
      </c>
      <c r="J2568">
        <f t="shared" si="163"/>
        <v>0.50732900000000003</v>
      </c>
    </row>
    <row r="2569" spans="1:10" x14ac:dyDescent="0.2">
      <c r="A2569">
        <v>2619.9899999999998</v>
      </c>
      <c r="B2569">
        <v>29.0947</v>
      </c>
      <c r="C2569">
        <f t="shared" si="160"/>
        <v>0.29094700000000001</v>
      </c>
      <c r="D2569">
        <v>45.898099999999999</v>
      </c>
      <c r="E2569">
        <v>3127.83</v>
      </c>
      <c r="F2569">
        <f t="shared" si="161"/>
        <v>0.54101900000000003</v>
      </c>
      <c r="G2569">
        <v>2935.16</v>
      </c>
      <c r="H2569">
        <v>49.281599999999997</v>
      </c>
      <c r="I2569">
        <f t="shared" si="162"/>
        <v>0.49281599999999998</v>
      </c>
      <c r="J2569">
        <f t="shared" si="163"/>
        <v>0.50718400000000008</v>
      </c>
    </row>
    <row r="2570" spans="1:10" x14ac:dyDescent="0.2">
      <c r="A2570">
        <v>2620.23</v>
      </c>
      <c r="B2570">
        <v>29.145800000000001</v>
      </c>
      <c r="C2570">
        <f t="shared" si="160"/>
        <v>0.29145799999999999</v>
      </c>
      <c r="D2570">
        <v>45.919899999999998</v>
      </c>
      <c r="E2570">
        <v>3128.07</v>
      </c>
      <c r="F2570">
        <f t="shared" si="161"/>
        <v>0.54080100000000009</v>
      </c>
      <c r="G2570">
        <v>2935.4</v>
      </c>
      <c r="H2570">
        <v>49.286700000000003</v>
      </c>
      <c r="I2570">
        <f t="shared" si="162"/>
        <v>0.49286700000000006</v>
      </c>
      <c r="J2570">
        <f t="shared" si="163"/>
        <v>0.50713299999999994</v>
      </c>
    </row>
    <row r="2571" spans="1:10" x14ac:dyDescent="0.2">
      <c r="A2571">
        <v>2620.4699999999998</v>
      </c>
      <c r="B2571">
        <v>29.163499999999999</v>
      </c>
      <c r="C2571">
        <f t="shared" si="160"/>
        <v>0.29163499999999998</v>
      </c>
      <c r="D2571">
        <v>45.933799999999998</v>
      </c>
      <c r="E2571">
        <v>3128.32</v>
      </c>
      <c r="F2571">
        <f t="shared" si="161"/>
        <v>0.54066199999999998</v>
      </c>
      <c r="G2571">
        <v>2935.64</v>
      </c>
      <c r="H2571">
        <v>49.236499999999999</v>
      </c>
      <c r="I2571">
        <f t="shared" si="162"/>
        <v>0.492365</v>
      </c>
      <c r="J2571">
        <f t="shared" si="163"/>
        <v>0.50763500000000006</v>
      </c>
    </row>
    <row r="2572" spans="1:10" x14ac:dyDescent="0.2">
      <c r="A2572">
        <v>2620.71</v>
      </c>
      <c r="B2572">
        <v>29.144300000000001</v>
      </c>
      <c r="C2572">
        <f t="shared" si="160"/>
        <v>0.29144300000000001</v>
      </c>
      <c r="D2572">
        <v>45.912399999999998</v>
      </c>
      <c r="E2572">
        <v>3128.56</v>
      </c>
      <c r="F2572">
        <f t="shared" si="161"/>
        <v>0.54087600000000002</v>
      </c>
      <c r="G2572">
        <v>2935.89</v>
      </c>
      <c r="H2572">
        <v>49.1785</v>
      </c>
      <c r="I2572">
        <f t="shared" si="162"/>
        <v>0.49178499999999997</v>
      </c>
      <c r="J2572">
        <f t="shared" si="163"/>
        <v>0.50821500000000008</v>
      </c>
    </row>
    <row r="2573" spans="1:10" x14ac:dyDescent="0.2">
      <c r="A2573">
        <v>2620.96</v>
      </c>
      <c r="B2573">
        <v>29.110199999999999</v>
      </c>
      <c r="C2573">
        <f t="shared" si="160"/>
        <v>0.29110199999999997</v>
      </c>
      <c r="D2573">
        <v>45.887300000000003</v>
      </c>
      <c r="E2573">
        <v>3128.8</v>
      </c>
      <c r="F2573">
        <f t="shared" si="161"/>
        <v>0.54112699999999991</v>
      </c>
      <c r="G2573">
        <v>2936.13</v>
      </c>
      <c r="H2573">
        <v>49.156100000000002</v>
      </c>
      <c r="I2573">
        <f t="shared" si="162"/>
        <v>0.49156100000000003</v>
      </c>
      <c r="J2573">
        <f t="shared" si="163"/>
        <v>0.50843899999999997</v>
      </c>
    </row>
    <row r="2574" spans="1:10" x14ac:dyDescent="0.2">
      <c r="A2574">
        <v>2621.1999999999998</v>
      </c>
      <c r="B2574">
        <v>29.081299999999999</v>
      </c>
      <c r="C2574">
        <f t="shared" si="160"/>
        <v>0.29081299999999999</v>
      </c>
      <c r="D2574">
        <v>45.893799999999999</v>
      </c>
      <c r="E2574">
        <v>3129.04</v>
      </c>
      <c r="F2574">
        <f t="shared" si="161"/>
        <v>0.54106199999999993</v>
      </c>
      <c r="G2574">
        <v>2936.37</v>
      </c>
      <c r="H2574">
        <v>49.1357</v>
      </c>
      <c r="I2574">
        <f t="shared" si="162"/>
        <v>0.49135699999999999</v>
      </c>
      <c r="J2574">
        <f t="shared" si="163"/>
        <v>0.50864299999999996</v>
      </c>
    </row>
    <row r="2575" spans="1:10" x14ac:dyDescent="0.2">
      <c r="A2575">
        <v>2621.44</v>
      </c>
      <c r="B2575">
        <v>29.061900000000001</v>
      </c>
      <c r="C2575">
        <f t="shared" si="160"/>
        <v>0.29061900000000002</v>
      </c>
      <c r="D2575">
        <v>45.913899999999998</v>
      </c>
      <c r="E2575">
        <v>3129.28</v>
      </c>
      <c r="F2575">
        <f t="shared" si="161"/>
        <v>0.54086100000000004</v>
      </c>
      <c r="G2575">
        <v>2936.61</v>
      </c>
      <c r="H2575">
        <v>49.095199999999998</v>
      </c>
      <c r="I2575">
        <f t="shared" si="162"/>
        <v>0.490952</v>
      </c>
      <c r="J2575">
        <f t="shared" si="163"/>
        <v>0.50904799999999994</v>
      </c>
    </row>
    <row r="2576" spans="1:10" x14ac:dyDescent="0.2">
      <c r="A2576">
        <v>2621.68</v>
      </c>
      <c r="B2576">
        <v>29.036300000000001</v>
      </c>
      <c r="C2576">
        <f t="shared" si="160"/>
        <v>0.29036299999999998</v>
      </c>
      <c r="D2576">
        <v>45.907200000000003</v>
      </c>
      <c r="E2576">
        <v>3129.52</v>
      </c>
      <c r="F2576">
        <f t="shared" si="161"/>
        <v>0.54092799999999996</v>
      </c>
      <c r="G2576">
        <v>2936.85</v>
      </c>
      <c r="H2576">
        <v>49.091500000000003</v>
      </c>
      <c r="I2576">
        <f t="shared" si="162"/>
        <v>0.49091500000000005</v>
      </c>
      <c r="J2576">
        <f t="shared" si="163"/>
        <v>0.50908500000000001</v>
      </c>
    </row>
    <row r="2577" spans="1:10" x14ac:dyDescent="0.2">
      <c r="A2577">
        <v>2621.92</v>
      </c>
      <c r="B2577">
        <v>28.979600000000001</v>
      </c>
      <c r="C2577">
        <f t="shared" si="160"/>
        <v>0.289796</v>
      </c>
      <c r="D2577">
        <v>45.874299999999998</v>
      </c>
      <c r="E2577">
        <v>3129.76</v>
      </c>
      <c r="F2577">
        <f t="shared" si="161"/>
        <v>0.5412570000000001</v>
      </c>
      <c r="G2577">
        <v>2937.09</v>
      </c>
      <c r="H2577">
        <v>49.159300000000002</v>
      </c>
      <c r="I2577">
        <f t="shared" si="162"/>
        <v>0.491593</v>
      </c>
      <c r="J2577">
        <f t="shared" si="163"/>
        <v>0.50840700000000005</v>
      </c>
    </row>
    <row r="2578" spans="1:10" x14ac:dyDescent="0.2">
      <c r="A2578">
        <v>2622.16</v>
      </c>
      <c r="B2578">
        <v>28.8995</v>
      </c>
      <c r="C2578">
        <f t="shared" si="160"/>
        <v>0.288995</v>
      </c>
      <c r="D2578">
        <v>45.856699999999996</v>
      </c>
      <c r="E2578">
        <v>3130</v>
      </c>
      <c r="F2578">
        <f t="shared" si="161"/>
        <v>0.54143300000000005</v>
      </c>
      <c r="G2578">
        <v>2937.33</v>
      </c>
      <c r="H2578">
        <v>49.217500000000001</v>
      </c>
      <c r="I2578">
        <f t="shared" si="162"/>
        <v>0.49217500000000003</v>
      </c>
      <c r="J2578">
        <f t="shared" si="163"/>
        <v>0.50782499999999997</v>
      </c>
    </row>
    <row r="2579" spans="1:10" x14ac:dyDescent="0.2">
      <c r="A2579">
        <v>2622.4</v>
      </c>
      <c r="B2579">
        <v>28.851600000000001</v>
      </c>
      <c r="C2579">
        <f t="shared" si="160"/>
        <v>0.28851599999999999</v>
      </c>
      <c r="D2579">
        <v>45.880400000000002</v>
      </c>
      <c r="E2579">
        <v>3130.24</v>
      </c>
      <c r="F2579">
        <f t="shared" si="161"/>
        <v>0.54119600000000001</v>
      </c>
      <c r="G2579">
        <v>2937.57</v>
      </c>
      <c r="H2579">
        <v>49.1691</v>
      </c>
      <c r="I2579">
        <f t="shared" si="162"/>
        <v>0.49169099999999999</v>
      </c>
      <c r="J2579">
        <f t="shared" si="163"/>
        <v>0.50830900000000001</v>
      </c>
    </row>
    <row r="2580" spans="1:10" x14ac:dyDescent="0.2">
      <c r="A2580">
        <v>2622.64</v>
      </c>
      <c r="B2580">
        <v>28.867599999999999</v>
      </c>
      <c r="C2580">
        <f t="shared" si="160"/>
        <v>0.28867599999999999</v>
      </c>
      <c r="D2580">
        <v>45.926499999999997</v>
      </c>
      <c r="E2580">
        <v>3130.49</v>
      </c>
      <c r="F2580">
        <f t="shared" si="161"/>
        <v>0.54073499999999997</v>
      </c>
      <c r="G2580">
        <v>2937.81</v>
      </c>
      <c r="H2580">
        <v>49.0535</v>
      </c>
      <c r="I2580">
        <f t="shared" si="162"/>
        <v>0.490535</v>
      </c>
      <c r="J2580">
        <f t="shared" si="163"/>
        <v>0.50946500000000006</v>
      </c>
    </row>
    <row r="2581" spans="1:10" x14ac:dyDescent="0.2">
      <c r="A2581">
        <v>2622.88</v>
      </c>
      <c r="B2581">
        <v>28.880700000000001</v>
      </c>
      <c r="C2581">
        <f t="shared" si="160"/>
        <v>0.28880700000000004</v>
      </c>
      <c r="D2581">
        <v>45.951799999999999</v>
      </c>
      <c r="E2581">
        <v>3130.73</v>
      </c>
      <c r="F2581">
        <f t="shared" si="161"/>
        <v>0.54048200000000002</v>
      </c>
      <c r="G2581">
        <v>2938.06</v>
      </c>
      <c r="H2581">
        <v>48.997399999999999</v>
      </c>
      <c r="I2581">
        <f t="shared" si="162"/>
        <v>0.48997399999999997</v>
      </c>
      <c r="J2581">
        <f t="shared" si="163"/>
        <v>0.51002600000000009</v>
      </c>
    </row>
    <row r="2582" spans="1:10" x14ac:dyDescent="0.2">
      <c r="A2582">
        <v>2623.13</v>
      </c>
      <c r="B2582">
        <v>28.782699999999998</v>
      </c>
      <c r="C2582">
        <f t="shared" si="160"/>
        <v>0.287827</v>
      </c>
      <c r="D2582">
        <v>45.930300000000003</v>
      </c>
      <c r="E2582">
        <v>3130.97</v>
      </c>
      <c r="F2582">
        <f t="shared" si="161"/>
        <v>0.54069699999999998</v>
      </c>
      <c r="G2582">
        <v>2938.3</v>
      </c>
      <c r="H2582">
        <v>49.025300000000001</v>
      </c>
      <c r="I2582">
        <f t="shared" si="162"/>
        <v>0.49025299999999999</v>
      </c>
      <c r="J2582">
        <f t="shared" si="163"/>
        <v>0.50974699999999995</v>
      </c>
    </row>
    <row r="2583" spans="1:10" x14ac:dyDescent="0.2">
      <c r="A2583">
        <v>2623.37</v>
      </c>
      <c r="B2583">
        <v>28.561699999999998</v>
      </c>
      <c r="C2583">
        <f t="shared" si="160"/>
        <v>0.28561700000000001</v>
      </c>
      <c r="D2583">
        <v>45.883099999999999</v>
      </c>
      <c r="E2583">
        <v>3131.21</v>
      </c>
      <c r="F2583">
        <f t="shared" si="161"/>
        <v>0.54116900000000001</v>
      </c>
      <c r="G2583">
        <v>2938.54</v>
      </c>
      <c r="H2583">
        <v>49.005899999999997</v>
      </c>
      <c r="I2583">
        <f t="shared" si="162"/>
        <v>0.49005899999999997</v>
      </c>
      <c r="J2583">
        <f t="shared" si="163"/>
        <v>0.50994099999999998</v>
      </c>
    </row>
    <row r="2584" spans="1:10" x14ac:dyDescent="0.2">
      <c r="A2584">
        <v>2623.61</v>
      </c>
      <c r="B2584">
        <v>28.313700000000001</v>
      </c>
      <c r="C2584">
        <f t="shared" si="160"/>
        <v>0.28313700000000003</v>
      </c>
      <c r="D2584">
        <v>45.862499999999997</v>
      </c>
      <c r="E2584">
        <v>3131.45</v>
      </c>
      <c r="F2584">
        <f t="shared" si="161"/>
        <v>0.54137500000000005</v>
      </c>
      <c r="G2584">
        <v>2938.78</v>
      </c>
      <c r="H2584">
        <v>48.811</v>
      </c>
      <c r="I2584">
        <f t="shared" si="162"/>
        <v>0.48810999999999999</v>
      </c>
      <c r="J2584">
        <f t="shared" si="163"/>
        <v>0.51188999999999996</v>
      </c>
    </row>
    <row r="2585" spans="1:10" x14ac:dyDescent="0.2">
      <c r="A2585">
        <v>2623.85</v>
      </c>
      <c r="B2585">
        <v>28.120100000000001</v>
      </c>
      <c r="C2585">
        <f t="shared" si="160"/>
        <v>0.28120100000000003</v>
      </c>
      <c r="D2585">
        <v>45.891800000000003</v>
      </c>
      <c r="E2585">
        <v>3131.69</v>
      </c>
      <c r="F2585">
        <f t="shared" si="161"/>
        <v>0.54108199999999995</v>
      </c>
      <c r="G2585">
        <v>2939.02</v>
      </c>
      <c r="H2585">
        <v>48.455800000000004</v>
      </c>
      <c r="I2585">
        <f t="shared" si="162"/>
        <v>0.48455800000000004</v>
      </c>
      <c r="J2585">
        <f t="shared" si="163"/>
        <v>0.51544199999999996</v>
      </c>
    </row>
    <row r="2586" spans="1:10" x14ac:dyDescent="0.2">
      <c r="A2586">
        <v>2624.09</v>
      </c>
      <c r="B2586">
        <v>27.999300000000002</v>
      </c>
      <c r="C2586">
        <f t="shared" si="160"/>
        <v>0.27999299999999999</v>
      </c>
      <c r="D2586">
        <v>45.929400000000001</v>
      </c>
      <c r="E2586">
        <v>3131.93</v>
      </c>
      <c r="F2586">
        <f t="shared" si="161"/>
        <v>0.54070599999999991</v>
      </c>
      <c r="G2586">
        <v>2939.26</v>
      </c>
      <c r="H2586">
        <v>48.030900000000003</v>
      </c>
      <c r="I2586">
        <f t="shared" si="162"/>
        <v>0.48030900000000004</v>
      </c>
      <c r="J2586">
        <f t="shared" si="163"/>
        <v>0.5196909999999999</v>
      </c>
    </row>
    <row r="2587" spans="1:10" x14ac:dyDescent="0.2">
      <c r="A2587">
        <v>2624.33</v>
      </c>
      <c r="B2587">
        <v>27.989000000000001</v>
      </c>
      <c r="C2587">
        <f t="shared" si="160"/>
        <v>0.27989000000000003</v>
      </c>
      <c r="D2587">
        <v>45.923099999999998</v>
      </c>
      <c r="E2587">
        <v>3132.17</v>
      </c>
      <c r="F2587">
        <f t="shared" si="161"/>
        <v>0.54076900000000006</v>
      </c>
      <c r="G2587">
        <v>2939.5</v>
      </c>
      <c r="H2587">
        <v>47.535800000000002</v>
      </c>
      <c r="I2587">
        <f t="shared" si="162"/>
        <v>0.475358</v>
      </c>
      <c r="J2587">
        <f t="shared" si="163"/>
        <v>0.52464200000000005</v>
      </c>
    </row>
    <row r="2588" spans="1:10" x14ac:dyDescent="0.2">
      <c r="A2588">
        <v>2624.57</v>
      </c>
      <c r="B2588">
        <v>28.1434</v>
      </c>
      <c r="C2588">
        <f t="shared" si="160"/>
        <v>0.28143400000000002</v>
      </c>
      <c r="D2588">
        <v>45.887300000000003</v>
      </c>
      <c r="E2588">
        <v>3132.41</v>
      </c>
      <c r="F2588">
        <f t="shared" si="161"/>
        <v>0.54112699999999991</v>
      </c>
      <c r="G2588">
        <v>2939.74</v>
      </c>
      <c r="H2588">
        <v>46.851999999999997</v>
      </c>
      <c r="I2588">
        <f t="shared" si="162"/>
        <v>0.46851999999999999</v>
      </c>
      <c r="J2588">
        <f t="shared" si="163"/>
        <v>0.53147999999999995</v>
      </c>
    </row>
    <row r="2589" spans="1:10" x14ac:dyDescent="0.2">
      <c r="A2589">
        <v>2624.81</v>
      </c>
      <c r="B2589">
        <v>28.3825</v>
      </c>
      <c r="C2589">
        <f t="shared" si="160"/>
        <v>0.28382499999999999</v>
      </c>
      <c r="D2589">
        <v>45.876100000000001</v>
      </c>
      <c r="E2589">
        <v>3132.66</v>
      </c>
      <c r="F2589">
        <f t="shared" si="161"/>
        <v>0.54123900000000003</v>
      </c>
      <c r="G2589">
        <v>2939.98</v>
      </c>
      <c r="H2589">
        <v>45.886499999999998</v>
      </c>
      <c r="I2589">
        <f t="shared" si="162"/>
        <v>0.45886499999999997</v>
      </c>
      <c r="J2589">
        <f t="shared" si="163"/>
        <v>0.54113500000000003</v>
      </c>
    </row>
    <row r="2590" spans="1:10" x14ac:dyDescent="0.2">
      <c r="A2590">
        <v>2625.05</v>
      </c>
      <c r="B2590">
        <v>28.466699999999999</v>
      </c>
      <c r="C2590">
        <f t="shared" si="160"/>
        <v>0.284667</v>
      </c>
      <c r="D2590">
        <v>45.890599999999999</v>
      </c>
      <c r="E2590">
        <v>3132.9</v>
      </c>
      <c r="F2590">
        <f t="shared" si="161"/>
        <v>0.54109399999999996</v>
      </c>
      <c r="G2590">
        <v>2940.23</v>
      </c>
      <c r="H2590">
        <v>44.670699999999997</v>
      </c>
      <c r="I2590">
        <f t="shared" si="162"/>
        <v>0.44670699999999997</v>
      </c>
      <c r="J2590">
        <f t="shared" si="163"/>
        <v>0.55329300000000003</v>
      </c>
    </row>
    <row r="2591" spans="1:10" x14ac:dyDescent="0.2">
      <c r="A2591">
        <v>2625.3</v>
      </c>
      <c r="B2591">
        <v>28.252099999999999</v>
      </c>
      <c r="C2591">
        <f t="shared" si="160"/>
        <v>0.28252099999999997</v>
      </c>
      <c r="D2591">
        <v>45.879800000000003</v>
      </c>
      <c r="E2591">
        <v>3133.14</v>
      </c>
      <c r="F2591">
        <f t="shared" si="161"/>
        <v>0.54120199999999996</v>
      </c>
      <c r="G2591">
        <v>2940.47</v>
      </c>
      <c r="H2591">
        <v>43.269399999999997</v>
      </c>
      <c r="I2591">
        <f t="shared" si="162"/>
        <v>0.43269399999999997</v>
      </c>
      <c r="J2591">
        <f t="shared" si="163"/>
        <v>0.56730600000000009</v>
      </c>
    </row>
    <row r="2592" spans="1:10" x14ac:dyDescent="0.2">
      <c r="A2592">
        <v>2625.54</v>
      </c>
      <c r="B2592">
        <v>27.909600000000001</v>
      </c>
      <c r="C2592">
        <f t="shared" si="160"/>
        <v>0.27909600000000001</v>
      </c>
      <c r="D2592">
        <v>45.839700000000001</v>
      </c>
      <c r="E2592">
        <v>3133.38</v>
      </c>
      <c r="F2592">
        <f t="shared" si="161"/>
        <v>0.54160300000000006</v>
      </c>
      <c r="G2592">
        <v>2940.71</v>
      </c>
      <c r="H2592">
        <v>41.648499999999999</v>
      </c>
      <c r="I2592">
        <f t="shared" si="162"/>
        <v>0.41648499999999999</v>
      </c>
      <c r="J2592">
        <f t="shared" si="163"/>
        <v>0.58351500000000001</v>
      </c>
    </row>
    <row r="2593" spans="1:10" x14ac:dyDescent="0.2">
      <c r="A2593">
        <v>2625.78</v>
      </c>
      <c r="B2593">
        <v>27.767700000000001</v>
      </c>
      <c r="C2593">
        <f t="shared" si="160"/>
        <v>0.27767700000000001</v>
      </c>
      <c r="D2593">
        <v>45.8339</v>
      </c>
      <c r="E2593">
        <v>3133.62</v>
      </c>
      <c r="F2593">
        <f t="shared" si="161"/>
        <v>0.54166099999999995</v>
      </c>
      <c r="G2593">
        <v>2940.95</v>
      </c>
      <c r="H2593">
        <v>39.716299999999997</v>
      </c>
      <c r="I2593">
        <f t="shared" si="162"/>
        <v>0.39716299999999999</v>
      </c>
      <c r="J2593">
        <f t="shared" si="163"/>
        <v>0.60283700000000007</v>
      </c>
    </row>
    <row r="2594" spans="1:10" x14ac:dyDescent="0.2">
      <c r="A2594">
        <v>2626.02</v>
      </c>
      <c r="B2594">
        <v>27.963000000000001</v>
      </c>
      <c r="C2594">
        <f t="shared" si="160"/>
        <v>0.27962999999999999</v>
      </c>
      <c r="D2594">
        <v>45.880200000000002</v>
      </c>
      <c r="E2594">
        <v>3133.86</v>
      </c>
      <c r="F2594">
        <f t="shared" si="161"/>
        <v>0.54119799999999996</v>
      </c>
      <c r="G2594">
        <v>2941.19</v>
      </c>
      <c r="H2594">
        <v>37.464700000000001</v>
      </c>
      <c r="I2594">
        <f t="shared" si="162"/>
        <v>0.37464700000000001</v>
      </c>
      <c r="J2594">
        <f t="shared" si="163"/>
        <v>0.62535300000000005</v>
      </c>
    </row>
    <row r="2595" spans="1:10" x14ac:dyDescent="0.2">
      <c r="A2595">
        <v>2626.26</v>
      </c>
      <c r="B2595">
        <v>28.3475</v>
      </c>
      <c r="C2595">
        <f t="shared" si="160"/>
        <v>0.28347499999999998</v>
      </c>
      <c r="D2595">
        <v>45.900199999999998</v>
      </c>
      <c r="E2595">
        <v>3134.1</v>
      </c>
      <c r="F2595">
        <f t="shared" si="161"/>
        <v>0.54099800000000009</v>
      </c>
      <c r="G2595">
        <v>2941.43</v>
      </c>
      <c r="H2595">
        <v>34.9739</v>
      </c>
      <c r="I2595">
        <f t="shared" si="162"/>
        <v>0.34973900000000002</v>
      </c>
      <c r="J2595">
        <f t="shared" si="163"/>
        <v>0.65026099999999998</v>
      </c>
    </row>
    <row r="2596" spans="1:10" x14ac:dyDescent="0.2">
      <c r="A2596">
        <v>2626.5</v>
      </c>
      <c r="B2596">
        <v>28.707699999999999</v>
      </c>
      <c r="C2596">
        <f t="shared" si="160"/>
        <v>0.28707699999999997</v>
      </c>
      <c r="D2596">
        <v>45.836599999999997</v>
      </c>
      <c r="E2596">
        <v>3134.34</v>
      </c>
      <c r="F2596">
        <f t="shared" si="161"/>
        <v>0.54163399999999995</v>
      </c>
      <c r="G2596">
        <v>2941.67</v>
      </c>
      <c r="H2596">
        <v>32.305999999999997</v>
      </c>
      <c r="I2596">
        <f t="shared" si="162"/>
        <v>0.32305999999999996</v>
      </c>
      <c r="J2596">
        <f t="shared" si="163"/>
        <v>0.6769400000000001</v>
      </c>
    </row>
    <row r="2597" spans="1:10" x14ac:dyDescent="0.2">
      <c r="A2597">
        <v>2626.74</v>
      </c>
      <c r="B2597">
        <v>28.9527</v>
      </c>
      <c r="C2597">
        <f t="shared" si="160"/>
        <v>0.28952699999999998</v>
      </c>
      <c r="D2597">
        <v>45.7532</v>
      </c>
      <c r="E2597">
        <v>3134.58</v>
      </c>
      <c r="F2597">
        <f t="shared" si="161"/>
        <v>0.54246799999999995</v>
      </c>
      <c r="G2597">
        <v>2941.91</v>
      </c>
      <c r="H2597">
        <v>29.559000000000001</v>
      </c>
      <c r="I2597">
        <f t="shared" si="162"/>
        <v>0.29559000000000002</v>
      </c>
      <c r="J2597">
        <f t="shared" si="163"/>
        <v>0.70440999999999998</v>
      </c>
    </row>
    <row r="2598" spans="1:10" x14ac:dyDescent="0.2">
      <c r="A2598">
        <v>2626.98</v>
      </c>
      <c r="B2598">
        <v>29.091200000000001</v>
      </c>
      <c r="C2598">
        <f t="shared" si="160"/>
        <v>0.290912</v>
      </c>
      <c r="D2598">
        <v>45.7395</v>
      </c>
      <c r="E2598">
        <v>3134.83</v>
      </c>
      <c r="F2598">
        <f t="shared" si="161"/>
        <v>0.542605</v>
      </c>
      <c r="G2598">
        <v>2942.15</v>
      </c>
      <c r="H2598">
        <v>27.056100000000001</v>
      </c>
      <c r="I2598">
        <f t="shared" si="162"/>
        <v>0.270561</v>
      </c>
      <c r="J2598">
        <f t="shared" si="163"/>
        <v>0.72943899999999995</v>
      </c>
    </row>
    <row r="2599" spans="1:10" x14ac:dyDescent="0.2">
      <c r="A2599">
        <v>2627.23</v>
      </c>
      <c r="B2599">
        <v>29.149100000000001</v>
      </c>
      <c r="C2599">
        <f t="shared" si="160"/>
        <v>0.291491</v>
      </c>
      <c r="D2599">
        <v>45.771099999999997</v>
      </c>
      <c r="E2599">
        <v>3135.07</v>
      </c>
      <c r="F2599">
        <f t="shared" si="161"/>
        <v>0.54228900000000002</v>
      </c>
      <c r="G2599">
        <v>2942.4</v>
      </c>
      <c r="H2599">
        <v>25.257300000000001</v>
      </c>
      <c r="I2599">
        <f t="shared" si="162"/>
        <v>0.25257299999999999</v>
      </c>
      <c r="J2599">
        <f t="shared" si="163"/>
        <v>0.74742700000000006</v>
      </c>
    </row>
    <row r="2600" spans="1:10" x14ac:dyDescent="0.2">
      <c r="A2600">
        <v>2627.47</v>
      </c>
      <c r="B2600">
        <v>29.151499999999999</v>
      </c>
      <c r="C2600">
        <f t="shared" si="160"/>
        <v>0.29151499999999997</v>
      </c>
      <c r="D2600">
        <v>45.756999999999998</v>
      </c>
      <c r="E2600">
        <v>3135.31</v>
      </c>
      <c r="F2600">
        <f t="shared" si="161"/>
        <v>0.54242999999999997</v>
      </c>
      <c r="G2600">
        <v>2942.64</v>
      </c>
      <c r="H2600">
        <v>24.305599999999998</v>
      </c>
      <c r="I2600">
        <f t="shared" si="162"/>
        <v>0.24305599999999999</v>
      </c>
      <c r="J2600">
        <f t="shared" si="163"/>
        <v>0.75694400000000006</v>
      </c>
    </row>
    <row r="2601" spans="1:10" x14ac:dyDescent="0.2">
      <c r="A2601">
        <v>2627.71</v>
      </c>
      <c r="B2601">
        <v>29.123899999999999</v>
      </c>
      <c r="C2601">
        <f t="shared" si="160"/>
        <v>0.29123899999999997</v>
      </c>
      <c r="D2601">
        <v>45.693100000000001</v>
      </c>
      <c r="E2601">
        <v>3135.55</v>
      </c>
      <c r="F2601">
        <f t="shared" si="161"/>
        <v>0.54306900000000002</v>
      </c>
      <c r="G2601">
        <v>2942.88</v>
      </c>
      <c r="H2601">
        <v>23.797799999999999</v>
      </c>
      <c r="I2601">
        <f t="shared" si="162"/>
        <v>0.237978</v>
      </c>
      <c r="J2601">
        <f t="shared" si="163"/>
        <v>0.76202199999999998</v>
      </c>
    </row>
    <row r="2602" spans="1:10" x14ac:dyDescent="0.2">
      <c r="A2602">
        <v>2627.95</v>
      </c>
      <c r="B2602">
        <v>29.0807</v>
      </c>
      <c r="C2602">
        <f t="shared" si="160"/>
        <v>0.29080699999999998</v>
      </c>
      <c r="D2602">
        <v>45.666699999999999</v>
      </c>
      <c r="E2602">
        <v>3135.79</v>
      </c>
      <c r="F2602">
        <f t="shared" si="161"/>
        <v>0.54333300000000007</v>
      </c>
      <c r="G2602">
        <v>2943.12</v>
      </c>
      <c r="H2602">
        <v>23.222300000000001</v>
      </c>
      <c r="I2602">
        <f t="shared" si="162"/>
        <v>0.23222300000000001</v>
      </c>
      <c r="J2602">
        <f t="shared" si="163"/>
        <v>0.76777699999999993</v>
      </c>
    </row>
    <row r="2603" spans="1:10" x14ac:dyDescent="0.2">
      <c r="A2603">
        <v>2628.19</v>
      </c>
      <c r="B2603">
        <v>29.040700000000001</v>
      </c>
      <c r="C2603">
        <f t="shared" si="160"/>
        <v>0.29040700000000003</v>
      </c>
      <c r="D2603">
        <v>45.7134</v>
      </c>
      <c r="E2603">
        <v>3136.03</v>
      </c>
      <c r="F2603">
        <f t="shared" si="161"/>
        <v>0.54286600000000007</v>
      </c>
      <c r="G2603">
        <v>2943.36</v>
      </c>
      <c r="H2603">
        <v>22.540800000000001</v>
      </c>
      <c r="I2603">
        <f t="shared" si="162"/>
        <v>0.225408</v>
      </c>
      <c r="J2603">
        <f t="shared" si="163"/>
        <v>0.77459199999999995</v>
      </c>
    </row>
    <row r="2604" spans="1:10" x14ac:dyDescent="0.2">
      <c r="A2604">
        <v>2628.43</v>
      </c>
      <c r="B2604">
        <v>29.0364</v>
      </c>
      <c r="C2604">
        <f t="shared" si="160"/>
        <v>0.29036400000000001</v>
      </c>
      <c r="D2604">
        <v>45.765300000000003</v>
      </c>
      <c r="E2604">
        <v>3136.27</v>
      </c>
      <c r="F2604">
        <f t="shared" si="161"/>
        <v>0.54234699999999991</v>
      </c>
      <c r="G2604">
        <v>2943.6</v>
      </c>
      <c r="H2604">
        <v>22.106999999999999</v>
      </c>
      <c r="I2604">
        <f t="shared" si="162"/>
        <v>0.22106999999999999</v>
      </c>
      <c r="J2604">
        <f t="shared" si="163"/>
        <v>0.77893000000000001</v>
      </c>
    </row>
    <row r="2605" spans="1:10" x14ac:dyDescent="0.2">
      <c r="A2605">
        <v>2628.67</v>
      </c>
      <c r="B2605">
        <v>29.067799999999998</v>
      </c>
      <c r="C2605">
        <f t="shared" si="160"/>
        <v>0.29067799999999999</v>
      </c>
      <c r="D2605">
        <v>45.760899999999999</v>
      </c>
      <c r="E2605">
        <v>3136.51</v>
      </c>
      <c r="F2605">
        <f t="shared" si="161"/>
        <v>0.54239100000000007</v>
      </c>
      <c r="G2605">
        <v>2943.84</v>
      </c>
      <c r="H2605">
        <v>22.084099999999999</v>
      </c>
      <c r="I2605">
        <f t="shared" si="162"/>
        <v>0.22084099999999998</v>
      </c>
      <c r="J2605">
        <f t="shared" si="163"/>
        <v>0.77915900000000005</v>
      </c>
    </row>
    <row r="2606" spans="1:10" x14ac:dyDescent="0.2">
      <c r="A2606">
        <v>2628.91</v>
      </c>
      <c r="B2606">
        <v>29.078199999999999</v>
      </c>
      <c r="C2606">
        <f t="shared" si="160"/>
        <v>0.29078199999999998</v>
      </c>
      <c r="D2606">
        <v>45.725000000000001</v>
      </c>
      <c r="E2606">
        <v>3136.75</v>
      </c>
      <c r="F2606">
        <f t="shared" si="161"/>
        <v>0.54275000000000007</v>
      </c>
      <c r="G2606">
        <v>2944.08</v>
      </c>
      <c r="H2606">
        <v>22.252400000000002</v>
      </c>
      <c r="I2606">
        <f t="shared" si="162"/>
        <v>0.22252400000000003</v>
      </c>
      <c r="J2606">
        <f t="shared" si="163"/>
        <v>0.77747599999999994</v>
      </c>
    </row>
    <row r="2607" spans="1:10" x14ac:dyDescent="0.2">
      <c r="A2607">
        <v>2629.15</v>
      </c>
      <c r="B2607">
        <v>29.037700000000001</v>
      </c>
      <c r="C2607">
        <f t="shared" si="160"/>
        <v>0.290377</v>
      </c>
      <c r="D2607">
        <v>45.702100000000002</v>
      </c>
      <c r="E2607">
        <v>3137</v>
      </c>
      <c r="F2607">
        <f t="shared" si="161"/>
        <v>0.54297899999999999</v>
      </c>
      <c r="G2607">
        <v>2944.32</v>
      </c>
      <c r="H2607">
        <v>22.465199999999999</v>
      </c>
      <c r="I2607">
        <f t="shared" si="162"/>
        <v>0.22465199999999999</v>
      </c>
      <c r="J2607">
        <f t="shared" si="163"/>
        <v>0.77534800000000004</v>
      </c>
    </row>
    <row r="2608" spans="1:10" x14ac:dyDescent="0.2">
      <c r="A2608">
        <v>2629.4</v>
      </c>
      <c r="B2608">
        <v>29.0092</v>
      </c>
      <c r="C2608">
        <f t="shared" si="160"/>
        <v>0.29009200000000002</v>
      </c>
      <c r="D2608">
        <v>45.686500000000002</v>
      </c>
      <c r="E2608">
        <v>3137.24</v>
      </c>
      <c r="F2608">
        <f t="shared" si="161"/>
        <v>0.54313499999999992</v>
      </c>
      <c r="G2608">
        <v>2944.57</v>
      </c>
      <c r="H2608">
        <v>23.002400000000002</v>
      </c>
      <c r="I2608">
        <f t="shared" si="162"/>
        <v>0.23002400000000001</v>
      </c>
      <c r="J2608">
        <f t="shared" si="163"/>
        <v>0.76997599999999999</v>
      </c>
    </row>
    <row r="2609" spans="1:10" x14ac:dyDescent="0.2">
      <c r="A2609">
        <v>2629.64</v>
      </c>
      <c r="B2609">
        <v>29.054600000000001</v>
      </c>
      <c r="C2609">
        <f t="shared" si="160"/>
        <v>0.29054600000000003</v>
      </c>
      <c r="D2609">
        <v>45.6646</v>
      </c>
      <c r="E2609">
        <v>3137.48</v>
      </c>
      <c r="F2609">
        <f t="shared" si="161"/>
        <v>0.543354</v>
      </c>
      <c r="G2609">
        <v>2944.81</v>
      </c>
      <c r="H2609">
        <v>24.2898</v>
      </c>
      <c r="I2609">
        <f t="shared" si="162"/>
        <v>0.242898</v>
      </c>
      <c r="J2609">
        <f t="shared" si="163"/>
        <v>0.75710199999999994</v>
      </c>
    </row>
    <row r="2610" spans="1:10" x14ac:dyDescent="0.2">
      <c r="A2610">
        <v>2629.88</v>
      </c>
      <c r="B2610">
        <v>29.1173</v>
      </c>
      <c r="C2610">
        <f t="shared" si="160"/>
        <v>0.29117300000000002</v>
      </c>
      <c r="D2610">
        <v>45.662999999999997</v>
      </c>
      <c r="E2610">
        <v>3137.72</v>
      </c>
      <c r="F2610">
        <f t="shared" si="161"/>
        <v>0.54337000000000002</v>
      </c>
      <c r="G2610">
        <v>2945.05</v>
      </c>
      <c r="H2610">
        <v>26.450199999999999</v>
      </c>
      <c r="I2610">
        <f t="shared" si="162"/>
        <v>0.26450200000000001</v>
      </c>
      <c r="J2610">
        <f t="shared" si="163"/>
        <v>0.73549799999999999</v>
      </c>
    </row>
    <row r="2611" spans="1:10" x14ac:dyDescent="0.2">
      <c r="A2611">
        <v>2630.12</v>
      </c>
      <c r="B2611">
        <v>29.097200000000001</v>
      </c>
      <c r="C2611">
        <f t="shared" si="160"/>
        <v>0.29097200000000001</v>
      </c>
      <c r="D2611">
        <v>45.697800000000001</v>
      </c>
      <c r="E2611">
        <v>3137.96</v>
      </c>
      <c r="F2611">
        <f t="shared" si="161"/>
        <v>0.543022</v>
      </c>
      <c r="G2611">
        <v>2945.29</v>
      </c>
      <c r="H2611">
        <v>29.300999999999998</v>
      </c>
      <c r="I2611">
        <f t="shared" si="162"/>
        <v>0.29300999999999999</v>
      </c>
      <c r="J2611">
        <f t="shared" si="163"/>
        <v>0.70699000000000001</v>
      </c>
    </row>
    <row r="2612" spans="1:10" x14ac:dyDescent="0.2">
      <c r="A2612">
        <v>2630.36</v>
      </c>
      <c r="B2612">
        <v>29.014600000000002</v>
      </c>
      <c r="C2612">
        <f t="shared" si="160"/>
        <v>0.29014600000000002</v>
      </c>
      <c r="D2612">
        <v>45.717700000000001</v>
      </c>
      <c r="E2612">
        <v>3138.2</v>
      </c>
      <c r="F2612">
        <f t="shared" si="161"/>
        <v>0.54282300000000006</v>
      </c>
      <c r="G2612">
        <v>2945.53</v>
      </c>
      <c r="H2612">
        <v>32.627099999999999</v>
      </c>
      <c r="I2612">
        <f t="shared" si="162"/>
        <v>0.32627099999999998</v>
      </c>
      <c r="J2612">
        <f t="shared" si="163"/>
        <v>0.67372900000000002</v>
      </c>
    </row>
    <row r="2613" spans="1:10" x14ac:dyDescent="0.2">
      <c r="A2613">
        <v>2630.6</v>
      </c>
      <c r="B2613">
        <v>28.9849</v>
      </c>
      <c r="C2613">
        <f t="shared" si="160"/>
        <v>0.28984900000000002</v>
      </c>
      <c r="D2613">
        <v>45.663600000000002</v>
      </c>
      <c r="E2613">
        <v>3138.44</v>
      </c>
      <c r="F2613">
        <f t="shared" si="161"/>
        <v>0.54336399999999996</v>
      </c>
      <c r="G2613">
        <v>2945.77</v>
      </c>
      <c r="H2613">
        <v>36.223100000000002</v>
      </c>
      <c r="I2613">
        <f t="shared" si="162"/>
        <v>0.36223100000000003</v>
      </c>
      <c r="J2613">
        <f t="shared" si="163"/>
        <v>0.63776900000000003</v>
      </c>
    </row>
    <row r="2614" spans="1:10" x14ac:dyDescent="0.2">
      <c r="A2614">
        <v>2630.84</v>
      </c>
      <c r="B2614">
        <v>29.0365</v>
      </c>
      <c r="C2614">
        <f t="shared" si="160"/>
        <v>0.29036499999999998</v>
      </c>
      <c r="D2614">
        <v>45.562899999999999</v>
      </c>
      <c r="E2614">
        <v>3138.68</v>
      </c>
      <c r="F2614">
        <f t="shared" si="161"/>
        <v>0.54437099999999994</v>
      </c>
      <c r="G2614">
        <v>2946.01</v>
      </c>
      <c r="H2614">
        <v>39.755899999999997</v>
      </c>
      <c r="I2614">
        <f t="shared" si="162"/>
        <v>0.397559</v>
      </c>
      <c r="J2614">
        <f t="shared" si="163"/>
        <v>0.602441</v>
      </c>
    </row>
    <row r="2615" spans="1:10" x14ac:dyDescent="0.2">
      <c r="A2615">
        <v>2631.08</v>
      </c>
      <c r="B2615">
        <v>29.073899999999998</v>
      </c>
      <c r="C2615">
        <f t="shared" si="160"/>
        <v>0.29073899999999997</v>
      </c>
      <c r="D2615">
        <v>45.506799999999998</v>
      </c>
      <c r="E2615">
        <v>3138.93</v>
      </c>
      <c r="F2615">
        <f t="shared" si="161"/>
        <v>0.54493199999999997</v>
      </c>
      <c r="G2615">
        <v>2946.25</v>
      </c>
      <c r="H2615">
        <v>42.827100000000002</v>
      </c>
      <c r="I2615">
        <f t="shared" si="162"/>
        <v>0.42827100000000001</v>
      </c>
      <c r="J2615">
        <f t="shared" si="163"/>
        <v>0.57172899999999993</v>
      </c>
    </row>
    <row r="2616" spans="1:10" x14ac:dyDescent="0.2">
      <c r="A2616">
        <v>2631.32</v>
      </c>
      <c r="B2616">
        <v>29.041899999999998</v>
      </c>
      <c r="C2616">
        <f t="shared" si="160"/>
        <v>0.29041899999999998</v>
      </c>
      <c r="D2616">
        <v>45.536299999999997</v>
      </c>
      <c r="E2616">
        <v>3139.17</v>
      </c>
      <c r="F2616">
        <f t="shared" si="161"/>
        <v>0.54463700000000004</v>
      </c>
      <c r="G2616">
        <v>2946.5</v>
      </c>
      <c r="H2616">
        <v>45.186700000000002</v>
      </c>
      <c r="I2616">
        <f t="shared" si="162"/>
        <v>0.45186700000000002</v>
      </c>
      <c r="J2616">
        <f t="shared" si="163"/>
        <v>0.54813299999999998</v>
      </c>
    </row>
    <row r="2617" spans="1:10" x14ac:dyDescent="0.2">
      <c r="A2617">
        <v>2631.57</v>
      </c>
      <c r="B2617">
        <v>29.004999999999999</v>
      </c>
      <c r="C2617">
        <f t="shared" si="160"/>
        <v>0.29004999999999997</v>
      </c>
      <c r="D2617">
        <v>45.603099999999998</v>
      </c>
      <c r="E2617">
        <v>3139.41</v>
      </c>
      <c r="F2617">
        <f t="shared" si="161"/>
        <v>0.54396900000000004</v>
      </c>
      <c r="G2617">
        <v>2946.74</v>
      </c>
      <c r="H2617">
        <v>46.7896</v>
      </c>
      <c r="I2617">
        <f t="shared" si="162"/>
        <v>0.46789599999999998</v>
      </c>
      <c r="J2617">
        <f t="shared" si="163"/>
        <v>0.53210400000000002</v>
      </c>
    </row>
    <row r="2618" spans="1:10" x14ac:dyDescent="0.2">
      <c r="A2618">
        <v>2631.81</v>
      </c>
      <c r="B2618">
        <v>29.026199999999999</v>
      </c>
      <c r="C2618">
        <f t="shared" si="160"/>
        <v>0.29026200000000002</v>
      </c>
      <c r="D2618">
        <v>45.644599999999997</v>
      </c>
      <c r="E2618">
        <v>3139.65</v>
      </c>
      <c r="F2618">
        <f t="shared" si="161"/>
        <v>0.54355400000000009</v>
      </c>
      <c r="G2618">
        <v>2946.98</v>
      </c>
      <c r="H2618">
        <v>47.716500000000003</v>
      </c>
      <c r="I2618">
        <f t="shared" si="162"/>
        <v>0.47716500000000006</v>
      </c>
      <c r="J2618">
        <f t="shared" si="163"/>
        <v>0.52283499999999994</v>
      </c>
    </row>
    <row r="2619" spans="1:10" x14ac:dyDescent="0.2">
      <c r="A2619">
        <v>2632.05</v>
      </c>
      <c r="B2619">
        <v>29.063199999999998</v>
      </c>
      <c r="C2619">
        <f t="shared" si="160"/>
        <v>0.290632</v>
      </c>
      <c r="D2619">
        <v>45.656500000000001</v>
      </c>
      <c r="E2619">
        <v>3139.89</v>
      </c>
      <c r="F2619">
        <f t="shared" si="161"/>
        <v>0.543435</v>
      </c>
      <c r="G2619">
        <v>2947.22</v>
      </c>
      <c r="H2619">
        <v>48.158900000000003</v>
      </c>
      <c r="I2619">
        <f t="shared" si="162"/>
        <v>0.48158900000000004</v>
      </c>
      <c r="J2619">
        <f t="shared" si="163"/>
        <v>0.51841099999999996</v>
      </c>
    </row>
    <row r="2620" spans="1:10" x14ac:dyDescent="0.2">
      <c r="A2620">
        <v>2632.29</v>
      </c>
      <c r="B2620">
        <v>29.049399999999999</v>
      </c>
      <c r="C2620">
        <f t="shared" si="160"/>
        <v>0.29049399999999997</v>
      </c>
      <c r="D2620">
        <v>45.671300000000002</v>
      </c>
      <c r="E2620">
        <v>3140.13</v>
      </c>
      <c r="F2620">
        <f t="shared" si="161"/>
        <v>0.54328699999999996</v>
      </c>
      <c r="G2620">
        <v>2947.46</v>
      </c>
      <c r="H2620">
        <v>48.405500000000004</v>
      </c>
      <c r="I2620">
        <f t="shared" si="162"/>
        <v>0.48405500000000001</v>
      </c>
      <c r="J2620">
        <f t="shared" si="163"/>
        <v>0.51594499999999999</v>
      </c>
    </row>
    <row r="2621" spans="1:10" x14ac:dyDescent="0.2">
      <c r="A2621">
        <v>2632.53</v>
      </c>
      <c r="B2621">
        <v>29.001100000000001</v>
      </c>
      <c r="C2621">
        <f t="shared" si="160"/>
        <v>0.29001100000000002</v>
      </c>
      <c r="D2621">
        <v>45.701099999999997</v>
      </c>
      <c r="E2621">
        <v>3140.37</v>
      </c>
      <c r="F2621">
        <f t="shared" si="161"/>
        <v>0.54298900000000005</v>
      </c>
      <c r="G2621">
        <v>2947.7</v>
      </c>
      <c r="H2621">
        <v>48.6753</v>
      </c>
      <c r="I2621">
        <f t="shared" si="162"/>
        <v>0.48675299999999999</v>
      </c>
      <c r="J2621">
        <f t="shared" si="163"/>
        <v>0.51324700000000001</v>
      </c>
    </row>
    <row r="2622" spans="1:10" x14ac:dyDescent="0.2">
      <c r="A2622">
        <v>2632.77</v>
      </c>
      <c r="B2622">
        <v>28.979800000000001</v>
      </c>
      <c r="C2622">
        <f t="shared" si="160"/>
        <v>0.289798</v>
      </c>
      <c r="D2622">
        <v>45.727499999999999</v>
      </c>
      <c r="E2622">
        <v>3140.61</v>
      </c>
      <c r="F2622">
        <f t="shared" si="161"/>
        <v>0.54272500000000001</v>
      </c>
      <c r="G2622">
        <v>2947.94</v>
      </c>
      <c r="H2622">
        <v>48.9574</v>
      </c>
      <c r="I2622">
        <f t="shared" si="162"/>
        <v>0.48957400000000001</v>
      </c>
      <c r="J2622">
        <f t="shared" si="163"/>
        <v>0.51042600000000005</v>
      </c>
    </row>
    <row r="2623" spans="1:10" x14ac:dyDescent="0.2">
      <c r="A2623">
        <v>2633.01</v>
      </c>
      <c r="B2623">
        <v>28.999700000000001</v>
      </c>
      <c r="C2623">
        <f t="shared" si="160"/>
        <v>0.289997</v>
      </c>
      <c r="D2623">
        <v>45.734200000000001</v>
      </c>
      <c r="E2623">
        <v>3140.85</v>
      </c>
      <c r="F2623">
        <f t="shared" si="161"/>
        <v>0.54265799999999997</v>
      </c>
      <c r="G2623">
        <v>2948.18</v>
      </c>
      <c r="H2623">
        <v>49.118099999999998</v>
      </c>
      <c r="I2623">
        <f t="shared" si="162"/>
        <v>0.49118099999999998</v>
      </c>
      <c r="J2623">
        <f t="shared" si="163"/>
        <v>0.50881900000000002</v>
      </c>
    </row>
    <row r="2624" spans="1:10" x14ac:dyDescent="0.2">
      <c r="A2624">
        <v>2633.25</v>
      </c>
      <c r="B2624">
        <v>29.0242</v>
      </c>
      <c r="C2624">
        <f t="shared" si="160"/>
        <v>0.290242</v>
      </c>
      <c r="D2624">
        <v>45.727400000000003</v>
      </c>
      <c r="E2624">
        <v>3141.1</v>
      </c>
      <c r="F2624">
        <f t="shared" si="161"/>
        <v>0.54272600000000004</v>
      </c>
      <c r="G2624">
        <v>2948.42</v>
      </c>
      <c r="H2624">
        <v>49.142800000000001</v>
      </c>
      <c r="I2624">
        <f t="shared" si="162"/>
        <v>0.49142800000000003</v>
      </c>
      <c r="J2624">
        <f t="shared" si="163"/>
        <v>0.50857200000000002</v>
      </c>
    </row>
    <row r="2625" spans="1:10" x14ac:dyDescent="0.2">
      <c r="A2625">
        <v>2633.49</v>
      </c>
      <c r="B2625">
        <v>29.028600000000001</v>
      </c>
      <c r="C2625">
        <f t="shared" si="160"/>
        <v>0.29028599999999999</v>
      </c>
      <c r="D2625">
        <v>45.721800000000002</v>
      </c>
      <c r="E2625">
        <v>3141.34</v>
      </c>
      <c r="F2625">
        <f t="shared" si="161"/>
        <v>0.54278199999999999</v>
      </c>
      <c r="G2625">
        <v>2948.67</v>
      </c>
      <c r="H2625">
        <v>49.152500000000003</v>
      </c>
      <c r="I2625">
        <f t="shared" si="162"/>
        <v>0.49152500000000005</v>
      </c>
      <c r="J2625">
        <f t="shared" si="163"/>
        <v>0.50847500000000001</v>
      </c>
    </row>
    <row r="2626" spans="1:10" x14ac:dyDescent="0.2">
      <c r="A2626">
        <v>2633.74</v>
      </c>
      <c r="B2626">
        <v>29.019300000000001</v>
      </c>
      <c r="C2626">
        <f t="shared" ref="C2626:C2689" si="164">B2626/100</f>
        <v>0.29019300000000003</v>
      </c>
      <c r="D2626">
        <v>45.7254</v>
      </c>
      <c r="E2626">
        <v>3141.58</v>
      </c>
      <c r="F2626">
        <f t="shared" ref="F2626:F2689" si="165">1-D2626/100</f>
        <v>0.54274599999999995</v>
      </c>
      <c r="G2626">
        <v>2948.91</v>
      </c>
      <c r="H2626">
        <v>49.212600000000002</v>
      </c>
      <c r="I2626">
        <f t="shared" si="162"/>
        <v>0.49212600000000001</v>
      </c>
      <c r="J2626">
        <f t="shared" si="163"/>
        <v>0.50787399999999994</v>
      </c>
    </row>
    <row r="2627" spans="1:10" x14ac:dyDescent="0.2">
      <c r="A2627">
        <v>2633.98</v>
      </c>
      <c r="B2627">
        <v>29.011199999999999</v>
      </c>
      <c r="C2627">
        <f t="shared" si="164"/>
        <v>0.29011199999999998</v>
      </c>
      <c r="D2627">
        <v>45.735100000000003</v>
      </c>
      <c r="E2627">
        <v>3141.82</v>
      </c>
      <c r="F2627">
        <f t="shared" si="165"/>
        <v>0.54264899999999994</v>
      </c>
      <c r="G2627">
        <v>2949.15</v>
      </c>
      <c r="H2627">
        <v>49.268300000000004</v>
      </c>
      <c r="I2627">
        <f t="shared" ref="I2627:I2690" si="166">H2627/100</f>
        <v>0.49268300000000004</v>
      </c>
      <c r="J2627">
        <f t="shared" ref="J2627:J2690" si="167">1-I2627</f>
        <v>0.50731700000000002</v>
      </c>
    </row>
    <row r="2628" spans="1:10" x14ac:dyDescent="0.2">
      <c r="A2628">
        <v>2634.22</v>
      </c>
      <c r="B2628">
        <v>29.009399999999999</v>
      </c>
      <c r="C2628">
        <f t="shared" si="164"/>
        <v>0.29009400000000002</v>
      </c>
      <c r="D2628">
        <v>45.7423</v>
      </c>
      <c r="E2628">
        <v>3142.06</v>
      </c>
      <c r="F2628">
        <f t="shared" si="165"/>
        <v>0.54257699999999998</v>
      </c>
      <c r="G2628">
        <v>2949.39</v>
      </c>
      <c r="H2628">
        <v>49.283999999999999</v>
      </c>
      <c r="I2628">
        <f t="shared" si="166"/>
        <v>0.49284</v>
      </c>
      <c r="J2628">
        <f t="shared" si="167"/>
        <v>0.50716000000000006</v>
      </c>
    </row>
    <row r="2629" spans="1:10" x14ac:dyDescent="0.2">
      <c r="A2629">
        <v>2634.46</v>
      </c>
      <c r="B2629">
        <v>29.0078</v>
      </c>
      <c r="C2629">
        <f t="shared" si="164"/>
        <v>0.290078</v>
      </c>
      <c r="D2629">
        <v>45.735799999999998</v>
      </c>
      <c r="E2629">
        <v>3142.3</v>
      </c>
      <c r="F2629">
        <f t="shared" si="165"/>
        <v>0.54264200000000007</v>
      </c>
      <c r="G2629">
        <v>2949.63</v>
      </c>
      <c r="H2629">
        <v>49.308500000000002</v>
      </c>
      <c r="I2629">
        <f t="shared" si="166"/>
        <v>0.493085</v>
      </c>
      <c r="J2629">
        <f t="shared" si="167"/>
        <v>0.506915</v>
      </c>
    </row>
    <row r="2630" spans="1:10" x14ac:dyDescent="0.2">
      <c r="A2630">
        <v>2634.7</v>
      </c>
      <c r="B2630">
        <v>28.999700000000001</v>
      </c>
      <c r="C2630">
        <f t="shared" si="164"/>
        <v>0.289997</v>
      </c>
      <c r="D2630">
        <v>45.708799999999997</v>
      </c>
      <c r="E2630">
        <v>3142.54</v>
      </c>
      <c r="F2630">
        <f t="shared" si="165"/>
        <v>0.54291200000000006</v>
      </c>
      <c r="G2630">
        <v>2949.87</v>
      </c>
      <c r="H2630">
        <v>49.366500000000002</v>
      </c>
      <c r="I2630">
        <f t="shared" si="166"/>
        <v>0.49366500000000002</v>
      </c>
      <c r="J2630">
        <f t="shared" si="167"/>
        <v>0.50633499999999998</v>
      </c>
    </row>
    <row r="2631" spans="1:10" x14ac:dyDescent="0.2">
      <c r="A2631">
        <v>2634.94</v>
      </c>
      <c r="B2631">
        <v>28.995200000000001</v>
      </c>
      <c r="C2631">
        <f t="shared" si="164"/>
        <v>0.28995199999999999</v>
      </c>
      <c r="D2631">
        <v>45.669199999999996</v>
      </c>
      <c r="E2631">
        <v>3142.78</v>
      </c>
      <c r="F2631">
        <f t="shared" si="165"/>
        <v>0.54330800000000001</v>
      </c>
      <c r="G2631">
        <v>2950.11</v>
      </c>
      <c r="H2631">
        <v>49.402200000000001</v>
      </c>
      <c r="I2631">
        <f t="shared" si="166"/>
        <v>0.49402200000000002</v>
      </c>
      <c r="J2631">
        <f t="shared" si="167"/>
        <v>0.50597800000000004</v>
      </c>
    </row>
    <row r="2632" spans="1:10" x14ac:dyDescent="0.2">
      <c r="A2632">
        <v>2635.18</v>
      </c>
      <c r="B2632">
        <v>29.01</v>
      </c>
      <c r="C2632">
        <f t="shared" si="164"/>
        <v>0.29010000000000002</v>
      </c>
      <c r="D2632">
        <v>45.642000000000003</v>
      </c>
      <c r="E2632">
        <v>3143.02</v>
      </c>
      <c r="F2632">
        <f t="shared" si="165"/>
        <v>0.54357999999999995</v>
      </c>
      <c r="G2632">
        <v>2950.35</v>
      </c>
      <c r="H2632">
        <v>49.3857</v>
      </c>
      <c r="I2632">
        <f t="shared" si="166"/>
        <v>0.49385699999999999</v>
      </c>
      <c r="J2632">
        <f t="shared" si="167"/>
        <v>0.50614300000000001</v>
      </c>
    </row>
    <row r="2633" spans="1:10" x14ac:dyDescent="0.2">
      <c r="A2633">
        <v>2635.42</v>
      </c>
      <c r="B2633">
        <v>29.023299999999999</v>
      </c>
      <c r="C2633">
        <f t="shared" si="164"/>
        <v>0.29023299999999996</v>
      </c>
      <c r="D2633">
        <v>45.651000000000003</v>
      </c>
      <c r="E2633">
        <v>3143.27</v>
      </c>
      <c r="F2633">
        <f t="shared" si="165"/>
        <v>0.54349000000000003</v>
      </c>
      <c r="G2633">
        <v>2950.59</v>
      </c>
      <c r="H2633">
        <v>49.373100000000001</v>
      </c>
      <c r="I2633">
        <f t="shared" si="166"/>
        <v>0.49373100000000003</v>
      </c>
      <c r="J2633">
        <f t="shared" si="167"/>
        <v>0.50626899999999997</v>
      </c>
    </row>
    <row r="2634" spans="1:10" x14ac:dyDescent="0.2">
      <c r="A2634">
        <v>2635.67</v>
      </c>
      <c r="B2634">
        <v>28.989899999999999</v>
      </c>
      <c r="C2634">
        <f t="shared" si="164"/>
        <v>0.28989899999999996</v>
      </c>
      <c r="D2634">
        <v>45.6965</v>
      </c>
      <c r="E2634">
        <v>3143.51</v>
      </c>
      <c r="F2634">
        <f t="shared" si="165"/>
        <v>0.54303499999999993</v>
      </c>
      <c r="G2634">
        <v>2950.84</v>
      </c>
      <c r="H2634">
        <v>49.402700000000003</v>
      </c>
      <c r="I2634">
        <f t="shared" si="166"/>
        <v>0.49402700000000005</v>
      </c>
      <c r="J2634">
        <f t="shared" si="167"/>
        <v>0.50597300000000001</v>
      </c>
    </row>
    <row r="2635" spans="1:10" x14ac:dyDescent="0.2">
      <c r="A2635">
        <v>2635.91</v>
      </c>
      <c r="B2635">
        <v>28.9251</v>
      </c>
      <c r="C2635">
        <f t="shared" si="164"/>
        <v>0.28925099999999998</v>
      </c>
      <c r="D2635">
        <v>45.751199999999997</v>
      </c>
      <c r="E2635">
        <v>3143.75</v>
      </c>
      <c r="F2635">
        <f t="shared" si="165"/>
        <v>0.54248800000000008</v>
      </c>
      <c r="G2635">
        <v>2951.08</v>
      </c>
      <c r="H2635">
        <v>49.413699999999999</v>
      </c>
      <c r="I2635">
        <f t="shared" si="166"/>
        <v>0.49413699999999999</v>
      </c>
      <c r="J2635">
        <f t="shared" si="167"/>
        <v>0.50586299999999995</v>
      </c>
    </row>
    <row r="2636" spans="1:10" x14ac:dyDescent="0.2">
      <c r="A2636">
        <v>2636.15</v>
      </c>
      <c r="B2636">
        <v>28.9194</v>
      </c>
      <c r="C2636">
        <f t="shared" si="164"/>
        <v>0.28919400000000001</v>
      </c>
      <c r="D2636">
        <v>45.779200000000003</v>
      </c>
      <c r="E2636">
        <v>3143.99</v>
      </c>
      <c r="F2636">
        <f t="shared" si="165"/>
        <v>0.54220800000000002</v>
      </c>
      <c r="G2636">
        <v>2951.32</v>
      </c>
      <c r="H2636">
        <v>49.343400000000003</v>
      </c>
      <c r="I2636">
        <f t="shared" si="166"/>
        <v>0.49343400000000004</v>
      </c>
      <c r="J2636">
        <f t="shared" si="167"/>
        <v>0.50656599999999996</v>
      </c>
    </row>
    <row r="2637" spans="1:10" x14ac:dyDescent="0.2">
      <c r="A2637">
        <v>2636.39</v>
      </c>
      <c r="B2637">
        <v>29.005800000000001</v>
      </c>
      <c r="C2637">
        <f t="shared" si="164"/>
        <v>0.29005799999999998</v>
      </c>
      <c r="D2637">
        <v>45.762700000000002</v>
      </c>
      <c r="E2637">
        <v>3144.23</v>
      </c>
      <c r="F2637">
        <f t="shared" si="165"/>
        <v>0.54237299999999999</v>
      </c>
      <c r="G2637">
        <v>2951.56</v>
      </c>
      <c r="H2637">
        <v>49.247100000000003</v>
      </c>
      <c r="I2637">
        <f t="shared" si="166"/>
        <v>0.49247100000000005</v>
      </c>
      <c r="J2637">
        <f t="shared" si="167"/>
        <v>0.5075289999999999</v>
      </c>
    </row>
    <row r="2638" spans="1:10" x14ac:dyDescent="0.2">
      <c r="A2638">
        <v>2636.63</v>
      </c>
      <c r="B2638">
        <v>29.078600000000002</v>
      </c>
      <c r="C2638">
        <f t="shared" si="164"/>
        <v>0.29078599999999999</v>
      </c>
      <c r="D2638">
        <v>45.714599999999997</v>
      </c>
      <c r="E2638">
        <v>3144.47</v>
      </c>
      <c r="F2638">
        <f t="shared" si="165"/>
        <v>0.54285399999999995</v>
      </c>
      <c r="G2638">
        <v>2951.8</v>
      </c>
      <c r="H2638">
        <v>49.2361</v>
      </c>
      <c r="I2638">
        <f t="shared" si="166"/>
        <v>0.49236099999999999</v>
      </c>
      <c r="J2638">
        <f t="shared" si="167"/>
        <v>0.50763899999999995</v>
      </c>
    </row>
    <row r="2639" spans="1:10" x14ac:dyDescent="0.2">
      <c r="A2639">
        <v>2636.87</v>
      </c>
      <c r="B2639">
        <v>29.032</v>
      </c>
      <c r="C2639">
        <f t="shared" si="164"/>
        <v>0.29032000000000002</v>
      </c>
      <c r="D2639">
        <v>45.671599999999998</v>
      </c>
      <c r="E2639">
        <v>3144.71</v>
      </c>
      <c r="F2639">
        <f t="shared" si="165"/>
        <v>0.5432840000000001</v>
      </c>
      <c r="G2639">
        <v>2952.04</v>
      </c>
      <c r="H2639">
        <v>49.3247</v>
      </c>
      <c r="I2639">
        <f t="shared" si="166"/>
        <v>0.49324699999999999</v>
      </c>
      <c r="J2639">
        <f t="shared" si="167"/>
        <v>0.50675300000000001</v>
      </c>
    </row>
    <row r="2640" spans="1:10" x14ac:dyDescent="0.2">
      <c r="A2640">
        <v>2637.11</v>
      </c>
      <c r="B2640">
        <v>28.929200000000002</v>
      </c>
      <c r="C2640">
        <f t="shared" si="164"/>
        <v>0.28929199999999999</v>
      </c>
      <c r="D2640">
        <v>45.665799999999997</v>
      </c>
      <c r="E2640">
        <v>3144.95</v>
      </c>
      <c r="F2640">
        <f t="shared" si="165"/>
        <v>0.54334199999999999</v>
      </c>
      <c r="G2640">
        <v>2952.28</v>
      </c>
      <c r="H2640">
        <v>49.4114</v>
      </c>
      <c r="I2640">
        <f t="shared" si="166"/>
        <v>0.494114</v>
      </c>
      <c r="J2640">
        <f t="shared" si="167"/>
        <v>0.50588600000000006</v>
      </c>
    </row>
    <row r="2641" spans="1:10" x14ac:dyDescent="0.2">
      <c r="A2641">
        <v>2637.35</v>
      </c>
      <c r="B2641">
        <v>28.913799999999998</v>
      </c>
      <c r="C2641">
        <f t="shared" si="164"/>
        <v>0.28913800000000001</v>
      </c>
      <c r="D2641">
        <v>45.691499999999998</v>
      </c>
      <c r="E2641">
        <v>3145.19</v>
      </c>
      <c r="F2641">
        <f t="shared" si="165"/>
        <v>0.54308500000000004</v>
      </c>
      <c r="G2641">
        <v>2952.52</v>
      </c>
      <c r="H2641">
        <v>49.412199999999999</v>
      </c>
      <c r="I2641">
        <f t="shared" si="166"/>
        <v>0.49412200000000001</v>
      </c>
      <c r="J2641">
        <f t="shared" si="167"/>
        <v>0.50587800000000005</v>
      </c>
    </row>
    <row r="2642" spans="1:10" x14ac:dyDescent="0.2">
      <c r="A2642">
        <v>2637.59</v>
      </c>
      <c r="B2642">
        <v>28.9924</v>
      </c>
      <c r="C2642">
        <f t="shared" si="164"/>
        <v>0.28992400000000002</v>
      </c>
      <c r="D2642">
        <v>45.704999999999998</v>
      </c>
      <c r="E2642">
        <v>3145.44</v>
      </c>
      <c r="F2642">
        <f t="shared" si="165"/>
        <v>0.54295000000000004</v>
      </c>
      <c r="G2642">
        <v>2952.76</v>
      </c>
      <c r="H2642">
        <v>49.354999999999997</v>
      </c>
      <c r="I2642">
        <f t="shared" si="166"/>
        <v>0.49354999999999999</v>
      </c>
      <c r="J2642">
        <f t="shared" si="167"/>
        <v>0.50645000000000007</v>
      </c>
    </row>
    <row r="2643" spans="1:10" x14ac:dyDescent="0.2">
      <c r="A2643">
        <v>2637.84</v>
      </c>
      <c r="B2643">
        <v>29.042200000000001</v>
      </c>
      <c r="C2643">
        <f t="shared" si="164"/>
        <v>0.29042200000000001</v>
      </c>
      <c r="D2643">
        <v>45.675899999999999</v>
      </c>
      <c r="E2643">
        <v>3145.68</v>
      </c>
      <c r="F2643">
        <f t="shared" si="165"/>
        <v>0.54324100000000008</v>
      </c>
      <c r="G2643">
        <v>2953.01</v>
      </c>
      <c r="H2643">
        <v>49.3292</v>
      </c>
      <c r="I2643">
        <f t="shared" si="166"/>
        <v>0.49329200000000001</v>
      </c>
      <c r="J2643">
        <f t="shared" si="167"/>
        <v>0.50670799999999994</v>
      </c>
    </row>
    <row r="2644" spans="1:10" x14ac:dyDescent="0.2">
      <c r="A2644">
        <v>2638.08</v>
      </c>
      <c r="B2644">
        <v>29.0214</v>
      </c>
      <c r="C2644">
        <f t="shared" si="164"/>
        <v>0.29021399999999997</v>
      </c>
      <c r="D2644">
        <v>45.628700000000002</v>
      </c>
      <c r="E2644">
        <v>3145.92</v>
      </c>
      <c r="F2644">
        <f t="shared" si="165"/>
        <v>0.543713</v>
      </c>
      <c r="G2644">
        <v>2953.25</v>
      </c>
      <c r="H2644">
        <v>49.3748</v>
      </c>
      <c r="I2644">
        <f t="shared" si="166"/>
        <v>0.49374800000000002</v>
      </c>
      <c r="J2644">
        <f t="shared" si="167"/>
        <v>0.50625199999999992</v>
      </c>
    </row>
    <row r="2645" spans="1:10" x14ac:dyDescent="0.2">
      <c r="A2645">
        <v>2638.32</v>
      </c>
      <c r="B2645">
        <v>29.016400000000001</v>
      </c>
      <c r="C2645">
        <f t="shared" si="164"/>
        <v>0.29016400000000003</v>
      </c>
      <c r="D2645">
        <v>45.609699999999997</v>
      </c>
      <c r="E2645">
        <v>3146.16</v>
      </c>
      <c r="F2645">
        <f t="shared" si="165"/>
        <v>0.54390300000000003</v>
      </c>
      <c r="G2645">
        <v>2953.49</v>
      </c>
      <c r="H2645">
        <v>49.449199999999998</v>
      </c>
      <c r="I2645">
        <f t="shared" si="166"/>
        <v>0.49449199999999999</v>
      </c>
      <c r="J2645">
        <f t="shared" si="167"/>
        <v>0.50550800000000007</v>
      </c>
    </row>
    <row r="2646" spans="1:10" x14ac:dyDescent="0.2">
      <c r="A2646">
        <v>2638.56</v>
      </c>
      <c r="B2646">
        <v>29.060099999999998</v>
      </c>
      <c r="C2646">
        <f t="shared" si="164"/>
        <v>0.290601</v>
      </c>
      <c r="D2646">
        <v>45.621200000000002</v>
      </c>
      <c r="E2646">
        <v>3146.4</v>
      </c>
      <c r="F2646">
        <f t="shared" si="165"/>
        <v>0.54378799999999994</v>
      </c>
      <c r="G2646">
        <v>2953.73</v>
      </c>
      <c r="H2646">
        <v>49.493000000000002</v>
      </c>
      <c r="I2646">
        <f t="shared" si="166"/>
        <v>0.49493000000000004</v>
      </c>
      <c r="J2646">
        <f t="shared" si="167"/>
        <v>0.50506999999999991</v>
      </c>
    </row>
    <row r="2647" spans="1:10" x14ac:dyDescent="0.2">
      <c r="A2647">
        <v>2638.8</v>
      </c>
      <c r="B2647">
        <v>29.061</v>
      </c>
      <c r="C2647">
        <f t="shared" si="164"/>
        <v>0.29060999999999998</v>
      </c>
      <c r="D2647">
        <v>45.621499999999997</v>
      </c>
      <c r="E2647">
        <v>3146.64</v>
      </c>
      <c r="F2647">
        <f t="shared" si="165"/>
        <v>0.54378499999999996</v>
      </c>
      <c r="G2647">
        <v>2953.97</v>
      </c>
      <c r="H2647">
        <v>49.4968</v>
      </c>
      <c r="I2647">
        <f t="shared" si="166"/>
        <v>0.49496800000000002</v>
      </c>
      <c r="J2647">
        <f t="shared" si="167"/>
        <v>0.50503199999999993</v>
      </c>
    </row>
    <row r="2648" spans="1:10" x14ac:dyDescent="0.2">
      <c r="A2648">
        <v>2639.04</v>
      </c>
      <c r="B2648">
        <v>28.9727</v>
      </c>
      <c r="C2648">
        <f t="shared" si="164"/>
        <v>0.28972700000000001</v>
      </c>
      <c r="D2648">
        <v>45.594799999999999</v>
      </c>
      <c r="E2648">
        <v>3146.88</v>
      </c>
      <c r="F2648">
        <f t="shared" si="165"/>
        <v>0.54405199999999998</v>
      </c>
      <c r="G2648">
        <v>2954.21</v>
      </c>
      <c r="H2648">
        <v>49.4893</v>
      </c>
      <c r="I2648">
        <f t="shared" si="166"/>
        <v>0.49489300000000003</v>
      </c>
      <c r="J2648">
        <f t="shared" si="167"/>
        <v>0.50510699999999997</v>
      </c>
    </row>
    <row r="2649" spans="1:10" x14ac:dyDescent="0.2">
      <c r="A2649">
        <v>2639.28</v>
      </c>
      <c r="B2649">
        <v>28.8931</v>
      </c>
      <c r="C2649">
        <f t="shared" si="164"/>
        <v>0.28893099999999999</v>
      </c>
      <c r="D2649">
        <v>45.5762</v>
      </c>
      <c r="E2649">
        <v>3147.12</v>
      </c>
      <c r="F2649">
        <f t="shared" si="165"/>
        <v>0.544238</v>
      </c>
      <c r="G2649">
        <v>2954.45</v>
      </c>
      <c r="H2649">
        <v>49.476999999999997</v>
      </c>
      <c r="I2649">
        <f t="shared" si="166"/>
        <v>0.49476999999999999</v>
      </c>
      <c r="J2649">
        <f t="shared" si="167"/>
        <v>0.50523000000000007</v>
      </c>
    </row>
    <row r="2650" spans="1:10" x14ac:dyDescent="0.2">
      <c r="A2650">
        <v>2639.52</v>
      </c>
      <c r="B2650">
        <v>28.9099</v>
      </c>
      <c r="C2650">
        <f t="shared" si="164"/>
        <v>0.28909899999999999</v>
      </c>
      <c r="D2650">
        <v>45.587600000000002</v>
      </c>
      <c r="E2650">
        <v>3147.37</v>
      </c>
      <c r="F2650">
        <f t="shared" si="165"/>
        <v>0.54412400000000005</v>
      </c>
      <c r="G2650">
        <v>2954.69</v>
      </c>
      <c r="H2650">
        <v>49.435499999999998</v>
      </c>
      <c r="I2650">
        <f t="shared" si="166"/>
        <v>0.49435499999999999</v>
      </c>
      <c r="J2650">
        <f t="shared" si="167"/>
        <v>0.50564500000000001</v>
      </c>
    </row>
    <row r="2651" spans="1:10" x14ac:dyDescent="0.2">
      <c r="A2651">
        <v>2639.76</v>
      </c>
      <c r="B2651">
        <v>28.9649</v>
      </c>
      <c r="C2651">
        <f t="shared" si="164"/>
        <v>0.28964899999999999</v>
      </c>
      <c r="D2651">
        <v>45.598700000000001</v>
      </c>
      <c r="E2651">
        <v>3147.61</v>
      </c>
      <c r="F2651">
        <f t="shared" si="165"/>
        <v>0.54401299999999997</v>
      </c>
      <c r="G2651">
        <v>2954.94</v>
      </c>
      <c r="H2651">
        <v>49.369500000000002</v>
      </c>
      <c r="I2651">
        <f t="shared" si="166"/>
        <v>0.49369499999999999</v>
      </c>
      <c r="J2651">
        <f t="shared" si="167"/>
        <v>0.50630500000000001</v>
      </c>
    </row>
    <row r="2652" spans="1:10" x14ac:dyDescent="0.2">
      <c r="A2652">
        <v>2640.01</v>
      </c>
      <c r="B2652">
        <v>28.9666</v>
      </c>
      <c r="C2652">
        <f t="shared" si="164"/>
        <v>0.28966599999999998</v>
      </c>
      <c r="D2652">
        <v>45.582500000000003</v>
      </c>
      <c r="E2652">
        <v>3147.85</v>
      </c>
      <c r="F2652">
        <f t="shared" si="165"/>
        <v>0.54417499999999996</v>
      </c>
      <c r="G2652">
        <v>2955.18</v>
      </c>
      <c r="H2652">
        <v>49.335000000000001</v>
      </c>
      <c r="I2652">
        <f t="shared" si="166"/>
        <v>0.49335000000000001</v>
      </c>
      <c r="J2652">
        <f t="shared" si="167"/>
        <v>0.50665000000000004</v>
      </c>
    </row>
    <row r="2653" spans="1:10" x14ac:dyDescent="0.2">
      <c r="A2653">
        <v>2640.25</v>
      </c>
      <c r="B2653">
        <v>28.942299999999999</v>
      </c>
      <c r="C2653">
        <f t="shared" si="164"/>
        <v>0.28942299999999999</v>
      </c>
      <c r="D2653">
        <v>45.570900000000002</v>
      </c>
      <c r="E2653">
        <v>3148.09</v>
      </c>
      <c r="F2653">
        <f t="shared" si="165"/>
        <v>0.54429099999999997</v>
      </c>
      <c r="G2653">
        <v>2955.42</v>
      </c>
      <c r="H2653">
        <v>49.365099999999998</v>
      </c>
      <c r="I2653">
        <f t="shared" si="166"/>
        <v>0.49365100000000001</v>
      </c>
      <c r="J2653">
        <f t="shared" si="167"/>
        <v>0.50634899999999994</v>
      </c>
    </row>
    <row r="2654" spans="1:10" x14ac:dyDescent="0.2">
      <c r="A2654">
        <v>2640.49</v>
      </c>
      <c r="B2654">
        <v>28.967600000000001</v>
      </c>
      <c r="C2654">
        <f t="shared" si="164"/>
        <v>0.28967599999999999</v>
      </c>
      <c r="D2654">
        <v>45.605400000000003</v>
      </c>
      <c r="E2654">
        <v>3148.33</v>
      </c>
      <c r="F2654">
        <f t="shared" si="165"/>
        <v>0.54394600000000004</v>
      </c>
      <c r="G2654">
        <v>2955.66</v>
      </c>
      <c r="H2654">
        <v>49.405900000000003</v>
      </c>
      <c r="I2654">
        <f t="shared" si="166"/>
        <v>0.49405900000000003</v>
      </c>
      <c r="J2654">
        <f t="shared" si="167"/>
        <v>0.50594099999999997</v>
      </c>
    </row>
    <row r="2655" spans="1:10" x14ac:dyDescent="0.2">
      <c r="A2655">
        <v>2640.73</v>
      </c>
      <c r="B2655">
        <v>29.021699999999999</v>
      </c>
      <c r="C2655">
        <f t="shared" si="164"/>
        <v>0.290217</v>
      </c>
      <c r="D2655">
        <v>45.664099999999998</v>
      </c>
      <c r="E2655">
        <v>3148.57</v>
      </c>
      <c r="F2655">
        <f t="shared" si="165"/>
        <v>0.54335900000000004</v>
      </c>
      <c r="G2655">
        <v>2955.9</v>
      </c>
      <c r="H2655">
        <v>49.377000000000002</v>
      </c>
      <c r="I2655">
        <f t="shared" si="166"/>
        <v>0.49377000000000004</v>
      </c>
      <c r="J2655">
        <f t="shared" si="167"/>
        <v>0.50622999999999996</v>
      </c>
    </row>
    <row r="2656" spans="1:10" x14ac:dyDescent="0.2">
      <c r="A2656">
        <v>2640.97</v>
      </c>
      <c r="B2656">
        <v>29.027899999999999</v>
      </c>
      <c r="C2656">
        <f t="shared" si="164"/>
        <v>0.29027900000000001</v>
      </c>
      <c r="D2656">
        <v>45.686900000000001</v>
      </c>
      <c r="E2656">
        <v>3148.81</v>
      </c>
      <c r="F2656">
        <f t="shared" si="165"/>
        <v>0.54313100000000003</v>
      </c>
      <c r="G2656">
        <v>2956.14</v>
      </c>
      <c r="H2656">
        <v>49.284500000000001</v>
      </c>
      <c r="I2656">
        <f t="shared" si="166"/>
        <v>0.49284500000000003</v>
      </c>
      <c r="J2656">
        <f t="shared" si="167"/>
        <v>0.50715500000000002</v>
      </c>
    </row>
    <row r="2657" spans="1:10" x14ac:dyDescent="0.2">
      <c r="A2657">
        <v>2641.21</v>
      </c>
      <c r="B2657">
        <v>28.991599999999998</v>
      </c>
      <c r="C2657">
        <f t="shared" si="164"/>
        <v>0.28991600000000001</v>
      </c>
      <c r="D2657">
        <v>45.655299999999997</v>
      </c>
      <c r="E2657">
        <v>3149.05</v>
      </c>
      <c r="F2657">
        <f t="shared" si="165"/>
        <v>0.54344700000000001</v>
      </c>
      <c r="G2657">
        <v>2956.38</v>
      </c>
      <c r="H2657">
        <v>49.216299999999997</v>
      </c>
      <c r="I2657">
        <f t="shared" si="166"/>
        <v>0.49216299999999996</v>
      </c>
      <c r="J2657">
        <f t="shared" si="167"/>
        <v>0.50783700000000009</v>
      </c>
    </row>
    <row r="2658" spans="1:10" x14ac:dyDescent="0.2">
      <c r="A2658">
        <v>2641.45</v>
      </c>
      <c r="B2658">
        <v>28.986000000000001</v>
      </c>
      <c r="C2658">
        <f t="shared" si="164"/>
        <v>0.28986000000000001</v>
      </c>
      <c r="D2658">
        <v>45.5959</v>
      </c>
      <c r="E2658">
        <v>3149.29</v>
      </c>
      <c r="F2658">
        <f t="shared" si="165"/>
        <v>0.544041</v>
      </c>
      <c r="G2658">
        <v>2956.62</v>
      </c>
      <c r="H2658">
        <v>49.216000000000001</v>
      </c>
      <c r="I2658">
        <f t="shared" si="166"/>
        <v>0.49215999999999999</v>
      </c>
      <c r="J2658">
        <f t="shared" si="167"/>
        <v>0.50784000000000007</v>
      </c>
    </row>
    <row r="2659" spans="1:10" x14ac:dyDescent="0.2">
      <c r="A2659">
        <v>2641.69</v>
      </c>
      <c r="B2659">
        <v>29.023700000000002</v>
      </c>
      <c r="C2659">
        <f t="shared" si="164"/>
        <v>0.29023700000000002</v>
      </c>
      <c r="D2659">
        <v>45.530299999999997</v>
      </c>
      <c r="E2659">
        <v>3149.54</v>
      </c>
      <c r="F2659">
        <f t="shared" si="165"/>
        <v>0.54469699999999999</v>
      </c>
      <c r="G2659">
        <v>2956.86</v>
      </c>
      <c r="H2659">
        <v>49.206600000000002</v>
      </c>
      <c r="I2659">
        <f t="shared" si="166"/>
        <v>0.492066</v>
      </c>
      <c r="J2659">
        <f t="shared" si="167"/>
        <v>0.507934</v>
      </c>
    </row>
    <row r="2660" spans="1:10" x14ac:dyDescent="0.2">
      <c r="A2660">
        <v>2641.93</v>
      </c>
      <c r="B2660">
        <v>29.042200000000001</v>
      </c>
      <c r="C2660">
        <f t="shared" si="164"/>
        <v>0.29042200000000001</v>
      </c>
      <c r="D2660">
        <v>45.473599999999998</v>
      </c>
      <c r="E2660">
        <v>3149.78</v>
      </c>
      <c r="F2660">
        <f t="shared" si="165"/>
        <v>0.54526399999999997</v>
      </c>
      <c r="G2660">
        <v>2957.11</v>
      </c>
      <c r="H2660">
        <v>49.067</v>
      </c>
      <c r="I2660">
        <f t="shared" si="166"/>
        <v>0.49067</v>
      </c>
      <c r="J2660">
        <f t="shared" si="167"/>
        <v>0.50933000000000006</v>
      </c>
    </row>
    <row r="2661" spans="1:10" x14ac:dyDescent="0.2">
      <c r="A2661">
        <v>2642.18</v>
      </c>
      <c r="B2661">
        <v>29.013400000000001</v>
      </c>
      <c r="C2661">
        <f t="shared" si="164"/>
        <v>0.290134</v>
      </c>
      <c r="D2661">
        <v>45.459299999999999</v>
      </c>
      <c r="E2661">
        <v>3150.02</v>
      </c>
      <c r="F2661">
        <f t="shared" si="165"/>
        <v>0.54540699999999998</v>
      </c>
      <c r="G2661">
        <v>2957.35</v>
      </c>
      <c r="H2661">
        <v>48.756100000000004</v>
      </c>
      <c r="I2661">
        <f t="shared" si="166"/>
        <v>0.48756100000000002</v>
      </c>
      <c r="J2661">
        <f t="shared" si="167"/>
        <v>0.51243899999999998</v>
      </c>
    </row>
    <row r="2662" spans="1:10" x14ac:dyDescent="0.2">
      <c r="A2662">
        <v>2642.42</v>
      </c>
      <c r="B2662">
        <v>28.9832</v>
      </c>
      <c r="C2662">
        <f t="shared" si="164"/>
        <v>0.28983199999999998</v>
      </c>
      <c r="D2662">
        <v>45.497599999999998</v>
      </c>
      <c r="E2662">
        <v>3150.26</v>
      </c>
      <c r="F2662">
        <f t="shared" si="165"/>
        <v>0.54502399999999995</v>
      </c>
      <c r="G2662">
        <v>2957.59</v>
      </c>
      <c r="H2662">
        <v>48.325299999999999</v>
      </c>
      <c r="I2662">
        <f t="shared" si="166"/>
        <v>0.48325299999999999</v>
      </c>
      <c r="J2662">
        <f t="shared" si="167"/>
        <v>0.51674700000000007</v>
      </c>
    </row>
    <row r="2663" spans="1:10" x14ac:dyDescent="0.2">
      <c r="A2663">
        <v>2642.66</v>
      </c>
      <c r="B2663">
        <v>28.993099999999998</v>
      </c>
      <c r="C2663">
        <f t="shared" si="164"/>
        <v>0.28993099999999999</v>
      </c>
      <c r="D2663">
        <v>45.524299999999997</v>
      </c>
      <c r="E2663">
        <v>3150.5</v>
      </c>
      <c r="F2663">
        <f t="shared" si="165"/>
        <v>0.54475700000000005</v>
      </c>
      <c r="G2663">
        <v>2957.83</v>
      </c>
      <c r="H2663">
        <v>47.815899999999999</v>
      </c>
      <c r="I2663">
        <f t="shared" si="166"/>
        <v>0.478159</v>
      </c>
      <c r="J2663">
        <f t="shared" si="167"/>
        <v>0.521841</v>
      </c>
    </row>
    <row r="2664" spans="1:10" x14ac:dyDescent="0.2">
      <c r="A2664">
        <v>2642.9</v>
      </c>
      <c r="B2664">
        <v>29.026299999999999</v>
      </c>
      <c r="C2664">
        <f t="shared" si="164"/>
        <v>0.29026299999999999</v>
      </c>
      <c r="D2664">
        <v>45.470799999999997</v>
      </c>
      <c r="E2664">
        <v>3150.74</v>
      </c>
      <c r="F2664">
        <f t="shared" si="165"/>
        <v>0.54529200000000011</v>
      </c>
      <c r="G2664">
        <v>2958.07</v>
      </c>
      <c r="H2664">
        <v>47.177</v>
      </c>
      <c r="I2664">
        <f t="shared" si="166"/>
        <v>0.47177000000000002</v>
      </c>
      <c r="J2664">
        <f t="shared" si="167"/>
        <v>0.52822999999999998</v>
      </c>
    </row>
    <row r="2665" spans="1:10" x14ac:dyDescent="0.2">
      <c r="A2665">
        <v>2643.14</v>
      </c>
      <c r="B2665">
        <v>29.0474</v>
      </c>
      <c r="C2665">
        <f t="shared" si="164"/>
        <v>0.29047400000000001</v>
      </c>
      <c r="D2665">
        <v>45.3767</v>
      </c>
      <c r="E2665">
        <v>3150.98</v>
      </c>
      <c r="F2665">
        <f t="shared" si="165"/>
        <v>0.54623299999999997</v>
      </c>
      <c r="G2665">
        <v>2958.31</v>
      </c>
      <c r="H2665">
        <v>46.308199999999999</v>
      </c>
      <c r="I2665">
        <f t="shared" si="166"/>
        <v>0.46308199999999999</v>
      </c>
      <c r="J2665">
        <f t="shared" si="167"/>
        <v>0.53691800000000001</v>
      </c>
    </row>
    <row r="2666" spans="1:10" x14ac:dyDescent="0.2">
      <c r="A2666">
        <v>2643.38</v>
      </c>
      <c r="B2666">
        <v>29.045400000000001</v>
      </c>
      <c r="C2666">
        <f t="shared" si="164"/>
        <v>0.29045399999999999</v>
      </c>
      <c r="D2666">
        <v>45.345700000000001</v>
      </c>
      <c r="E2666">
        <v>3151.22</v>
      </c>
      <c r="F2666">
        <f t="shared" si="165"/>
        <v>0.546543</v>
      </c>
      <c r="G2666">
        <v>2958.55</v>
      </c>
      <c r="H2666">
        <v>45.166200000000003</v>
      </c>
      <c r="I2666">
        <f t="shared" si="166"/>
        <v>0.45166200000000001</v>
      </c>
      <c r="J2666">
        <f t="shared" si="167"/>
        <v>0.54833799999999999</v>
      </c>
    </row>
    <row r="2667" spans="1:10" x14ac:dyDescent="0.2">
      <c r="A2667">
        <v>2643.62</v>
      </c>
      <c r="B2667">
        <v>29.028199999999998</v>
      </c>
      <c r="C2667">
        <f t="shared" si="164"/>
        <v>0.29028199999999998</v>
      </c>
      <c r="D2667">
        <v>45.384700000000002</v>
      </c>
      <c r="E2667">
        <v>3151.46</v>
      </c>
      <c r="F2667">
        <f t="shared" si="165"/>
        <v>0.546153</v>
      </c>
      <c r="G2667">
        <v>2958.79</v>
      </c>
      <c r="H2667">
        <v>43.7898</v>
      </c>
      <c r="I2667">
        <f t="shared" si="166"/>
        <v>0.43789800000000001</v>
      </c>
      <c r="J2667">
        <f t="shared" si="167"/>
        <v>0.56210199999999999</v>
      </c>
    </row>
    <row r="2668" spans="1:10" x14ac:dyDescent="0.2">
      <c r="A2668">
        <v>2643.86</v>
      </c>
      <c r="B2668">
        <v>29.007999999999999</v>
      </c>
      <c r="C2668">
        <f t="shared" si="164"/>
        <v>0.29008</v>
      </c>
      <c r="D2668">
        <v>45.389099999999999</v>
      </c>
      <c r="E2668">
        <v>3151.71</v>
      </c>
      <c r="F2668">
        <f t="shared" si="165"/>
        <v>0.54610899999999996</v>
      </c>
      <c r="G2668">
        <v>2959.03</v>
      </c>
      <c r="H2668">
        <v>42.203800000000001</v>
      </c>
      <c r="I2668">
        <f t="shared" si="166"/>
        <v>0.42203800000000002</v>
      </c>
      <c r="J2668">
        <f t="shared" si="167"/>
        <v>0.57796199999999998</v>
      </c>
    </row>
    <row r="2669" spans="1:10" x14ac:dyDescent="0.2">
      <c r="A2669">
        <v>2644.11</v>
      </c>
      <c r="B2669">
        <v>28.9998</v>
      </c>
      <c r="C2669">
        <f t="shared" si="164"/>
        <v>0.28999799999999998</v>
      </c>
      <c r="D2669">
        <v>45.314900000000002</v>
      </c>
      <c r="E2669">
        <v>3151.95</v>
      </c>
      <c r="F2669">
        <f t="shared" si="165"/>
        <v>0.54685099999999998</v>
      </c>
      <c r="G2669">
        <v>2959.28</v>
      </c>
      <c r="H2669">
        <v>40.355800000000002</v>
      </c>
      <c r="I2669">
        <f t="shared" si="166"/>
        <v>0.40355800000000003</v>
      </c>
      <c r="J2669">
        <f t="shared" si="167"/>
        <v>0.59644199999999992</v>
      </c>
    </row>
    <row r="2670" spans="1:10" x14ac:dyDescent="0.2">
      <c r="A2670">
        <v>2644.35</v>
      </c>
      <c r="B2670">
        <v>29.008600000000001</v>
      </c>
      <c r="C2670">
        <f t="shared" si="164"/>
        <v>0.29008600000000001</v>
      </c>
      <c r="D2670">
        <v>45.259599999999999</v>
      </c>
      <c r="E2670">
        <v>3152.19</v>
      </c>
      <c r="F2670">
        <f t="shared" si="165"/>
        <v>0.547404</v>
      </c>
      <c r="G2670">
        <v>2959.52</v>
      </c>
      <c r="H2670">
        <v>38.203000000000003</v>
      </c>
      <c r="I2670">
        <f t="shared" si="166"/>
        <v>0.38203000000000004</v>
      </c>
      <c r="J2670">
        <f t="shared" si="167"/>
        <v>0.61796999999999991</v>
      </c>
    </row>
    <row r="2671" spans="1:10" x14ac:dyDescent="0.2">
      <c r="A2671">
        <v>2644.59</v>
      </c>
      <c r="B2671">
        <v>29.018699999999999</v>
      </c>
      <c r="C2671">
        <f t="shared" si="164"/>
        <v>0.29018699999999997</v>
      </c>
      <c r="D2671">
        <v>45.306600000000003</v>
      </c>
      <c r="E2671">
        <v>3152.43</v>
      </c>
      <c r="F2671">
        <f t="shared" si="165"/>
        <v>0.54693400000000003</v>
      </c>
      <c r="G2671">
        <v>2959.76</v>
      </c>
      <c r="H2671">
        <v>35.821599999999997</v>
      </c>
      <c r="I2671">
        <f t="shared" si="166"/>
        <v>0.35821599999999998</v>
      </c>
      <c r="J2671">
        <f t="shared" si="167"/>
        <v>0.64178400000000002</v>
      </c>
    </row>
    <row r="2672" spans="1:10" x14ac:dyDescent="0.2">
      <c r="A2672">
        <v>2644.83</v>
      </c>
      <c r="B2672">
        <v>29.0137</v>
      </c>
      <c r="C2672">
        <f t="shared" si="164"/>
        <v>0.29013699999999998</v>
      </c>
      <c r="D2672">
        <v>45.387</v>
      </c>
      <c r="E2672">
        <v>3152.67</v>
      </c>
      <c r="F2672">
        <f t="shared" si="165"/>
        <v>0.54613</v>
      </c>
      <c r="G2672">
        <v>2960</v>
      </c>
      <c r="H2672">
        <v>33.359400000000001</v>
      </c>
      <c r="I2672">
        <f t="shared" si="166"/>
        <v>0.333594</v>
      </c>
      <c r="J2672">
        <f t="shared" si="167"/>
        <v>0.66640600000000005</v>
      </c>
    </row>
    <row r="2673" spans="1:10" x14ac:dyDescent="0.2">
      <c r="A2673">
        <v>2645.07</v>
      </c>
      <c r="B2673">
        <v>29.003599999999999</v>
      </c>
      <c r="C2673">
        <f t="shared" si="164"/>
        <v>0.29003599999999996</v>
      </c>
      <c r="D2673">
        <v>45.3874</v>
      </c>
      <c r="E2673">
        <v>3152.91</v>
      </c>
      <c r="F2673">
        <f t="shared" si="165"/>
        <v>0.546126</v>
      </c>
      <c r="G2673">
        <v>2960.24</v>
      </c>
      <c r="H2673">
        <v>30.927499999999998</v>
      </c>
      <c r="I2673">
        <f t="shared" si="166"/>
        <v>0.30927499999999997</v>
      </c>
      <c r="J2673">
        <f t="shared" si="167"/>
        <v>0.69072500000000003</v>
      </c>
    </row>
    <row r="2674" spans="1:10" x14ac:dyDescent="0.2">
      <c r="A2674">
        <v>2645.31</v>
      </c>
      <c r="B2674">
        <v>29.010200000000001</v>
      </c>
      <c r="C2674">
        <f t="shared" si="164"/>
        <v>0.29010200000000003</v>
      </c>
      <c r="D2674">
        <v>45.330300000000001</v>
      </c>
      <c r="E2674">
        <v>3153.15</v>
      </c>
      <c r="F2674">
        <f t="shared" si="165"/>
        <v>0.54669699999999999</v>
      </c>
      <c r="G2674">
        <v>2960.48</v>
      </c>
      <c r="H2674">
        <v>28.655999999999999</v>
      </c>
      <c r="I2674">
        <f t="shared" si="166"/>
        <v>0.28655999999999998</v>
      </c>
      <c r="J2674">
        <f t="shared" si="167"/>
        <v>0.71344000000000007</v>
      </c>
    </row>
    <row r="2675" spans="1:10" x14ac:dyDescent="0.2">
      <c r="A2675">
        <v>2645.55</v>
      </c>
      <c r="B2675">
        <v>29.031500000000001</v>
      </c>
      <c r="C2675">
        <f t="shared" si="164"/>
        <v>0.29031499999999999</v>
      </c>
      <c r="D2675">
        <v>45.332000000000001</v>
      </c>
      <c r="E2675">
        <v>3153.39</v>
      </c>
      <c r="F2675">
        <f t="shared" si="165"/>
        <v>0.54668000000000005</v>
      </c>
      <c r="G2675">
        <v>2960.72</v>
      </c>
      <c r="H2675">
        <v>26.804099999999998</v>
      </c>
      <c r="I2675">
        <f t="shared" si="166"/>
        <v>0.26804099999999997</v>
      </c>
      <c r="J2675">
        <f t="shared" si="167"/>
        <v>0.73195900000000003</v>
      </c>
    </row>
    <row r="2676" spans="1:10" x14ac:dyDescent="0.2">
      <c r="A2676">
        <v>2645.79</v>
      </c>
      <c r="B2676">
        <v>29.040900000000001</v>
      </c>
      <c r="C2676">
        <f t="shared" si="164"/>
        <v>0.29040900000000003</v>
      </c>
      <c r="D2676">
        <v>45.421300000000002</v>
      </c>
      <c r="E2676">
        <v>3153.63</v>
      </c>
      <c r="F2676">
        <f t="shared" si="165"/>
        <v>0.54578700000000002</v>
      </c>
      <c r="G2676">
        <v>2960.96</v>
      </c>
      <c r="H2676">
        <v>25.603200000000001</v>
      </c>
      <c r="I2676">
        <f t="shared" si="166"/>
        <v>0.25603200000000004</v>
      </c>
      <c r="J2676">
        <f t="shared" si="167"/>
        <v>0.74396799999999996</v>
      </c>
    </row>
    <row r="2677" spans="1:10" x14ac:dyDescent="0.2">
      <c r="A2677">
        <v>2646.03</v>
      </c>
      <c r="B2677">
        <v>29.021799999999999</v>
      </c>
      <c r="C2677">
        <f t="shared" si="164"/>
        <v>0.29021799999999998</v>
      </c>
      <c r="D2677">
        <v>45.508699999999997</v>
      </c>
      <c r="E2677">
        <v>3153.88</v>
      </c>
      <c r="F2677">
        <f t="shared" si="165"/>
        <v>0.54491299999999998</v>
      </c>
      <c r="G2677">
        <v>2961.2</v>
      </c>
      <c r="H2677">
        <v>24.952200000000001</v>
      </c>
      <c r="I2677">
        <f t="shared" si="166"/>
        <v>0.24952200000000002</v>
      </c>
      <c r="J2677">
        <f t="shared" si="167"/>
        <v>0.75047799999999998</v>
      </c>
    </row>
    <row r="2678" spans="1:10" x14ac:dyDescent="0.2">
      <c r="A2678">
        <v>2646.28</v>
      </c>
      <c r="B2678">
        <v>28.99</v>
      </c>
      <c r="C2678">
        <f t="shared" si="164"/>
        <v>0.28989999999999999</v>
      </c>
      <c r="D2678">
        <v>45.525599999999997</v>
      </c>
      <c r="E2678">
        <v>3154.12</v>
      </c>
      <c r="F2678">
        <f t="shared" si="165"/>
        <v>0.54474400000000001</v>
      </c>
      <c r="G2678">
        <v>2961.45</v>
      </c>
      <c r="H2678">
        <v>24.479399999999998</v>
      </c>
      <c r="I2678">
        <f t="shared" si="166"/>
        <v>0.24479399999999998</v>
      </c>
      <c r="J2678">
        <f t="shared" si="167"/>
        <v>0.75520600000000004</v>
      </c>
    </row>
    <row r="2679" spans="1:10" x14ac:dyDescent="0.2">
      <c r="A2679">
        <v>2646.52</v>
      </c>
      <c r="B2679">
        <v>28.9803</v>
      </c>
      <c r="C2679">
        <f t="shared" si="164"/>
        <v>0.28980299999999998</v>
      </c>
      <c r="D2679">
        <v>45.497300000000003</v>
      </c>
      <c r="E2679">
        <v>3154.36</v>
      </c>
      <c r="F2679">
        <f t="shared" si="165"/>
        <v>0.54502699999999993</v>
      </c>
      <c r="G2679">
        <v>2961.69</v>
      </c>
      <c r="H2679">
        <v>23.983000000000001</v>
      </c>
      <c r="I2679">
        <f t="shared" si="166"/>
        <v>0.23983000000000002</v>
      </c>
      <c r="J2679">
        <f t="shared" si="167"/>
        <v>0.76017000000000001</v>
      </c>
    </row>
    <row r="2680" spans="1:10" x14ac:dyDescent="0.2">
      <c r="A2680">
        <v>2646.76</v>
      </c>
      <c r="B2680">
        <v>29.011199999999999</v>
      </c>
      <c r="C2680">
        <f t="shared" si="164"/>
        <v>0.29011199999999998</v>
      </c>
      <c r="D2680">
        <v>45.467300000000002</v>
      </c>
      <c r="E2680">
        <v>3154.6</v>
      </c>
      <c r="F2680">
        <f t="shared" si="165"/>
        <v>0.54532700000000001</v>
      </c>
      <c r="G2680">
        <v>2961.93</v>
      </c>
      <c r="H2680">
        <v>23.6098</v>
      </c>
      <c r="I2680">
        <f t="shared" si="166"/>
        <v>0.236098</v>
      </c>
      <c r="J2680">
        <f t="shared" si="167"/>
        <v>0.76390199999999997</v>
      </c>
    </row>
    <row r="2681" spans="1:10" x14ac:dyDescent="0.2">
      <c r="A2681">
        <v>2647</v>
      </c>
      <c r="B2681">
        <v>29.061699999999998</v>
      </c>
      <c r="C2681">
        <f t="shared" si="164"/>
        <v>0.29061699999999996</v>
      </c>
      <c r="D2681">
        <v>45.442900000000002</v>
      </c>
      <c r="E2681">
        <v>3154.84</v>
      </c>
      <c r="F2681">
        <f t="shared" si="165"/>
        <v>0.54557100000000003</v>
      </c>
      <c r="G2681">
        <v>2962.17</v>
      </c>
      <c r="H2681">
        <v>23.51</v>
      </c>
      <c r="I2681">
        <f t="shared" si="166"/>
        <v>0.2351</v>
      </c>
      <c r="J2681">
        <f t="shared" si="167"/>
        <v>0.76490000000000002</v>
      </c>
    </row>
    <row r="2682" spans="1:10" x14ac:dyDescent="0.2">
      <c r="A2682">
        <v>2647.24</v>
      </c>
      <c r="B2682">
        <v>29.084099999999999</v>
      </c>
      <c r="C2682">
        <f t="shared" si="164"/>
        <v>0.29084100000000002</v>
      </c>
      <c r="D2682">
        <v>45.432099999999998</v>
      </c>
      <c r="E2682">
        <v>3155.08</v>
      </c>
      <c r="F2682">
        <f t="shared" si="165"/>
        <v>0.54567900000000003</v>
      </c>
      <c r="G2682">
        <v>2962.41</v>
      </c>
      <c r="H2682">
        <v>23.553899999999999</v>
      </c>
      <c r="I2682">
        <f t="shared" si="166"/>
        <v>0.235539</v>
      </c>
      <c r="J2682">
        <f t="shared" si="167"/>
        <v>0.76446100000000006</v>
      </c>
    </row>
    <row r="2683" spans="1:10" x14ac:dyDescent="0.2">
      <c r="A2683">
        <v>2647.48</v>
      </c>
      <c r="B2683">
        <v>29.043099999999999</v>
      </c>
      <c r="C2683">
        <f t="shared" si="164"/>
        <v>0.29043099999999999</v>
      </c>
      <c r="D2683">
        <v>45.455399999999997</v>
      </c>
      <c r="E2683">
        <v>3155.32</v>
      </c>
      <c r="F2683">
        <f t="shared" si="165"/>
        <v>0.5454460000000001</v>
      </c>
      <c r="G2683">
        <v>2962.65</v>
      </c>
      <c r="H2683">
        <v>23.617599999999999</v>
      </c>
      <c r="I2683">
        <f t="shared" si="166"/>
        <v>0.236176</v>
      </c>
      <c r="J2683">
        <f t="shared" si="167"/>
        <v>0.76382400000000006</v>
      </c>
    </row>
    <row r="2684" spans="1:10" x14ac:dyDescent="0.2">
      <c r="A2684">
        <v>2647.72</v>
      </c>
      <c r="B2684">
        <v>28.936299999999999</v>
      </c>
      <c r="C2684">
        <f t="shared" si="164"/>
        <v>0.28936299999999998</v>
      </c>
      <c r="D2684">
        <v>45.493400000000001</v>
      </c>
      <c r="E2684">
        <v>3155.56</v>
      </c>
      <c r="F2684">
        <f t="shared" si="165"/>
        <v>0.54506600000000005</v>
      </c>
      <c r="G2684">
        <v>2962.89</v>
      </c>
      <c r="H2684">
        <v>23.973099999999999</v>
      </c>
      <c r="I2684">
        <f t="shared" si="166"/>
        <v>0.239731</v>
      </c>
      <c r="J2684">
        <f t="shared" si="167"/>
        <v>0.76026899999999997</v>
      </c>
    </row>
    <row r="2685" spans="1:10" x14ac:dyDescent="0.2">
      <c r="A2685">
        <v>2647.96</v>
      </c>
      <c r="B2685">
        <v>28.784700000000001</v>
      </c>
      <c r="C2685">
        <f t="shared" si="164"/>
        <v>0.28784700000000002</v>
      </c>
      <c r="D2685">
        <v>45.491500000000002</v>
      </c>
      <c r="E2685">
        <v>3155.81</v>
      </c>
      <c r="F2685">
        <f t="shared" si="165"/>
        <v>0.54508500000000004</v>
      </c>
      <c r="G2685">
        <v>2963.13</v>
      </c>
      <c r="H2685">
        <v>25.094999999999999</v>
      </c>
      <c r="I2685">
        <f t="shared" si="166"/>
        <v>0.25095000000000001</v>
      </c>
      <c r="J2685">
        <f t="shared" si="167"/>
        <v>0.74904999999999999</v>
      </c>
    </row>
    <row r="2686" spans="1:10" x14ac:dyDescent="0.2">
      <c r="A2686">
        <v>2648.2</v>
      </c>
      <c r="B2686">
        <v>28.635100000000001</v>
      </c>
      <c r="C2686">
        <f t="shared" si="164"/>
        <v>0.28635100000000002</v>
      </c>
      <c r="D2686">
        <v>45.4465</v>
      </c>
      <c r="E2686">
        <v>3156.05</v>
      </c>
      <c r="F2686">
        <f t="shared" si="165"/>
        <v>0.54553499999999999</v>
      </c>
      <c r="G2686">
        <v>2963.38</v>
      </c>
      <c r="H2686">
        <v>27.127400000000002</v>
      </c>
      <c r="I2686">
        <f t="shared" si="166"/>
        <v>0.27127400000000002</v>
      </c>
      <c r="J2686">
        <f t="shared" si="167"/>
        <v>0.72872599999999998</v>
      </c>
    </row>
    <row r="2687" spans="1:10" x14ac:dyDescent="0.2">
      <c r="A2687">
        <v>2648.45</v>
      </c>
      <c r="B2687">
        <v>28.5671</v>
      </c>
      <c r="C2687">
        <f t="shared" si="164"/>
        <v>0.28567100000000001</v>
      </c>
      <c r="D2687">
        <v>45.420999999999999</v>
      </c>
      <c r="E2687">
        <v>3156.29</v>
      </c>
      <c r="F2687">
        <f t="shared" si="165"/>
        <v>0.54579</v>
      </c>
      <c r="G2687">
        <v>2963.62</v>
      </c>
      <c r="H2687">
        <v>29.808</v>
      </c>
      <c r="I2687">
        <f t="shared" si="166"/>
        <v>0.29808000000000001</v>
      </c>
      <c r="J2687">
        <f t="shared" si="167"/>
        <v>0.70191999999999999</v>
      </c>
    </row>
    <row r="2688" spans="1:10" x14ac:dyDescent="0.2">
      <c r="A2688">
        <v>2648.69</v>
      </c>
      <c r="B2688">
        <v>28.6279</v>
      </c>
      <c r="C2688">
        <f t="shared" si="164"/>
        <v>0.28627900000000001</v>
      </c>
      <c r="D2688">
        <v>45.445300000000003</v>
      </c>
      <c r="E2688">
        <v>3156.53</v>
      </c>
      <c r="F2688">
        <f t="shared" si="165"/>
        <v>0.545547</v>
      </c>
      <c r="G2688">
        <v>2963.86</v>
      </c>
      <c r="H2688">
        <v>32.883699999999997</v>
      </c>
      <c r="I2688">
        <f t="shared" si="166"/>
        <v>0.32883699999999999</v>
      </c>
      <c r="J2688">
        <f t="shared" si="167"/>
        <v>0.67116299999999995</v>
      </c>
    </row>
    <row r="2689" spans="1:10" x14ac:dyDescent="0.2">
      <c r="A2689">
        <v>2648.93</v>
      </c>
      <c r="B2689">
        <v>28.7196</v>
      </c>
      <c r="C2689">
        <f t="shared" si="164"/>
        <v>0.28719600000000001</v>
      </c>
      <c r="D2689">
        <v>45.470100000000002</v>
      </c>
      <c r="E2689">
        <v>3156.77</v>
      </c>
      <c r="F2689">
        <f t="shared" si="165"/>
        <v>0.54529899999999998</v>
      </c>
      <c r="G2689">
        <v>2964.1</v>
      </c>
      <c r="H2689">
        <v>36.290700000000001</v>
      </c>
      <c r="I2689">
        <f t="shared" si="166"/>
        <v>0.36290700000000004</v>
      </c>
      <c r="J2689">
        <f t="shared" si="167"/>
        <v>0.63709299999999991</v>
      </c>
    </row>
    <row r="2690" spans="1:10" x14ac:dyDescent="0.2">
      <c r="A2690">
        <v>2649.17</v>
      </c>
      <c r="B2690">
        <v>28.620999999999999</v>
      </c>
      <c r="C2690">
        <f t="shared" ref="C2690:C2753" si="168">B2690/100</f>
        <v>0.28620999999999996</v>
      </c>
      <c r="D2690">
        <v>45.456800000000001</v>
      </c>
      <c r="E2690">
        <v>3157.01</v>
      </c>
      <c r="F2690">
        <f t="shared" ref="F2690:F2753" si="169">1-D2690/100</f>
        <v>0.54543199999999992</v>
      </c>
      <c r="G2690">
        <v>2964.34</v>
      </c>
      <c r="H2690">
        <v>39.851199999999999</v>
      </c>
      <c r="I2690">
        <f t="shared" si="166"/>
        <v>0.39851199999999998</v>
      </c>
      <c r="J2690">
        <f t="shared" si="167"/>
        <v>0.60148800000000002</v>
      </c>
    </row>
    <row r="2691" spans="1:10" x14ac:dyDescent="0.2">
      <c r="A2691">
        <v>2649.41</v>
      </c>
      <c r="B2691">
        <v>28.206199999999999</v>
      </c>
      <c r="C2691">
        <f t="shared" si="168"/>
        <v>0.28206199999999998</v>
      </c>
      <c r="D2691">
        <v>45.445500000000003</v>
      </c>
      <c r="E2691">
        <v>3157.25</v>
      </c>
      <c r="F2691">
        <f t="shared" si="169"/>
        <v>0.54554499999999995</v>
      </c>
      <c r="G2691">
        <v>2964.58</v>
      </c>
      <c r="H2691">
        <v>43.086100000000002</v>
      </c>
      <c r="I2691">
        <f t="shared" ref="I2691:I2754" si="170">H2691/100</f>
        <v>0.43086099999999999</v>
      </c>
      <c r="J2691">
        <f t="shared" ref="J2691:J2754" si="171">1-I2691</f>
        <v>0.56913900000000006</v>
      </c>
    </row>
    <row r="2692" spans="1:10" x14ac:dyDescent="0.2">
      <c r="A2692">
        <v>2649.65</v>
      </c>
      <c r="B2692">
        <v>27.6142</v>
      </c>
      <c r="C2692">
        <f t="shared" si="168"/>
        <v>0.276142</v>
      </c>
      <c r="D2692">
        <v>45.476399999999998</v>
      </c>
      <c r="E2692">
        <v>3157.49</v>
      </c>
      <c r="F2692">
        <f t="shared" si="169"/>
        <v>0.54523600000000005</v>
      </c>
      <c r="G2692">
        <v>2964.82</v>
      </c>
      <c r="H2692">
        <v>45.531599999999997</v>
      </c>
      <c r="I2692">
        <f t="shared" si="170"/>
        <v>0.455316</v>
      </c>
      <c r="J2692">
        <f t="shared" si="171"/>
        <v>0.54468399999999995</v>
      </c>
    </row>
    <row r="2693" spans="1:10" x14ac:dyDescent="0.2">
      <c r="A2693">
        <v>2649.89</v>
      </c>
      <c r="B2693">
        <v>27.133299999999998</v>
      </c>
      <c r="C2693">
        <f t="shared" si="168"/>
        <v>0.27133299999999999</v>
      </c>
      <c r="D2693">
        <v>45.504399999999997</v>
      </c>
      <c r="E2693">
        <v>3157.73</v>
      </c>
      <c r="F2693">
        <f t="shared" si="169"/>
        <v>0.544956</v>
      </c>
      <c r="G2693">
        <v>2965.06</v>
      </c>
      <c r="H2693">
        <v>47.11</v>
      </c>
      <c r="I2693">
        <f t="shared" si="170"/>
        <v>0.47110000000000002</v>
      </c>
      <c r="J2693">
        <f t="shared" si="171"/>
        <v>0.52889999999999993</v>
      </c>
    </row>
    <row r="2694" spans="1:10" x14ac:dyDescent="0.2">
      <c r="A2694">
        <v>2650.13</v>
      </c>
      <c r="B2694">
        <v>26.947199999999999</v>
      </c>
      <c r="C2694">
        <f t="shared" si="168"/>
        <v>0.26947199999999999</v>
      </c>
      <c r="D2694">
        <v>45.4679</v>
      </c>
      <c r="E2694">
        <v>3157.98</v>
      </c>
      <c r="F2694">
        <f t="shared" si="169"/>
        <v>0.54532099999999994</v>
      </c>
      <c r="G2694">
        <v>2965.3</v>
      </c>
      <c r="H2694">
        <v>48.049799999999998</v>
      </c>
      <c r="I2694">
        <f t="shared" si="170"/>
        <v>0.48049799999999998</v>
      </c>
      <c r="J2694">
        <f t="shared" si="171"/>
        <v>0.51950200000000002</v>
      </c>
    </row>
    <row r="2695" spans="1:10" x14ac:dyDescent="0.2">
      <c r="A2695">
        <v>2650.37</v>
      </c>
      <c r="B2695">
        <v>27.060400000000001</v>
      </c>
      <c r="C2695">
        <f t="shared" si="168"/>
        <v>0.27060400000000001</v>
      </c>
      <c r="D2695">
        <v>45.402200000000001</v>
      </c>
      <c r="E2695">
        <v>3158.22</v>
      </c>
      <c r="F2695">
        <f t="shared" si="169"/>
        <v>0.54597800000000007</v>
      </c>
      <c r="G2695">
        <v>2965.55</v>
      </c>
      <c r="H2695">
        <v>48.569400000000002</v>
      </c>
      <c r="I2695">
        <f t="shared" si="170"/>
        <v>0.48569400000000001</v>
      </c>
      <c r="J2695">
        <f t="shared" si="171"/>
        <v>0.51430599999999993</v>
      </c>
    </row>
    <row r="2696" spans="1:10" x14ac:dyDescent="0.2">
      <c r="A2696">
        <v>2650.62</v>
      </c>
      <c r="B2696">
        <v>27.379200000000001</v>
      </c>
      <c r="C2696">
        <f t="shared" si="168"/>
        <v>0.27379200000000004</v>
      </c>
      <c r="D2696">
        <v>45.396500000000003</v>
      </c>
      <c r="E2696">
        <v>3158.46</v>
      </c>
      <c r="F2696">
        <f t="shared" si="169"/>
        <v>0.54603500000000005</v>
      </c>
      <c r="G2696">
        <v>2965.79</v>
      </c>
      <c r="H2696">
        <v>48.806699999999999</v>
      </c>
      <c r="I2696">
        <f t="shared" si="170"/>
        <v>0.48806699999999997</v>
      </c>
      <c r="J2696">
        <f t="shared" si="171"/>
        <v>0.51193299999999997</v>
      </c>
    </row>
    <row r="2697" spans="1:10" x14ac:dyDescent="0.2">
      <c r="A2697">
        <v>2650.86</v>
      </c>
      <c r="B2697">
        <v>27.718</v>
      </c>
      <c r="C2697">
        <f t="shared" si="168"/>
        <v>0.27717999999999998</v>
      </c>
      <c r="D2697">
        <v>45.452800000000003</v>
      </c>
      <c r="E2697">
        <v>3158.7</v>
      </c>
      <c r="F2697">
        <f t="shared" si="169"/>
        <v>0.54547199999999996</v>
      </c>
      <c r="G2697">
        <v>2966.03</v>
      </c>
      <c r="H2697">
        <v>48.936100000000003</v>
      </c>
      <c r="I2697">
        <f t="shared" si="170"/>
        <v>0.48936100000000005</v>
      </c>
      <c r="J2697">
        <f t="shared" si="171"/>
        <v>0.51063899999999995</v>
      </c>
    </row>
    <row r="2698" spans="1:10" x14ac:dyDescent="0.2">
      <c r="A2698">
        <v>2651.1</v>
      </c>
      <c r="B2698">
        <v>27.785499999999999</v>
      </c>
      <c r="C2698">
        <f t="shared" si="168"/>
        <v>0.27785499999999996</v>
      </c>
      <c r="D2698">
        <v>45.4754</v>
      </c>
      <c r="E2698">
        <v>3158.94</v>
      </c>
      <c r="F2698">
        <f t="shared" si="169"/>
        <v>0.54524600000000001</v>
      </c>
      <c r="G2698">
        <v>2966.27</v>
      </c>
      <c r="H2698">
        <v>49.110799999999998</v>
      </c>
      <c r="I2698">
        <f t="shared" si="170"/>
        <v>0.49110799999999999</v>
      </c>
      <c r="J2698">
        <f t="shared" si="171"/>
        <v>0.50889200000000001</v>
      </c>
    </row>
    <row r="2699" spans="1:10" x14ac:dyDescent="0.2">
      <c r="A2699">
        <v>2651.34</v>
      </c>
      <c r="B2699">
        <v>27.402100000000001</v>
      </c>
      <c r="C2699">
        <f t="shared" si="168"/>
        <v>0.27402100000000001</v>
      </c>
      <c r="D2699">
        <v>45.411700000000003</v>
      </c>
      <c r="E2699">
        <v>3159.18</v>
      </c>
      <c r="F2699">
        <f t="shared" si="169"/>
        <v>0.5458829999999999</v>
      </c>
      <c r="G2699">
        <v>2966.51</v>
      </c>
      <c r="H2699">
        <v>49.3033</v>
      </c>
      <c r="I2699">
        <f t="shared" si="170"/>
        <v>0.493033</v>
      </c>
      <c r="J2699">
        <f t="shared" si="171"/>
        <v>0.50696699999999995</v>
      </c>
    </row>
    <row r="2700" spans="1:10" x14ac:dyDescent="0.2">
      <c r="A2700">
        <v>2651.58</v>
      </c>
      <c r="B2700">
        <v>26.801500000000001</v>
      </c>
      <c r="C2700">
        <f t="shared" si="168"/>
        <v>0.268015</v>
      </c>
      <c r="D2700">
        <v>45.326799999999999</v>
      </c>
      <c r="E2700">
        <v>3159.42</v>
      </c>
      <c r="F2700">
        <f t="shared" si="169"/>
        <v>0.546732</v>
      </c>
      <c r="G2700">
        <v>2966.75</v>
      </c>
      <c r="H2700">
        <v>49.384599999999999</v>
      </c>
      <c r="I2700">
        <f t="shared" si="170"/>
        <v>0.49384600000000001</v>
      </c>
      <c r="J2700">
        <f t="shared" si="171"/>
        <v>0.50615399999999999</v>
      </c>
    </row>
    <row r="2701" spans="1:10" x14ac:dyDescent="0.2">
      <c r="A2701">
        <v>2651.82</v>
      </c>
      <c r="B2701">
        <v>26.524000000000001</v>
      </c>
      <c r="C2701">
        <f t="shared" si="168"/>
        <v>0.26524000000000003</v>
      </c>
      <c r="D2701">
        <v>45.307099999999998</v>
      </c>
      <c r="E2701">
        <v>3159.66</v>
      </c>
      <c r="F2701">
        <f t="shared" si="169"/>
        <v>0.546929</v>
      </c>
      <c r="G2701">
        <v>2966.99</v>
      </c>
      <c r="H2701">
        <v>49.36</v>
      </c>
      <c r="I2701">
        <f t="shared" si="170"/>
        <v>0.49359999999999998</v>
      </c>
      <c r="J2701">
        <f t="shared" si="171"/>
        <v>0.50639999999999996</v>
      </c>
    </row>
    <row r="2702" spans="1:10" x14ac:dyDescent="0.2">
      <c r="A2702">
        <v>2652.06</v>
      </c>
      <c r="B2702">
        <v>26.877600000000001</v>
      </c>
      <c r="C2702">
        <f t="shared" si="168"/>
        <v>0.26877600000000001</v>
      </c>
      <c r="D2702">
        <v>45.351500000000001</v>
      </c>
      <c r="E2702">
        <v>3159.9</v>
      </c>
      <c r="F2702">
        <f t="shared" si="169"/>
        <v>0.546485</v>
      </c>
      <c r="G2702">
        <v>2967.23</v>
      </c>
      <c r="H2702">
        <v>49.376899999999999</v>
      </c>
      <c r="I2702">
        <f t="shared" si="170"/>
        <v>0.49376900000000001</v>
      </c>
      <c r="J2702">
        <f t="shared" si="171"/>
        <v>0.50623099999999999</v>
      </c>
    </row>
    <row r="2703" spans="1:10" x14ac:dyDescent="0.2">
      <c r="A2703">
        <v>2652.3</v>
      </c>
      <c r="B2703">
        <v>27.619700000000002</v>
      </c>
      <c r="C2703">
        <f t="shared" si="168"/>
        <v>0.27619700000000003</v>
      </c>
      <c r="D2703">
        <v>45.398299999999999</v>
      </c>
      <c r="E2703">
        <v>3160.15</v>
      </c>
      <c r="F2703">
        <f t="shared" si="169"/>
        <v>0.54601699999999997</v>
      </c>
      <c r="G2703">
        <v>2967.47</v>
      </c>
      <c r="H2703">
        <v>49.497500000000002</v>
      </c>
      <c r="I2703">
        <f t="shared" si="170"/>
        <v>0.494975</v>
      </c>
      <c r="J2703">
        <f t="shared" si="171"/>
        <v>0.50502500000000006</v>
      </c>
    </row>
    <row r="2704" spans="1:10" x14ac:dyDescent="0.2">
      <c r="A2704">
        <v>2652.54</v>
      </c>
      <c r="B2704">
        <v>28.2761</v>
      </c>
      <c r="C2704">
        <f t="shared" si="168"/>
        <v>0.28276099999999998</v>
      </c>
      <c r="D2704">
        <v>45.412700000000001</v>
      </c>
      <c r="E2704">
        <v>3160.39</v>
      </c>
      <c r="F2704">
        <f t="shared" si="169"/>
        <v>0.54587300000000005</v>
      </c>
      <c r="G2704">
        <v>2967.72</v>
      </c>
      <c r="H2704">
        <v>49.613700000000001</v>
      </c>
      <c r="I2704">
        <f t="shared" si="170"/>
        <v>0.49613699999999999</v>
      </c>
      <c r="J2704">
        <f t="shared" si="171"/>
        <v>0.50386299999999995</v>
      </c>
    </row>
    <row r="2705" spans="1:10" x14ac:dyDescent="0.2">
      <c r="A2705">
        <v>2652.79</v>
      </c>
      <c r="B2705">
        <v>28.6448</v>
      </c>
      <c r="C2705">
        <f t="shared" si="168"/>
        <v>0.28644799999999998</v>
      </c>
      <c r="D2705">
        <v>45.404499999999999</v>
      </c>
      <c r="E2705">
        <v>3160.63</v>
      </c>
      <c r="F2705">
        <f t="shared" si="169"/>
        <v>0.54595499999999997</v>
      </c>
      <c r="G2705">
        <v>2967.96</v>
      </c>
      <c r="H2705">
        <v>49.6203</v>
      </c>
      <c r="I2705">
        <f t="shared" si="170"/>
        <v>0.49620300000000001</v>
      </c>
      <c r="J2705">
        <f t="shared" si="171"/>
        <v>0.50379700000000005</v>
      </c>
    </row>
    <row r="2706" spans="1:10" x14ac:dyDescent="0.2">
      <c r="A2706">
        <v>2653.03</v>
      </c>
      <c r="B2706">
        <v>28.852</v>
      </c>
      <c r="C2706">
        <f t="shared" si="168"/>
        <v>0.28852</v>
      </c>
      <c r="D2706">
        <v>45.384900000000002</v>
      </c>
      <c r="E2706">
        <v>3160.87</v>
      </c>
      <c r="F2706">
        <f t="shared" si="169"/>
        <v>0.54615100000000005</v>
      </c>
      <c r="G2706">
        <v>2968.2</v>
      </c>
      <c r="H2706">
        <v>49.5503</v>
      </c>
      <c r="I2706">
        <f t="shared" si="170"/>
        <v>0.49550300000000003</v>
      </c>
      <c r="J2706">
        <f t="shared" si="171"/>
        <v>0.50449699999999997</v>
      </c>
    </row>
    <row r="2707" spans="1:10" x14ac:dyDescent="0.2">
      <c r="A2707">
        <v>2653.27</v>
      </c>
      <c r="B2707">
        <v>29.029299999999999</v>
      </c>
      <c r="C2707">
        <f t="shared" si="168"/>
        <v>0.29029299999999997</v>
      </c>
      <c r="D2707">
        <v>45.362200000000001</v>
      </c>
      <c r="E2707">
        <v>3161.11</v>
      </c>
      <c r="F2707">
        <f t="shared" si="169"/>
        <v>0.54637800000000003</v>
      </c>
      <c r="G2707">
        <v>2968.44</v>
      </c>
      <c r="H2707">
        <v>49.498600000000003</v>
      </c>
      <c r="I2707">
        <f t="shared" si="170"/>
        <v>0.49498600000000004</v>
      </c>
      <c r="J2707">
        <f t="shared" si="171"/>
        <v>0.50501399999999996</v>
      </c>
    </row>
    <row r="2708" spans="1:10" x14ac:dyDescent="0.2">
      <c r="A2708">
        <v>2653.51</v>
      </c>
      <c r="B2708">
        <v>29.1555</v>
      </c>
      <c r="C2708">
        <f t="shared" si="168"/>
        <v>0.29155500000000001</v>
      </c>
      <c r="D2708">
        <v>45.357300000000002</v>
      </c>
      <c r="E2708">
        <v>3161.35</v>
      </c>
      <c r="F2708">
        <f t="shared" si="169"/>
        <v>0.546427</v>
      </c>
      <c r="G2708">
        <v>2968.68</v>
      </c>
      <c r="H2708">
        <v>49.504100000000001</v>
      </c>
      <c r="I2708">
        <f t="shared" si="170"/>
        <v>0.49504100000000001</v>
      </c>
      <c r="J2708">
        <f t="shared" si="171"/>
        <v>0.50495899999999994</v>
      </c>
    </row>
    <row r="2709" spans="1:10" x14ac:dyDescent="0.2">
      <c r="A2709">
        <v>2653.75</v>
      </c>
      <c r="B2709">
        <v>29.195799999999998</v>
      </c>
      <c r="C2709">
        <f t="shared" si="168"/>
        <v>0.291958</v>
      </c>
      <c r="D2709">
        <v>45.38</v>
      </c>
      <c r="E2709">
        <v>3161.59</v>
      </c>
      <c r="F2709">
        <f t="shared" si="169"/>
        <v>0.54620000000000002</v>
      </c>
      <c r="G2709">
        <v>2968.92</v>
      </c>
      <c r="H2709">
        <v>49.549500000000002</v>
      </c>
      <c r="I2709">
        <f t="shared" si="170"/>
        <v>0.49549500000000002</v>
      </c>
      <c r="J2709">
        <f t="shared" si="171"/>
        <v>0.50450499999999998</v>
      </c>
    </row>
    <row r="2710" spans="1:10" x14ac:dyDescent="0.2">
      <c r="A2710">
        <v>2653.99</v>
      </c>
      <c r="B2710">
        <v>29.198699999999999</v>
      </c>
      <c r="C2710">
        <f t="shared" si="168"/>
        <v>0.291987</v>
      </c>
      <c r="D2710">
        <v>45.3964</v>
      </c>
      <c r="E2710">
        <v>3161.83</v>
      </c>
      <c r="F2710">
        <f t="shared" si="169"/>
        <v>0.54603599999999997</v>
      </c>
      <c r="G2710">
        <v>2969.16</v>
      </c>
      <c r="H2710">
        <v>49.5991</v>
      </c>
      <c r="I2710">
        <f t="shared" si="170"/>
        <v>0.49599100000000002</v>
      </c>
      <c r="J2710">
        <f t="shared" si="171"/>
        <v>0.50400899999999993</v>
      </c>
    </row>
    <row r="2711" spans="1:10" x14ac:dyDescent="0.2">
      <c r="A2711">
        <v>2654.23</v>
      </c>
      <c r="B2711">
        <v>29.2027</v>
      </c>
      <c r="C2711">
        <f t="shared" si="168"/>
        <v>0.29202699999999998</v>
      </c>
      <c r="D2711">
        <v>45.3673</v>
      </c>
      <c r="E2711">
        <v>3162.07</v>
      </c>
      <c r="F2711">
        <f t="shared" si="169"/>
        <v>0.54632700000000001</v>
      </c>
      <c r="G2711">
        <v>2969.4</v>
      </c>
      <c r="H2711">
        <v>49.612400000000001</v>
      </c>
      <c r="I2711">
        <f t="shared" si="170"/>
        <v>0.49612400000000001</v>
      </c>
      <c r="J2711">
        <f t="shared" si="171"/>
        <v>0.50387599999999999</v>
      </c>
    </row>
    <row r="2712" spans="1:10" x14ac:dyDescent="0.2">
      <c r="A2712">
        <v>2654.47</v>
      </c>
      <c r="B2712">
        <v>29.182700000000001</v>
      </c>
      <c r="C2712">
        <f t="shared" si="168"/>
        <v>0.291827</v>
      </c>
      <c r="D2712">
        <v>45.315600000000003</v>
      </c>
      <c r="E2712">
        <v>3162.32</v>
      </c>
      <c r="F2712">
        <f t="shared" si="169"/>
        <v>0.54684399999999989</v>
      </c>
      <c r="G2712">
        <v>2969.64</v>
      </c>
      <c r="H2712">
        <v>49.578299999999999</v>
      </c>
      <c r="I2712">
        <f t="shared" si="170"/>
        <v>0.49578299999999997</v>
      </c>
      <c r="J2712">
        <f t="shared" si="171"/>
        <v>0.50421700000000003</v>
      </c>
    </row>
    <row r="2713" spans="1:10" x14ac:dyDescent="0.2">
      <c r="A2713">
        <v>2654.72</v>
      </c>
      <c r="B2713">
        <v>29.138400000000001</v>
      </c>
      <c r="C2713">
        <f t="shared" si="168"/>
        <v>0.29138400000000003</v>
      </c>
      <c r="D2713">
        <v>45.302900000000001</v>
      </c>
      <c r="E2713">
        <v>3162.56</v>
      </c>
      <c r="F2713">
        <f t="shared" si="169"/>
        <v>0.54697099999999998</v>
      </c>
      <c r="G2713">
        <v>2969.89</v>
      </c>
      <c r="H2713">
        <v>49.554200000000002</v>
      </c>
      <c r="I2713">
        <f t="shared" si="170"/>
        <v>0.49554200000000004</v>
      </c>
      <c r="J2713">
        <f t="shared" si="171"/>
        <v>0.50445799999999996</v>
      </c>
    </row>
    <row r="2714" spans="1:10" x14ac:dyDescent="0.2">
      <c r="A2714">
        <v>2654.96</v>
      </c>
      <c r="B2714">
        <v>29.132000000000001</v>
      </c>
      <c r="C2714">
        <f t="shared" si="168"/>
        <v>0.29132000000000002</v>
      </c>
      <c r="D2714">
        <v>45.338999999999999</v>
      </c>
      <c r="E2714">
        <v>3162.8</v>
      </c>
      <c r="F2714">
        <f t="shared" si="169"/>
        <v>0.54661000000000004</v>
      </c>
      <c r="G2714">
        <v>2970.13</v>
      </c>
      <c r="H2714">
        <v>49.598399999999998</v>
      </c>
      <c r="I2714">
        <f t="shared" si="170"/>
        <v>0.49598399999999998</v>
      </c>
      <c r="J2714">
        <f t="shared" si="171"/>
        <v>0.50401600000000002</v>
      </c>
    </row>
    <row r="2715" spans="1:10" x14ac:dyDescent="0.2">
      <c r="A2715">
        <v>2655.2</v>
      </c>
      <c r="B2715">
        <v>29.185700000000001</v>
      </c>
      <c r="C2715">
        <f t="shared" si="168"/>
        <v>0.29185700000000003</v>
      </c>
      <c r="D2715">
        <v>45.363199999999999</v>
      </c>
      <c r="E2715">
        <v>3163.04</v>
      </c>
      <c r="F2715">
        <f t="shared" si="169"/>
        <v>0.54636799999999996</v>
      </c>
      <c r="G2715">
        <v>2970.37</v>
      </c>
      <c r="H2715">
        <v>49.665300000000002</v>
      </c>
      <c r="I2715">
        <f t="shared" si="170"/>
        <v>0.49665300000000001</v>
      </c>
      <c r="J2715">
        <f t="shared" si="171"/>
        <v>0.50334699999999999</v>
      </c>
    </row>
    <row r="2716" spans="1:10" x14ac:dyDescent="0.2">
      <c r="A2716">
        <v>2655.44</v>
      </c>
      <c r="B2716">
        <v>29.23</v>
      </c>
      <c r="C2716">
        <f t="shared" si="168"/>
        <v>0.2923</v>
      </c>
      <c r="D2716">
        <v>45.334699999999998</v>
      </c>
      <c r="E2716">
        <v>3163.28</v>
      </c>
      <c r="F2716">
        <f t="shared" si="169"/>
        <v>0.54665300000000006</v>
      </c>
      <c r="G2716">
        <v>2970.61</v>
      </c>
      <c r="H2716">
        <v>49.648699999999998</v>
      </c>
      <c r="I2716">
        <f t="shared" si="170"/>
        <v>0.49648699999999996</v>
      </c>
      <c r="J2716">
        <f t="shared" si="171"/>
        <v>0.5035130000000001</v>
      </c>
    </row>
    <row r="2717" spans="1:10" x14ac:dyDescent="0.2">
      <c r="A2717">
        <v>2655.68</v>
      </c>
      <c r="B2717">
        <v>29.207000000000001</v>
      </c>
      <c r="C2717">
        <f t="shared" si="168"/>
        <v>0.29207</v>
      </c>
      <c r="D2717">
        <v>45.2881</v>
      </c>
      <c r="E2717">
        <v>3163.52</v>
      </c>
      <c r="F2717">
        <f t="shared" si="169"/>
        <v>0.54711900000000002</v>
      </c>
      <c r="G2717">
        <v>2970.85</v>
      </c>
      <c r="H2717">
        <v>49.545400000000001</v>
      </c>
      <c r="I2717">
        <f t="shared" si="170"/>
        <v>0.49545400000000001</v>
      </c>
      <c r="J2717">
        <f t="shared" si="171"/>
        <v>0.50454599999999994</v>
      </c>
    </row>
    <row r="2718" spans="1:10" x14ac:dyDescent="0.2">
      <c r="A2718">
        <v>2655.92</v>
      </c>
      <c r="B2718">
        <v>29.1555</v>
      </c>
      <c r="C2718">
        <f t="shared" si="168"/>
        <v>0.29155500000000001</v>
      </c>
      <c r="D2718">
        <v>45.271000000000001</v>
      </c>
      <c r="E2718">
        <v>3163.76</v>
      </c>
      <c r="F2718">
        <f t="shared" si="169"/>
        <v>0.54729000000000005</v>
      </c>
      <c r="G2718">
        <v>2971.09</v>
      </c>
      <c r="H2718">
        <v>49.478499999999997</v>
      </c>
      <c r="I2718">
        <f t="shared" si="170"/>
        <v>0.49478499999999997</v>
      </c>
      <c r="J2718">
        <f t="shared" si="171"/>
        <v>0.50521499999999997</v>
      </c>
    </row>
    <row r="2719" spans="1:10" x14ac:dyDescent="0.2">
      <c r="A2719">
        <v>2656.16</v>
      </c>
      <c r="B2719">
        <v>29.142499999999998</v>
      </c>
      <c r="C2719">
        <f t="shared" si="168"/>
        <v>0.29142499999999999</v>
      </c>
      <c r="D2719">
        <v>45.278100000000002</v>
      </c>
      <c r="E2719">
        <v>3164</v>
      </c>
      <c r="F2719">
        <f t="shared" si="169"/>
        <v>0.5472189999999999</v>
      </c>
      <c r="G2719">
        <v>2971.33</v>
      </c>
      <c r="H2719">
        <v>49.523600000000002</v>
      </c>
      <c r="I2719">
        <f t="shared" si="170"/>
        <v>0.49523600000000001</v>
      </c>
      <c r="J2719">
        <f t="shared" si="171"/>
        <v>0.50476399999999999</v>
      </c>
    </row>
    <row r="2720" spans="1:10" x14ac:dyDescent="0.2">
      <c r="A2720">
        <v>2656.4</v>
      </c>
      <c r="B2720">
        <v>29.171199999999999</v>
      </c>
      <c r="C2720">
        <f t="shared" si="168"/>
        <v>0.29171199999999997</v>
      </c>
      <c r="D2720">
        <v>45.291499999999999</v>
      </c>
      <c r="E2720">
        <v>3164.25</v>
      </c>
      <c r="F2720">
        <f t="shared" si="169"/>
        <v>0.54708500000000004</v>
      </c>
      <c r="G2720">
        <v>2971.57</v>
      </c>
      <c r="H2720">
        <v>49.6006</v>
      </c>
      <c r="I2720">
        <f t="shared" si="170"/>
        <v>0.496006</v>
      </c>
      <c r="J2720">
        <f t="shared" si="171"/>
        <v>0.50399400000000005</v>
      </c>
    </row>
    <row r="2721" spans="1:10" x14ac:dyDescent="0.2">
      <c r="A2721">
        <v>2656.64</v>
      </c>
      <c r="B2721">
        <v>29.2043</v>
      </c>
      <c r="C2721">
        <f t="shared" si="168"/>
        <v>0.292043</v>
      </c>
      <c r="D2721">
        <v>45.332799999999999</v>
      </c>
      <c r="E2721">
        <v>3164.49</v>
      </c>
      <c r="F2721">
        <f t="shared" si="169"/>
        <v>0.54667200000000005</v>
      </c>
      <c r="G2721">
        <v>2971.81</v>
      </c>
      <c r="H2721">
        <v>49.596400000000003</v>
      </c>
      <c r="I2721">
        <f t="shared" si="170"/>
        <v>0.49596400000000002</v>
      </c>
      <c r="J2721">
        <f t="shared" si="171"/>
        <v>0.50403599999999993</v>
      </c>
    </row>
    <row r="2722" spans="1:10" x14ac:dyDescent="0.2">
      <c r="A2722">
        <v>2656.89</v>
      </c>
      <c r="B2722">
        <v>29.227799999999998</v>
      </c>
      <c r="C2722">
        <f t="shared" si="168"/>
        <v>0.29227799999999998</v>
      </c>
      <c r="D2722">
        <v>45.412599999999998</v>
      </c>
      <c r="E2722">
        <v>3164.73</v>
      </c>
      <c r="F2722">
        <f t="shared" si="169"/>
        <v>0.54587399999999997</v>
      </c>
      <c r="G2722">
        <v>2972.06</v>
      </c>
      <c r="H2722">
        <v>49.5229</v>
      </c>
      <c r="I2722">
        <f t="shared" si="170"/>
        <v>0.49522899999999997</v>
      </c>
      <c r="J2722">
        <f t="shared" si="171"/>
        <v>0.50477100000000008</v>
      </c>
    </row>
    <row r="2723" spans="1:10" x14ac:dyDescent="0.2">
      <c r="A2723">
        <v>2657.13</v>
      </c>
      <c r="B2723">
        <v>29.242999999999999</v>
      </c>
      <c r="C2723">
        <f t="shared" si="168"/>
        <v>0.29242999999999997</v>
      </c>
      <c r="D2723">
        <v>45.461100000000002</v>
      </c>
      <c r="E2723">
        <v>3164.97</v>
      </c>
      <c r="F2723">
        <f t="shared" si="169"/>
        <v>0.5453889999999999</v>
      </c>
      <c r="G2723">
        <v>2972.3</v>
      </c>
      <c r="H2723">
        <v>49.485599999999998</v>
      </c>
      <c r="I2723">
        <f t="shared" si="170"/>
        <v>0.49485599999999996</v>
      </c>
      <c r="J2723">
        <f t="shared" si="171"/>
        <v>0.50514400000000004</v>
      </c>
    </row>
    <row r="2724" spans="1:10" x14ac:dyDescent="0.2">
      <c r="A2724">
        <v>2657.37</v>
      </c>
      <c r="B2724">
        <v>29.238199999999999</v>
      </c>
      <c r="C2724">
        <f t="shared" si="168"/>
        <v>0.29238199999999998</v>
      </c>
      <c r="D2724">
        <v>45.398099999999999</v>
      </c>
      <c r="E2724">
        <v>3165.21</v>
      </c>
      <c r="F2724">
        <f t="shared" si="169"/>
        <v>0.54601900000000003</v>
      </c>
      <c r="G2724">
        <v>2972.54</v>
      </c>
      <c r="H2724">
        <v>49.532600000000002</v>
      </c>
      <c r="I2724">
        <f t="shared" si="170"/>
        <v>0.49532600000000004</v>
      </c>
      <c r="J2724">
        <f t="shared" si="171"/>
        <v>0.50467399999999996</v>
      </c>
    </row>
    <row r="2725" spans="1:10" x14ac:dyDescent="0.2">
      <c r="A2725">
        <v>2657.61</v>
      </c>
      <c r="B2725">
        <v>29.217300000000002</v>
      </c>
      <c r="C2725">
        <f t="shared" si="168"/>
        <v>0.29217300000000002</v>
      </c>
      <c r="D2725">
        <v>45.266199999999998</v>
      </c>
      <c r="E2725">
        <v>3165.45</v>
      </c>
      <c r="F2725">
        <f t="shared" si="169"/>
        <v>0.5473380000000001</v>
      </c>
      <c r="G2725">
        <v>2972.78</v>
      </c>
      <c r="H2725">
        <v>49.6038</v>
      </c>
      <c r="I2725">
        <f t="shared" si="170"/>
        <v>0.49603799999999998</v>
      </c>
      <c r="J2725">
        <f t="shared" si="171"/>
        <v>0.50396200000000002</v>
      </c>
    </row>
    <row r="2726" spans="1:10" x14ac:dyDescent="0.2">
      <c r="A2726">
        <v>2657.85</v>
      </c>
      <c r="B2726">
        <v>29.2193</v>
      </c>
      <c r="C2726">
        <f t="shared" si="168"/>
        <v>0.29219299999999998</v>
      </c>
      <c r="D2726">
        <v>45.2057</v>
      </c>
      <c r="E2726">
        <v>3165.69</v>
      </c>
      <c r="F2726">
        <f t="shared" si="169"/>
        <v>0.54794300000000007</v>
      </c>
      <c r="G2726">
        <v>2973.02</v>
      </c>
      <c r="H2726">
        <v>49.616199999999999</v>
      </c>
      <c r="I2726">
        <f t="shared" si="170"/>
        <v>0.49616199999999999</v>
      </c>
      <c r="J2726">
        <f t="shared" si="171"/>
        <v>0.50383800000000001</v>
      </c>
    </row>
    <row r="2727" spans="1:10" x14ac:dyDescent="0.2">
      <c r="A2727">
        <v>2658.09</v>
      </c>
      <c r="B2727">
        <v>29.262799999999999</v>
      </c>
      <c r="C2727">
        <f t="shared" si="168"/>
        <v>0.292628</v>
      </c>
      <c r="D2727">
        <v>45.271299999999997</v>
      </c>
      <c r="E2727">
        <v>3165.93</v>
      </c>
      <c r="F2727">
        <f t="shared" si="169"/>
        <v>0.54728700000000008</v>
      </c>
      <c r="G2727">
        <v>2973.26</v>
      </c>
      <c r="H2727">
        <v>49.555300000000003</v>
      </c>
      <c r="I2727">
        <f t="shared" si="170"/>
        <v>0.49555300000000002</v>
      </c>
      <c r="J2727">
        <f t="shared" si="171"/>
        <v>0.50444699999999998</v>
      </c>
    </row>
    <row r="2728" spans="1:10" x14ac:dyDescent="0.2">
      <c r="A2728">
        <v>2658.33</v>
      </c>
      <c r="B2728">
        <v>29.3034</v>
      </c>
      <c r="C2728">
        <f t="shared" si="168"/>
        <v>0.29303400000000002</v>
      </c>
      <c r="D2728">
        <v>45.354199999999999</v>
      </c>
      <c r="E2728">
        <v>3166.17</v>
      </c>
      <c r="F2728">
        <f t="shared" si="169"/>
        <v>0.546458</v>
      </c>
      <c r="G2728">
        <v>2973.5</v>
      </c>
      <c r="H2728">
        <v>49.477899999999998</v>
      </c>
      <c r="I2728">
        <f t="shared" si="170"/>
        <v>0.49477899999999997</v>
      </c>
      <c r="J2728">
        <f t="shared" si="171"/>
        <v>0.50522100000000003</v>
      </c>
    </row>
    <row r="2729" spans="1:10" x14ac:dyDescent="0.2">
      <c r="A2729">
        <v>2658.57</v>
      </c>
      <c r="B2729">
        <v>29.292899999999999</v>
      </c>
      <c r="C2729">
        <f t="shared" si="168"/>
        <v>0.29292899999999999</v>
      </c>
      <c r="D2729">
        <v>45.328699999999998</v>
      </c>
      <c r="E2729">
        <v>3166.42</v>
      </c>
      <c r="F2729">
        <f t="shared" si="169"/>
        <v>0.546713</v>
      </c>
      <c r="G2729">
        <v>2973.74</v>
      </c>
      <c r="H2729">
        <v>49.443899999999999</v>
      </c>
      <c r="I2729">
        <f t="shared" si="170"/>
        <v>0.49443900000000002</v>
      </c>
      <c r="J2729">
        <f t="shared" si="171"/>
        <v>0.50556099999999993</v>
      </c>
    </row>
    <row r="2730" spans="1:10" x14ac:dyDescent="0.2">
      <c r="A2730">
        <v>2658.81</v>
      </c>
      <c r="B2730">
        <v>29.2529</v>
      </c>
      <c r="C2730">
        <f t="shared" si="168"/>
        <v>0.29252899999999998</v>
      </c>
      <c r="D2730">
        <v>45.222499999999997</v>
      </c>
      <c r="E2730">
        <v>3166.66</v>
      </c>
      <c r="F2730">
        <f t="shared" si="169"/>
        <v>0.54777500000000001</v>
      </c>
      <c r="G2730">
        <v>2973.99</v>
      </c>
      <c r="H2730">
        <v>49.450099999999999</v>
      </c>
      <c r="I2730">
        <f t="shared" si="170"/>
        <v>0.49450099999999997</v>
      </c>
      <c r="J2730">
        <f t="shared" si="171"/>
        <v>0.50549900000000003</v>
      </c>
    </row>
    <row r="2731" spans="1:10" x14ac:dyDescent="0.2">
      <c r="A2731">
        <v>2659.06</v>
      </c>
      <c r="B2731">
        <v>29.240500000000001</v>
      </c>
      <c r="C2731">
        <f t="shared" si="168"/>
        <v>0.29240500000000003</v>
      </c>
      <c r="D2731">
        <v>45.169499999999999</v>
      </c>
      <c r="E2731">
        <v>3166.9</v>
      </c>
      <c r="F2731">
        <f t="shared" si="169"/>
        <v>0.54830500000000004</v>
      </c>
      <c r="G2731">
        <v>2974.23</v>
      </c>
      <c r="H2731">
        <v>49.435600000000001</v>
      </c>
      <c r="I2731">
        <f t="shared" si="170"/>
        <v>0.49435600000000002</v>
      </c>
      <c r="J2731">
        <f t="shared" si="171"/>
        <v>0.50564399999999998</v>
      </c>
    </row>
    <row r="2732" spans="1:10" x14ac:dyDescent="0.2">
      <c r="A2732">
        <v>2659.3</v>
      </c>
      <c r="B2732">
        <v>29.263000000000002</v>
      </c>
      <c r="C2732">
        <f t="shared" si="168"/>
        <v>0.29263</v>
      </c>
      <c r="D2732">
        <v>45.23</v>
      </c>
      <c r="E2732">
        <v>3167.14</v>
      </c>
      <c r="F2732">
        <f t="shared" si="169"/>
        <v>0.54770000000000008</v>
      </c>
      <c r="G2732">
        <v>2974.47</v>
      </c>
      <c r="H2732">
        <v>49.358600000000003</v>
      </c>
      <c r="I2732">
        <f t="shared" si="170"/>
        <v>0.49358600000000002</v>
      </c>
      <c r="J2732">
        <f t="shared" si="171"/>
        <v>0.50641399999999992</v>
      </c>
    </row>
    <row r="2733" spans="1:10" x14ac:dyDescent="0.2">
      <c r="A2733">
        <v>2659.54</v>
      </c>
      <c r="B2733">
        <v>29.281500000000001</v>
      </c>
      <c r="C2733">
        <f t="shared" si="168"/>
        <v>0.29281499999999999</v>
      </c>
      <c r="D2733">
        <v>45.326099999999997</v>
      </c>
      <c r="E2733">
        <v>3167.38</v>
      </c>
      <c r="F2733">
        <f t="shared" si="169"/>
        <v>0.54673900000000009</v>
      </c>
      <c r="G2733">
        <v>2974.71</v>
      </c>
      <c r="H2733">
        <v>49.236600000000003</v>
      </c>
      <c r="I2733">
        <f t="shared" si="170"/>
        <v>0.49236600000000003</v>
      </c>
      <c r="J2733">
        <f t="shared" si="171"/>
        <v>0.50763399999999992</v>
      </c>
    </row>
    <row r="2734" spans="1:10" x14ac:dyDescent="0.2">
      <c r="A2734">
        <v>2659.78</v>
      </c>
      <c r="B2734">
        <v>29.281600000000001</v>
      </c>
      <c r="C2734">
        <f t="shared" si="168"/>
        <v>0.29281600000000002</v>
      </c>
      <c r="D2734">
        <v>45.351799999999997</v>
      </c>
      <c r="E2734">
        <v>3167.62</v>
      </c>
      <c r="F2734">
        <f t="shared" si="169"/>
        <v>0.54648200000000002</v>
      </c>
      <c r="G2734">
        <v>2974.95</v>
      </c>
      <c r="H2734">
        <v>49.084499999999998</v>
      </c>
      <c r="I2734">
        <f t="shared" si="170"/>
        <v>0.49084499999999998</v>
      </c>
      <c r="J2734">
        <f t="shared" si="171"/>
        <v>0.50915500000000002</v>
      </c>
    </row>
    <row r="2735" spans="1:10" x14ac:dyDescent="0.2">
      <c r="A2735">
        <v>2660.02</v>
      </c>
      <c r="B2735">
        <v>29.290199999999999</v>
      </c>
      <c r="C2735">
        <f t="shared" si="168"/>
        <v>0.292902</v>
      </c>
      <c r="D2735">
        <v>45.287100000000002</v>
      </c>
      <c r="E2735">
        <v>3167.86</v>
      </c>
      <c r="F2735">
        <f t="shared" si="169"/>
        <v>0.54712899999999998</v>
      </c>
      <c r="G2735">
        <v>2975.19</v>
      </c>
      <c r="H2735">
        <v>48.848100000000002</v>
      </c>
      <c r="I2735">
        <f t="shared" si="170"/>
        <v>0.488481</v>
      </c>
      <c r="J2735">
        <f t="shared" si="171"/>
        <v>0.51151900000000006</v>
      </c>
    </row>
    <row r="2736" spans="1:10" x14ac:dyDescent="0.2">
      <c r="A2736">
        <v>2660.26</v>
      </c>
      <c r="B2736">
        <v>29.319600000000001</v>
      </c>
      <c r="C2736">
        <f t="shared" si="168"/>
        <v>0.29319600000000001</v>
      </c>
      <c r="D2736">
        <v>45.194800000000001</v>
      </c>
      <c r="E2736">
        <v>3168.1</v>
      </c>
      <c r="F2736">
        <f t="shared" si="169"/>
        <v>0.54805199999999998</v>
      </c>
      <c r="G2736">
        <v>2975.43</v>
      </c>
      <c r="H2736">
        <v>48.4512</v>
      </c>
      <c r="I2736">
        <f t="shared" si="170"/>
        <v>0.484512</v>
      </c>
      <c r="J2736">
        <f t="shared" si="171"/>
        <v>0.51548799999999995</v>
      </c>
    </row>
    <row r="2737" spans="1:10" x14ac:dyDescent="0.2">
      <c r="A2737">
        <v>2660.5</v>
      </c>
      <c r="B2737">
        <v>29.349399999999999</v>
      </c>
      <c r="C2737">
        <f t="shared" si="168"/>
        <v>0.29349399999999998</v>
      </c>
      <c r="D2737">
        <v>45.141500000000001</v>
      </c>
      <c r="E2737">
        <v>3168.34</v>
      </c>
      <c r="F2737">
        <f t="shared" si="169"/>
        <v>0.54858499999999999</v>
      </c>
      <c r="G2737">
        <v>2975.67</v>
      </c>
      <c r="H2737">
        <v>47.882399999999997</v>
      </c>
      <c r="I2737">
        <f t="shared" si="170"/>
        <v>0.47882399999999997</v>
      </c>
      <c r="J2737">
        <f t="shared" si="171"/>
        <v>0.52117600000000008</v>
      </c>
    </row>
    <row r="2738" spans="1:10" x14ac:dyDescent="0.2">
      <c r="A2738">
        <v>2660.74</v>
      </c>
      <c r="B2738">
        <v>29.3672</v>
      </c>
      <c r="C2738">
        <f t="shared" si="168"/>
        <v>0.29367199999999999</v>
      </c>
      <c r="D2738">
        <v>45.147199999999998</v>
      </c>
      <c r="E2738">
        <v>3168.59</v>
      </c>
      <c r="F2738">
        <f t="shared" si="169"/>
        <v>0.54852800000000002</v>
      </c>
      <c r="G2738">
        <v>2975.91</v>
      </c>
      <c r="H2738">
        <v>47.168199999999999</v>
      </c>
      <c r="I2738">
        <f t="shared" si="170"/>
        <v>0.47168199999999999</v>
      </c>
      <c r="J2738">
        <f t="shared" si="171"/>
        <v>0.52831800000000007</v>
      </c>
    </row>
    <row r="2739" spans="1:10" x14ac:dyDescent="0.2">
      <c r="A2739">
        <v>2660.98</v>
      </c>
      <c r="B2739">
        <v>29.383299999999998</v>
      </c>
      <c r="C2739">
        <f t="shared" si="168"/>
        <v>0.29383300000000001</v>
      </c>
      <c r="D2739">
        <v>45.188400000000001</v>
      </c>
      <c r="E2739">
        <v>3168.83</v>
      </c>
      <c r="F2739">
        <f t="shared" si="169"/>
        <v>0.54811600000000005</v>
      </c>
      <c r="G2739">
        <v>2976.16</v>
      </c>
      <c r="H2739">
        <v>46.285899999999998</v>
      </c>
      <c r="I2739">
        <f t="shared" si="170"/>
        <v>0.46285899999999996</v>
      </c>
      <c r="J2739">
        <f t="shared" si="171"/>
        <v>0.53714100000000009</v>
      </c>
    </row>
    <row r="2740" spans="1:10" x14ac:dyDescent="0.2">
      <c r="A2740">
        <v>2661.23</v>
      </c>
      <c r="B2740">
        <v>29.394500000000001</v>
      </c>
      <c r="C2740">
        <f t="shared" si="168"/>
        <v>0.29394500000000001</v>
      </c>
      <c r="D2740">
        <v>45.2256</v>
      </c>
      <c r="E2740">
        <v>3169.07</v>
      </c>
      <c r="F2740">
        <f t="shared" si="169"/>
        <v>0.54774400000000001</v>
      </c>
      <c r="G2740">
        <v>2976.4</v>
      </c>
      <c r="H2740">
        <v>45.180500000000002</v>
      </c>
      <c r="I2740">
        <f t="shared" si="170"/>
        <v>0.45180500000000001</v>
      </c>
      <c r="J2740">
        <f t="shared" si="171"/>
        <v>0.54819499999999999</v>
      </c>
    </row>
    <row r="2741" spans="1:10" x14ac:dyDescent="0.2">
      <c r="A2741">
        <v>2661.47</v>
      </c>
      <c r="B2741">
        <v>29.379899999999999</v>
      </c>
      <c r="C2741">
        <f t="shared" si="168"/>
        <v>0.29379899999999998</v>
      </c>
      <c r="D2741">
        <v>45.2346</v>
      </c>
      <c r="E2741">
        <v>3169.31</v>
      </c>
      <c r="F2741">
        <f t="shared" si="169"/>
        <v>0.54765399999999997</v>
      </c>
      <c r="G2741">
        <v>2976.64</v>
      </c>
      <c r="H2741">
        <v>43.854799999999997</v>
      </c>
      <c r="I2741">
        <f t="shared" si="170"/>
        <v>0.43854799999999999</v>
      </c>
      <c r="J2741">
        <f t="shared" si="171"/>
        <v>0.56145200000000006</v>
      </c>
    </row>
    <row r="2742" spans="1:10" x14ac:dyDescent="0.2">
      <c r="A2742">
        <v>2661.71</v>
      </c>
      <c r="B2742">
        <v>29.349299999999999</v>
      </c>
      <c r="C2742">
        <f t="shared" si="168"/>
        <v>0.293493</v>
      </c>
      <c r="D2742">
        <v>45.2211</v>
      </c>
      <c r="E2742">
        <v>3169.55</v>
      </c>
      <c r="F2742">
        <f t="shared" si="169"/>
        <v>0.54778900000000008</v>
      </c>
      <c r="G2742">
        <v>2976.88</v>
      </c>
      <c r="H2742">
        <v>42.351900000000001</v>
      </c>
      <c r="I2742">
        <f t="shared" si="170"/>
        <v>0.42351899999999998</v>
      </c>
      <c r="J2742">
        <f t="shared" si="171"/>
        <v>0.57648100000000002</v>
      </c>
    </row>
    <row r="2743" spans="1:10" x14ac:dyDescent="0.2">
      <c r="A2743">
        <v>2661.95</v>
      </c>
      <c r="B2743">
        <v>29.349299999999999</v>
      </c>
      <c r="C2743">
        <f t="shared" si="168"/>
        <v>0.293493</v>
      </c>
      <c r="D2743">
        <v>45.2089</v>
      </c>
      <c r="E2743">
        <v>3169.79</v>
      </c>
      <c r="F2743">
        <f t="shared" si="169"/>
        <v>0.54791100000000004</v>
      </c>
      <c r="G2743">
        <v>2977.12</v>
      </c>
      <c r="H2743">
        <v>40.642200000000003</v>
      </c>
      <c r="I2743">
        <f t="shared" si="170"/>
        <v>0.40642200000000001</v>
      </c>
      <c r="J2743">
        <f t="shared" si="171"/>
        <v>0.59357799999999994</v>
      </c>
    </row>
    <row r="2744" spans="1:10" x14ac:dyDescent="0.2">
      <c r="A2744">
        <v>2662.19</v>
      </c>
      <c r="B2744">
        <v>29.392099999999999</v>
      </c>
      <c r="C2744">
        <f t="shared" si="168"/>
        <v>0.29392099999999999</v>
      </c>
      <c r="D2744">
        <v>45.213200000000001</v>
      </c>
      <c r="E2744">
        <v>3170.03</v>
      </c>
      <c r="F2744">
        <f t="shared" si="169"/>
        <v>0.54786800000000002</v>
      </c>
      <c r="G2744">
        <v>2977.36</v>
      </c>
      <c r="H2744">
        <v>38.627899999999997</v>
      </c>
      <c r="I2744">
        <f t="shared" si="170"/>
        <v>0.38627899999999998</v>
      </c>
      <c r="J2744">
        <f t="shared" si="171"/>
        <v>0.61372099999999996</v>
      </c>
    </row>
    <row r="2745" spans="1:10" x14ac:dyDescent="0.2">
      <c r="A2745">
        <v>2662.43</v>
      </c>
      <c r="B2745">
        <v>29.4209</v>
      </c>
      <c r="C2745">
        <f t="shared" si="168"/>
        <v>0.294209</v>
      </c>
      <c r="D2745">
        <v>45.218499999999999</v>
      </c>
      <c r="E2745">
        <v>3170.27</v>
      </c>
      <c r="F2745">
        <f t="shared" si="169"/>
        <v>0.54781499999999994</v>
      </c>
      <c r="G2745">
        <v>2977.6</v>
      </c>
      <c r="H2745">
        <v>36.311900000000001</v>
      </c>
      <c r="I2745">
        <f t="shared" si="170"/>
        <v>0.36311900000000003</v>
      </c>
      <c r="J2745">
        <f t="shared" si="171"/>
        <v>0.63688100000000003</v>
      </c>
    </row>
    <row r="2746" spans="1:10" x14ac:dyDescent="0.2">
      <c r="A2746">
        <v>2662.67</v>
      </c>
      <c r="B2746">
        <v>29.3918</v>
      </c>
      <c r="C2746">
        <f t="shared" si="168"/>
        <v>0.29391800000000001</v>
      </c>
      <c r="D2746">
        <v>45.188099999999999</v>
      </c>
      <c r="E2746">
        <v>3170.51</v>
      </c>
      <c r="F2746">
        <f t="shared" si="169"/>
        <v>0.54811900000000002</v>
      </c>
      <c r="G2746">
        <v>2977.84</v>
      </c>
      <c r="H2746">
        <v>33.9131</v>
      </c>
      <c r="I2746">
        <f t="shared" si="170"/>
        <v>0.33913100000000002</v>
      </c>
      <c r="J2746">
        <f t="shared" si="171"/>
        <v>0.66086899999999993</v>
      </c>
    </row>
    <row r="2747" spans="1:10" x14ac:dyDescent="0.2">
      <c r="A2747">
        <v>2662.91</v>
      </c>
      <c r="B2747">
        <v>29.354800000000001</v>
      </c>
      <c r="C2747">
        <f t="shared" si="168"/>
        <v>0.29354800000000003</v>
      </c>
      <c r="D2747">
        <v>45.107199999999999</v>
      </c>
      <c r="E2747">
        <v>3170.76</v>
      </c>
      <c r="F2747">
        <f t="shared" si="169"/>
        <v>0.54892800000000008</v>
      </c>
      <c r="G2747">
        <v>2978.08</v>
      </c>
      <c r="H2747">
        <v>31.775200000000002</v>
      </c>
      <c r="I2747">
        <f t="shared" si="170"/>
        <v>0.31775200000000003</v>
      </c>
      <c r="J2747">
        <f t="shared" si="171"/>
        <v>0.68224799999999997</v>
      </c>
    </row>
    <row r="2748" spans="1:10" x14ac:dyDescent="0.2">
      <c r="A2748">
        <v>2663.16</v>
      </c>
      <c r="B2748">
        <v>29.394100000000002</v>
      </c>
      <c r="C2748">
        <f t="shared" si="168"/>
        <v>0.29394100000000001</v>
      </c>
      <c r="D2748">
        <v>45.0212</v>
      </c>
      <c r="E2748">
        <v>3171</v>
      </c>
      <c r="F2748">
        <f t="shared" si="169"/>
        <v>0.54978799999999994</v>
      </c>
      <c r="G2748">
        <v>2978.33</v>
      </c>
      <c r="H2748">
        <v>30.177399999999999</v>
      </c>
      <c r="I2748">
        <f t="shared" si="170"/>
        <v>0.30177399999999999</v>
      </c>
      <c r="J2748">
        <f t="shared" si="171"/>
        <v>0.69822600000000001</v>
      </c>
    </row>
    <row r="2749" spans="1:10" x14ac:dyDescent="0.2">
      <c r="A2749">
        <v>2663.4</v>
      </c>
      <c r="B2749">
        <v>29.499500000000001</v>
      </c>
      <c r="C2749">
        <f t="shared" si="168"/>
        <v>0.29499500000000001</v>
      </c>
      <c r="D2749">
        <v>45.009300000000003</v>
      </c>
      <c r="E2749">
        <v>3171.24</v>
      </c>
      <c r="F2749">
        <f t="shared" si="169"/>
        <v>0.54990699999999992</v>
      </c>
      <c r="G2749">
        <v>2978.57</v>
      </c>
      <c r="H2749">
        <v>29.1875</v>
      </c>
      <c r="I2749">
        <f t="shared" si="170"/>
        <v>0.291875</v>
      </c>
      <c r="J2749">
        <f t="shared" si="171"/>
        <v>0.708125</v>
      </c>
    </row>
    <row r="2750" spans="1:10" x14ac:dyDescent="0.2">
      <c r="A2750">
        <v>2663.64</v>
      </c>
      <c r="B2750">
        <v>29.5609</v>
      </c>
      <c r="C2750">
        <f t="shared" si="168"/>
        <v>0.29560900000000001</v>
      </c>
      <c r="D2750">
        <v>45.093600000000002</v>
      </c>
      <c r="E2750">
        <v>3171.48</v>
      </c>
      <c r="F2750">
        <f t="shared" si="169"/>
        <v>0.549064</v>
      </c>
      <c r="G2750">
        <v>2978.81</v>
      </c>
      <c r="H2750">
        <v>28.607099999999999</v>
      </c>
      <c r="I2750">
        <f t="shared" si="170"/>
        <v>0.28607099999999996</v>
      </c>
      <c r="J2750">
        <f t="shared" si="171"/>
        <v>0.71392900000000004</v>
      </c>
    </row>
    <row r="2751" spans="1:10" x14ac:dyDescent="0.2">
      <c r="A2751">
        <v>2663.88</v>
      </c>
      <c r="B2751">
        <v>29.511500000000002</v>
      </c>
      <c r="C2751">
        <f t="shared" si="168"/>
        <v>0.29511500000000002</v>
      </c>
      <c r="D2751">
        <v>45.190399999999997</v>
      </c>
      <c r="E2751">
        <v>3171.72</v>
      </c>
      <c r="F2751">
        <f t="shared" si="169"/>
        <v>0.54809600000000003</v>
      </c>
      <c r="G2751">
        <v>2979.05</v>
      </c>
      <c r="H2751">
        <v>28.079499999999999</v>
      </c>
      <c r="I2751">
        <f t="shared" si="170"/>
        <v>0.28079500000000002</v>
      </c>
      <c r="J2751">
        <f t="shared" si="171"/>
        <v>0.71920499999999998</v>
      </c>
    </row>
    <row r="2752" spans="1:10" x14ac:dyDescent="0.2">
      <c r="A2752">
        <v>2664.12</v>
      </c>
      <c r="B2752">
        <v>29.419799999999999</v>
      </c>
      <c r="C2752">
        <f t="shared" si="168"/>
        <v>0.29419799999999996</v>
      </c>
      <c r="D2752">
        <v>45.1965</v>
      </c>
      <c r="E2752">
        <v>3171.96</v>
      </c>
      <c r="F2752">
        <f t="shared" si="169"/>
        <v>0.54803500000000005</v>
      </c>
      <c r="G2752">
        <v>2979.29</v>
      </c>
      <c r="H2752">
        <v>27.4053</v>
      </c>
      <c r="I2752">
        <f t="shared" si="170"/>
        <v>0.27405299999999999</v>
      </c>
      <c r="J2752">
        <f t="shared" si="171"/>
        <v>0.72594700000000001</v>
      </c>
    </row>
    <row r="2753" spans="1:10" x14ac:dyDescent="0.2">
      <c r="A2753">
        <v>2664.36</v>
      </c>
      <c r="B2753">
        <v>29.401499999999999</v>
      </c>
      <c r="C2753">
        <f t="shared" si="168"/>
        <v>0.29401499999999997</v>
      </c>
      <c r="D2753">
        <v>45.121200000000002</v>
      </c>
      <c r="E2753">
        <v>3172.2</v>
      </c>
      <c r="F2753">
        <f t="shared" si="169"/>
        <v>0.54878800000000005</v>
      </c>
      <c r="G2753">
        <v>2979.53</v>
      </c>
      <c r="H2753">
        <v>26.773599999999998</v>
      </c>
      <c r="I2753">
        <f t="shared" si="170"/>
        <v>0.26773599999999997</v>
      </c>
      <c r="J2753">
        <f t="shared" si="171"/>
        <v>0.73226400000000003</v>
      </c>
    </row>
    <row r="2754" spans="1:10" x14ac:dyDescent="0.2">
      <c r="A2754">
        <v>2664.6</v>
      </c>
      <c r="B2754">
        <v>29.4742</v>
      </c>
      <c r="C2754">
        <f t="shared" ref="C2754:C2817" si="172">B2754/100</f>
        <v>0.294742</v>
      </c>
      <c r="D2754">
        <v>45.075699999999998</v>
      </c>
      <c r="E2754">
        <v>3172.44</v>
      </c>
      <c r="F2754">
        <f t="shared" ref="F2754:F2817" si="173">1-D2754/100</f>
        <v>0.54924300000000004</v>
      </c>
      <c r="G2754">
        <v>2979.77</v>
      </c>
      <c r="H2754">
        <v>26.523900000000001</v>
      </c>
      <c r="I2754">
        <f t="shared" si="170"/>
        <v>0.265239</v>
      </c>
      <c r="J2754">
        <f t="shared" si="171"/>
        <v>0.734761</v>
      </c>
    </row>
    <row r="2755" spans="1:10" x14ac:dyDescent="0.2">
      <c r="A2755">
        <v>2664.84</v>
      </c>
      <c r="B2755">
        <v>29.547899999999998</v>
      </c>
      <c r="C2755">
        <f t="shared" si="172"/>
        <v>0.29547899999999999</v>
      </c>
      <c r="D2755">
        <v>45.119799999999998</v>
      </c>
      <c r="E2755">
        <v>3172.68</v>
      </c>
      <c r="F2755">
        <f t="shared" si="173"/>
        <v>0.54880200000000001</v>
      </c>
      <c r="G2755">
        <v>2980.01</v>
      </c>
      <c r="H2755">
        <v>26.656600000000001</v>
      </c>
      <c r="I2755">
        <f t="shared" ref="I2755:I2818" si="174">H2755/100</f>
        <v>0.26656600000000003</v>
      </c>
      <c r="J2755">
        <f t="shared" ref="J2755:J2818" si="175">1-I2755</f>
        <v>0.73343399999999992</v>
      </c>
    </row>
    <row r="2756" spans="1:10" x14ac:dyDescent="0.2">
      <c r="A2756">
        <v>2665.08</v>
      </c>
      <c r="B2756">
        <v>29.5474</v>
      </c>
      <c r="C2756">
        <f t="shared" si="172"/>
        <v>0.29547400000000001</v>
      </c>
      <c r="D2756">
        <v>45.178800000000003</v>
      </c>
      <c r="E2756">
        <v>3172.93</v>
      </c>
      <c r="F2756">
        <f t="shared" si="173"/>
        <v>0.54821199999999992</v>
      </c>
      <c r="G2756">
        <v>2980.25</v>
      </c>
      <c r="H2756">
        <v>26.815799999999999</v>
      </c>
      <c r="I2756">
        <f t="shared" si="174"/>
        <v>0.26815800000000001</v>
      </c>
      <c r="J2756">
        <f t="shared" si="175"/>
        <v>0.73184199999999999</v>
      </c>
    </row>
    <row r="2757" spans="1:10" x14ac:dyDescent="0.2">
      <c r="A2757">
        <v>2665.33</v>
      </c>
      <c r="B2757">
        <v>29.492599999999999</v>
      </c>
      <c r="C2757">
        <f t="shared" si="172"/>
        <v>0.29492600000000002</v>
      </c>
      <c r="D2757">
        <v>45.152299999999997</v>
      </c>
      <c r="E2757">
        <v>3173.17</v>
      </c>
      <c r="F2757">
        <f t="shared" si="173"/>
        <v>0.5484770000000001</v>
      </c>
      <c r="G2757">
        <v>2980.5</v>
      </c>
      <c r="H2757">
        <v>26.883800000000001</v>
      </c>
      <c r="I2757">
        <f t="shared" si="174"/>
        <v>0.26883800000000002</v>
      </c>
      <c r="J2757">
        <f t="shared" si="175"/>
        <v>0.73116199999999998</v>
      </c>
    </row>
    <row r="2758" spans="1:10" x14ac:dyDescent="0.2">
      <c r="A2758">
        <v>2665.57</v>
      </c>
      <c r="B2758">
        <v>29.449400000000001</v>
      </c>
      <c r="C2758">
        <f t="shared" si="172"/>
        <v>0.29449400000000003</v>
      </c>
      <c r="D2758">
        <v>45.058</v>
      </c>
      <c r="E2758">
        <v>3173.41</v>
      </c>
      <c r="F2758">
        <f t="shared" si="173"/>
        <v>0.54942000000000002</v>
      </c>
      <c r="G2758">
        <v>2980.74</v>
      </c>
      <c r="H2758">
        <v>27.332999999999998</v>
      </c>
      <c r="I2758">
        <f t="shared" si="174"/>
        <v>0.27332999999999996</v>
      </c>
      <c r="J2758">
        <f t="shared" si="175"/>
        <v>0.72667000000000004</v>
      </c>
    </row>
    <row r="2759" spans="1:10" x14ac:dyDescent="0.2">
      <c r="A2759">
        <v>2665.81</v>
      </c>
      <c r="B2759">
        <v>29.444500000000001</v>
      </c>
      <c r="C2759">
        <f t="shared" si="172"/>
        <v>0.29444500000000001</v>
      </c>
      <c r="D2759">
        <v>45.003700000000002</v>
      </c>
      <c r="E2759">
        <v>3173.65</v>
      </c>
      <c r="F2759">
        <f t="shared" si="173"/>
        <v>0.54996299999999998</v>
      </c>
      <c r="G2759">
        <v>2980.98</v>
      </c>
      <c r="H2759">
        <v>28.7348</v>
      </c>
      <c r="I2759">
        <f t="shared" si="174"/>
        <v>0.28734799999999999</v>
      </c>
      <c r="J2759">
        <f t="shared" si="175"/>
        <v>0.71265200000000006</v>
      </c>
    </row>
    <row r="2760" spans="1:10" x14ac:dyDescent="0.2">
      <c r="A2760">
        <v>2666.05</v>
      </c>
      <c r="B2760">
        <v>29.459499999999998</v>
      </c>
      <c r="C2760">
        <f t="shared" si="172"/>
        <v>0.294595</v>
      </c>
      <c r="D2760">
        <v>45.042200000000001</v>
      </c>
      <c r="E2760">
        <v>3173.89</v>
      </c>
      <c r="F2760">
        <f t="shared" si="173"/>
        <v>0.54957800000000001</v>
      </c>
      <c r="G2760">
        <v>2981.22</v>
      </c>
      <c r="H2760">
        <v>31.086300000000001</v>
      </c>
      <c r="I2760">
        <f t="shared" si="174"/>
        <v>0.310863</v>
      </c>
      <c r="J2760">
        <f t="shared" si="175"/>
        <v>0.689137</v>
      </c>
    </row>
    <row r="2761" spans="1:10" x14ac:dyDescent="0.2">
      <c r="A2761">
        <v>2666.29</v>
      </c>
      <c r="B2761">
        <v>29.482399999999998</v>
      </c>
      <c r="C2761">
        <f t="shared" si="172"/>
        <v>0.29482399999999997</v>
      </c>
      <c r="D2761">
        <v>45.118499999999997</v>
      </c>
      <c r="E2761">
        <v>3174.13</v>
      </c>
      <c r="F2761">
        <f t="shared" si="173"/>
        <v>0.54881500000000005</v>
      </c>
      <c r="G2761">
        <v>2981.46</v>
      </c>
      <c r="H2761">
        <v>33.907299999999999</v>
      </c>
      <c r="I2761">
        <f t="shared" si="174"/>
        <v>0.33907300000000001</v>
      </c>
      <c r="J2761">
        <f t="shared" si="175"/>
        <v>0.66092700000000004</v>
      </c>
    </row>
    <row r="2762" spans="1:10" x14ac:dyDescent="0.2">
      <c r="A2762">
        <v>2666.53</v>
      </c>
      <c r="B2762">
        <v>29.5214</v>
      </c>
      <c r="C2762">
        <f t="shared" si="172"/>
        <v>0.29521399999999998</v>
      </c>
      <c r="D2762">
        <v>45.160200000000003</v>
      </c>
      <c r="E2762">
        <v>3174.37</v>
      </c>
      <c r="F2762">
        <f t="shared" si="173"/>
        <v>0.54839799999999994</v>
      </c>
      <c r="G2762">
        <v>2981.7</v>
      </c>
      <c r="H2762">
        <v>36.879100000000001</v>
      </c>
      <c r="I2762">
        <f t="shared" si="174"/>
        <v>0.36879100000000004</v>
      </c>
      <c r="J2762">
        <f t="shared" si="175"/>
        <v>0.63120899999999991</v>
      </c>
    </row>
    <row r="2763" spans="1:10" x14ac:dyDescent="0.2">
      <c r="A2763">
        <v>2666.77</v>
      </c>
      <c r="B2763">
        <v>29.567599999999999</v>
      </c>
      <c r="C2763">
        <f t="shared" si="172"/>
        <v>0.29567599999999999</v>
      </c>
      <c r="D2763">
        <v>45.161099999999998</v>
      </c>
      <c r="E2763">
        <v>3174.61</v>
      </c>
      <c r="F2763">
        <f t="shared" si="173"/>
        <v>0.54838900000000002</v>
      </c>
      <c r="G2763">
        <v>2981.94</v>
      </c>
      <c r="H2763">
        <v>39.998899999999999</v>
      </c>
      <c r="I2763">
        <f t="shared" si="174"/>
        <v>0.39998899999999998</v>
      </c>
      <c r="J2763">
        <f t="shared" si="175"/>
        <v>0.60001100000000007</v>
      </c>
    </row>
    <row r="2764" spans="1:10" x14ac:dyDescent="0.2">
      <c r="A2764">
        <v>2667.01</v>
      </c>
      <c r="B2764">
        <v>29.584399999999999</v>
      </c>
      <c r="C2764">
        <f t="shared" si="172"/>
        <v>0.295844</v>
      </c>
      <c r="D2764">
        <v>45.156599999999997</v>
      </c>
      <c r="E2764">
        <v>3174.86</v>
      </c>
      <c r="F2764">
        <f t="shared" si="173"/>
        <v>0.54843400000000009</v>
      </c>
      <c r="G2764">
        <v>2982.18</v>
      </c>
      <c r="H2764">
        <v>43.112299999999998</v>
      </c>
      <c r="I2764">
        <f t="shared" si="174"/>
        <v>0.43112299999999998</v>
      </c>
      <c r="J2764">
        <f t="shared" si="175"/>
        <v>0.56887700000000008</v>
      </c>
    </row>
    <row r="2765" spans="1:10" x14ac:dyDescent="0.2">
      <c r="A2765">
        <v>2667.25</v>
      </c>
      <c r="B2765">
        <v>29.5548</v>
      </c>
      <c r="C2765">
        <f t="shared" si="172"/>
        <v>0.29554799999999998</v>
      </c>
      <c r="D2765">
        <v>45.1586</v>
      </c>
      <c r="E2765">
        <v>3175.1</v>
      </c>
      <c r="F2765">
        <f t="shared" si="173"/>
        <v>0.54841399999999996</v>
      </c>
      <c r="G2765">
        <v>2982.43</v>
      </c>
      <c r="H2765">
        <v>45.725900000000003</v>
      </c>
      <c r="I2765">
        <f t="shared" si="174"/>
        <v>0.45725900000000003</v>
      </c>
      <c r="J2765">
        <f t="shared" si="175"/>
        <v>0.54274099999999992</v>
      </c>
    </row>
    <row r="2766" spans="1:10" x14ac:dyDescent="0.2">
      <c r="A2766">
        <v>2667.5</v>
      </c>
      <c r="B2766">
        <v>29.5181</v>
      </c>
      <c r="C2766">
        <f t="shared" si="172"/>
        <v>0.29518100000000003</v>
      </c>
      <c r="D2766">
        <v>45.153300000000002</v>
      </c>
      <c r="E2766">
        <v>3175.34</v>
      </c>
      <c r="F2766">
        <f t="shared" si="173"/>
        <v>0.54846700000000004</v>
      </c>
      <c r="G2766">
        <v>2982.67</v>
      </c>
      <c r="H2766">
        <v>47.472700000000003</v>
      </c>
      <c r="I2766">
        <f t="shared" si="174"/>
        <v>0.47472700000000001</v>
      </c>
      <c r="J2766">
        <f t="shared" si="175"/>
        <v>0.52527299999999999</v>
      </c>
    </row>
    <row r="2767" spans="1:10" x14ac:dyDescent="0.2">
      <c r="A2767">
        <v>2667.74</v>
      </c>
      <c r="B2767">
        <v>29.528099999999998</v>
      </c>
      <c r="C2767">
        <f t="shared" si="172"/>
        <v>0.29528099999999996</v>
      </c>
      <c r="D2767">
        <v>45.1419</v>
      </c>
      <c r="E2767">
        <v>3175.58</v>
      </c>
      <c r="F2767">
        <f t="shared" si="173"/>
        <v>0.54858099999999999</v>
      </c>
      <c r="G2767">
        <v>2982.91</v>
      </c>
      <c r="H2767">
        <v>48.479700000000001</v>
      </c>
      <c r="I2767">
        <f t="shared" si="174"/>
        <v>0.48479700000000003</v>
      </c>
      <c r="J2767">
        <f t="shared" si="175"/>
        <v>0.51520299999999997</v>
      </c>
    </row>
    <row r="2768" spans="1:10" x14ac:dyDescent="0.2">
      <c r="A2768">
        <v>2667.98</v>
      </c>
      <c r="B2768">
        <v>29.5855</v>
      </c>
      <c r="C2768">
        <f t="shared" si="172"/>
        <v>0.29585499999999998</v>
      </c>
      <c r="D2768">
        <v>45.149500000000003</v>
      </c>
      <c r="E2768">
        <v>3175.82</v>
      </c>
      <c r="F2768">
        <f t="shared" si="173"/>
        <v>0.54850500000000002</v>
      </c>
      <c r="G2768">
        <v>2983.15</v>
      </c>
      <c r="H2768">
        <v>49.090800000000002</v>
      </c>
      <c r="I2768">
        <f t="shared" si="174"/>
        <v>0.49090800000000001</v>
      </c>
      <c r="J2768">
        <f t="shared" si="175"/>
        <v>0.50909199999999999</v>
      </c>
    </row>
    <row r="2769" spans="1:10" x14ac:dyDescent="0.2">
      <c r="A2769">
        <v>2668.22</v>
      </c>
      <c r="B2769">
        <v>29.6387</v>
      </c>
      <c r="C2769">
        <f t="shared" si="172"/>
        <v>0.29638700000000001</v>
      </c>
      <c r="D2769">
        <v>45.183300000000003</v>
      </c>
      <c r="E2769">
        <v>3176.06</v>
      </c>
      <c r="F2769">
        <f t="shared" si="173"/>
        <v>0.54816699999999996</v>
      </c>
      <c r="G2769">
        <v>2983.39</v>
      </c>
      <c r="H2769">
        <v>49.447499999999998</v>
      </c>
      <c r="I2769">
        <f t="shared" si="174"/>
        <v>0.494475</v>
      </c>
      <c r="J2769">
        <f t="shared" si="175"/>
        <v>0.505525</v>
      </c>
    </row>
    <row r="2770" spans="1:10" x14ac:dyDescent="0.2">
      <c r="A2770">
        <v>2668.46</v>
      </c>
      <c r="B2770">
        <v>29.652000000000001</v>
      </c>
      <c r="C2770">
        <f t="shared" si="172"/>
        <v>0.29652000000000001</v>
      </c>
      <c r="D2770">
        <v>45.206099999999999</v>
      </c>
      <c r="E2770">
        <v>3176.3</v>
      </c>
      <c r="F2770">
        <f t="shared" si="173"/>
        <v>0.54793899999999995</v>
      </c>
      <c r="G2770">
        <v>2983.63</v>
      </c>
      <c r="H2770">
        <v>49.542499999999997</v>
      </c>
      <c r="I2770">
        <f t="shared" si="174"/>
        <v>0.49542499999999995</v>
      </c>
      <c r="J2770">
        <f t="shared" si="175"/>
        <v>0.504575</v>
      </c>
    </row>
    <row r="2771" spans="1:10" x14ac:dyDescent="0.2">
      <c r="A2771">
        <v>2668.7</v>
      </c>
      <c r="B2771">
        <v>29.644400000000001</v>
      </c>
      <c r="C2771">
        <f t="shared" si="172"/>
        <v>0.29644399999999999</v>
      </c>
      <c r="D2771">
        <v>45.174100000000003</v>
      </c>
      <c r="E2771">
        <v>3176.54</v>
      </c>
      <c r="F2771">
        <f t="shared" si="173"/>
        <v>0.54825900000000005</v>
      </c>
      <c r="G2771">
        <v>2983.87</v>
      </c>
      <c r="H2771">
        <v>49.496499999999997</v>
      </c>
      <c r="I2771">
        <f t="shared" si="174"/>
        <v>0.49496499999999999</v>
      </c>
      <c r="J2771">
        <f t="shared" si="175"/>
        <v>0.50503500000000001</v>
      </c>
    </row>
    <row r="2772" spans="1:10" x14ac:dyDescent="0.2">
      <c r="A2772">
        <v>2668.94</v>
      </c>
      <c r="B2772">
        <v>29.654900000000001</v>
      </c>
      <c r="C2772">
        <f t="shared" si="172"/>
        <v>0.29654900000000001</v>
      </c>
      <c r="D2772">
        <v>45.1053</v>
      </c>
      <c r="E2772">
        <v>3176.78</v>
      </c>
      <c r="F2772">
        <f t="shared" si="173"/>
        <v>0.54894700000000007</v>
      </c>
      <c r="G2772">
        <v>2984.11</v>
      </c>
      <c r="H2772">
        <v>49.509099999999997</v>
      </c>
      <c r="I2772">
        <f t="shared" si="174"/>
        <v>0.49509099999999995</v>
      </c>
      <c r="J2772">
        <f t="shared" si="175"/>
        <v>0.50490900000000005</v>
      </c>
    </row>
    <row r="2773" spans="1:10" x14ac:dyDescent="0.2">
      <c r="A2773">
        <v>2669.18</v>
      </c>
      <c r="B2773">
        <v>29.694199999999999</v>
      </c>
      <c r="C2773">
        <f t="shared" si="172"/>
        <v>0.29694199999999998</v>
      </c>
      <c r="D2773">
        <v>45.076900000000002</v>
      </c>
      <c r="E2773">
        <v>3177.03</v>
      </c>
      <c r="F2773">
        <f t="shared" si="173"/>
        <v>0.54923100000000002</v>
      </c>
      <c r="G2773">
        <v>2984.35</v>
      </c>
      <c r="H2773">
        <v>49.604199999999999</v>
      </c>
      <c r="I2773">
        <f t="shared" si="174"/>
        <v>0.49604199999999998</v>
      </c>
      <c r="J2773">
        <f t="shared" si="175"/>
        <v>0.50395800000000002</v>
      </c>
    </row>
    <row r="2774" spans="1:10" x14ac:dyDescent="0.2">
      <c r="A2774">
        <v>2669.42</v>
      </c>
      <c r="B2774">
        <v>29.741700000000002</v>
      </c>
      <c r="C2774">
        <f t="shared" si="172"/>
        <v>0.29741700000000004</v>
      </c>
      <c r="D2774">
        <v>45.1342</v>
      </c>
      <c r="E2774">
        <v>3177.27</v>
      </c>
      <c r="F2774">
        <f t="shared" si="173"/>
        <v>0.54865799999999998</v>
      </c>
      <c r="G2774">
        <v>2984.6</v>
      </c>
      <c r="H2774">
        <v>49.645099999999999</v>
      </c>
      <c r="I2774">
        <f t="shared" si="174"/>
        <v>0.49645099999999998</v>
      </c>
      <c r="J2774">
        <f t="shared" si="175"/>
        <v>0.50354900000000002</v>
      </c>
    </row>
    <row r="2775" spans="1:10" x14ac:dyDescent="0.2">
      <c r="A2775">
        <v>2669.67</v>
      </c>
      <c r="B2775">
        <v>29.772099999999998</v>
      </c>
      <c r="C2775">
        <f t="shared" si="172"/>
        <v>0.29772099999999996</v>
      </c>
      <c r="D2775">
        <v>45.216299999999997</v>
      </c>
      <c r="E2775">
        <v>3177.51</v>
      </c>
      <c r="F2775">
        <f t="shared" si="173"/>
        <v>0.54783700000000002</v>
      </c>
      <c r="G2775">
        <v>2984.84</v>
      </c>
      <c r="H2775">
        <v>49.594099999999997</v>
      </c>
      <c r="I2775">
        <f t="shared" si="174"/>
        <v>0.49594099999999997</v>
      </c>
      <c r="J2775">
        <f t="shared" si="175"/>
        <v>0.50405900000000003</v>
      </c>
    </row>
    <row r="2776" spans="1:10" x14ac:dyDescent="0.2">
      <c r="A2776">
        <v>2669.91</v>
      </c>
      <c r="B2776">
        <v>29.771999999999998</v>
      </c>
      <c r="C2776">
        <f t="shared" si="172"/>
        <v>0.29771999999999998</v>
      </c>
      <c r="D2776">
        <v>45.218600000000002</v>
      </c>
      <c r="E2776">
        <v>3177.75</v>
      </c>
      <c r="F2776">
        <f t="shared" si="173"/>
        <v>0.54781400000000002</v>
      </c>
      <c r="G2776">
        <v>2985.08</v>
      </c>
      <c r="H2776">
        <v>49.574800000000003</v>
      </c>
      <c r="I2776">
        <f t="shared" si="174"/>
        <v>0.49574800000000002</v>
      </c>
      <c r="J2776">
        <f t="shared" si="175"/>
        <v>0.50425199999999992</v>
      </c>
    </row>
    <row r="2777" spans="1:10" x14ac:dyDescent="0.2">
      <c r="A2777">
        <v>2670.15</v>
      </c>
      <c r="B2777">
        <v>29.7498</v>
      </c>
      <c r="C2777">
        <f t="shared" si="172"/>
        <v>0.29749799999999998</v>
      </c>
      <c r="D2777">
        <v>45.13</v>
      </c>
      <c r="E2777">
        <v>3177.99</v>
      </c>
      <c r="F2777">
        <f t="shared" si="173"/>
        <v>0.54869999999999997</v>
      </c>
      <c r="G2777">
        <v>2985.32</v>
      </c>
      <c r="H2777">
        <v>49.663899999999998</v>
      </c>
      <c r="I2777">
        <f t="shared" si="174"/>
        <v>0.496639</v>
      </c>
      <c r="J2777">
        <f t="shared" si="175"/>
        <v>0.50336099999999995</v>
      </c>
    </row>
    <row r="2778" spans="1:10" x14ac:dyDescent="0.2">
      <c r="A2778">
        <v>2670.39</v>
      </c>
      <c r="B2778">
        <v>29.738900000000001</v>
      </c>
      <c r="C2778">
        <f t="shared" si="172"/>
        <v>0.29738900000000001</v>
      </c>
      <c r="D2778">
        <v>45.049700000000001</v>
      </c>
      <c r="E2778">
        <v>3178.23</v>
      </c>
      <c r="F2778">
        <f t="shared" si="173"/>
        <v>0.54950299999999996</v>
      </c>
      <c r="G2778">
        <v>2985.56</v>
      </c>
      <c r="H2778">
        <v>49.778700000000001</v>
      </c>
      <c r="I2778">
        <f t="shared" si="174"/>
        <v>0.49778699999999998</v>
      </c>
      <c r="J2778">
        <f t="shared" si="175"/>
        <v>0.50221300000000002</v>
      </c>
    </row>
    <row r="2779" spans="1:10" x14ac:dyDescent="0.2">
      <c r="A2779">
        <v>2670.63</v>
      </c>
      <c r="B2779">
        <v>29.767499999999998</v>
      </c>
      <c r="C2779">
        <f t="shared" si="172"/>
        <v>0.29767499999999997</v>
      </c>
      <c r="D2779">
        <v>45.052700000000002</v>
      </c>
      <c r="E2779">
        <v>3178.47</v>
      </c>
      <c r="F2779">
        <f t="shared" si="173"/>
        <v>0.54947299999999999</v>
      </c>
      <c r="G2779">
        <v>2985.8</v>
      </c>
      <c r="H2779">
        <v>49.814700000000002</v>
      </c>
      <c r="I2779">
        <f t="shared" si="174"/>
        <v>0.49814700000000001</v>
      </c>
      <c r="J2779">
        <f t="shared" si="175"/>
        <v>0.50185299999999999</v>
      </c>
    </row>
    <row r="2780" spans="1:10" x14ac:dyDescent="0.2">
      <c r="A2780">
        <v>2670.87</v>
      </c>
      <c r="B2780">
        <v>29.815799999999999</v>
      </c>
      <c r="C2780">
        <f t="shared" si="172"/>
        <v>0.29815799999999998</v>
      </c>
      <c r="D2780">
        <v>45.0959</v>
      </c>
      <c r="E2780">
        <v>3178.71</v>
      </c>
      <c r="F2780">
        <f t="shared" si="173"/>
        <v>0.549041</v>
      </c>
      <c r="G2780">
        <v>2986.04</v>
      </c>
      <c r="H2780">
        <v>49.781799999999997</v>
      </c>
      <c r="I2780">
        <f t="shared" si="174"/>
        <v>0.49781799999999998</v>
      </c>
      <c r="J2780">
        <f t="shared" si="175"/>
        <v>0.50218200000000002</v>
      </c>
    </row>
    <row r="2781" spans="1:10" x14ac:dyDescent="0.2">
      <c r="A2781">
        <v>2671.11</v>
      </c>
      <c r="B2781">
        <v>29.834700000000002</v>
      </c>
      <c r="C2781">
        <f t="shared" si="172"/>
        <v>0.29834700000000003</v>
      </c>
      <c r="D2781">
        <v>45.0931</v>
      </c>
      <c r="E2781">
        <v>3178.95</v>
      </c>
      <c r="F2781">
        <f t="shared" si="173"/>
        <v>0.54906900000000003</v>
      </c>
      <c r="G2781">
        <v>2986.28</v>
      </c>
      <c r="H2781">
        <v>49.7498</v>
      </c>
      <c r="I2781">
        <f t="shared" si="174"/>
        <v>0.497498</v>
      </c>
      <c r="J2781">
        <f t="shared" si="175"/>
        <v>0.502502</v>
      </c>
    </row>
    <row r="2782" spans="1:10" x14ac:dyDescent="0.2">
      <c r="A2782">
        <v>2671.35</v>
      </c>
      <c r="B2782">
        <v>29.816700000000001</v>
      </c>
      <c r="C2782">
        <f t="shared" si="172"/>
        <v>0.29816700000000002</v>
      </c>
      <c r="D2782">
        <v>45.0381</v>
      </c>
      <c r="E2782">
        <v>3179.2</v>
      </c>
      <c r="F2782">
        <f t="shared" si="173"/>
        <v>0.54961900000000008</v>
      </c>
      <c r="G2782">
        <v>2986.52</v>
      </c>
      <c r="H2782">
        <v>49.744199999999999</v>
      </c>
      <c r="I2782">
        <f t="shared" si="174"/>
        <v>0.497442</v>
      </c>
      <c r="J2782">
        <f t="shared" si="175"/>
        <v>0.50255800000000006</v>
      </c>
    </row>
    <row r="2783" spans="1:10" x14ac:dyDescent="0.2">
      <c r="A2783">
        <v>2671.6</v>
      </c>
      <c r="B2783">
        <v>29.814399999999999</v>
      </c>
      <c r="C2783">
        <f t="shared" si="172"/>
        <v>0.29814399999999996</v>
      </c>
      <c r="D2783">
        <v>44.995899999999999</v>
      </c>
      <c r="E2783">
        <v>3179.44</v>
      </c>
      <c r="F2783">
        <f t="shared" si="173"/>
        <v>0.550041</v>
      </c>
      <c r="G2783">
        <v>2986.77</v>
      </c>
      <c r="H2783">
        <v>49.747</v>
      </c>
      <c r="I2783">
        <f t="shared" si="174"/>
        <v>0.49747000000000002</v>
      </c>
      <c r="J2783">
        <f t="shared" si="175"/>
        <v>0.50252999999999992</v>
      </c>
    </row>
    <row r="2784" spans="1:10" x14ac:dyDescent="0.2">
      <c r="A2784">
        <v>2671.84</v>
      </c>
      <c r="B2784">
        <v>29.861000000000001</v>
      </c>
      <c r="C2784">
        <f t="shared" si="172"/>
        <v>0.29860999999999999</v>
      </c>
      <c r="D2784">
        <v>45.001600000000003</v>
      </c>
      <c r="E2784">
        <v>3179.68</v>
      </c>
      <c r="F2784">
        <f t="shared" si="173"/>
        <v>0.54998400000000003</v>
      </c>
      <c r="G2784">
        <v>2987.01</v>
      </c>
      <c r="H2784">
        <v>49.744700000000002</v>
      </c>
      <c r="I2784">
        <f t="shared" si="174"/>
        <v>0.49744700000000003</v>
      </c>
      <c r="J2784">
        <f t="shared" si="175"/>
        <v>0.50255300000000003</v>
      </c>
    </row>
    <row r="2785" spans="1:10" x14ac:dyDescent="0.2">
      <c r="A2785">
        <v>2672.08</v>
      </c>
      <c r="B2785">
        <v>29.917000000000002</v>
      </c>
      <c r="C2785">
        <f t="shared" si="172"/>
        <v>0.29916999999999999</v>
      </c>
      <c r="D2785">
        <v>45.028700000000001</v>
      </c>
      <c r="E2785">
        <v>3179.92</v>
      </c>
      <c r="F2785">
        <f t="shared" si="173"/>
        <v>0.54971300000000001</v>
      </c>
      <c r="G2785">
        <v>2987.25</v>
      </c>
      <c r="H2785">
        <v>49.737299999999998</v>
      </c>
      <c r="I2785">
        <f t="shared" si="174"/>
        <v>0.49737299999999995</v>
      </c>
      <c r="J2785">
        <f t="shared" si="175"/>
        <v>0.50262700000000005</v>
      </c>
    </row>
    <row r="2786" spans="1:10" x14ac:dyDescent="0.2">
      <c r="A2786">
        <v>2672.32</v>
      </c>
      <c r="B2786">
        <v>29.9282</v>
      </c>
      <c r="C2786">
        <f t="shared" si="172"/>
        <v>0.29928199999999999</v>
      </c>
      <c r="D2786">
        <v>45.0473</v>
      </c>
      <c r="E2786">
        <v>3180.16</v>
      </c>
      <c r="F2786">
        <f t="shared" si="173"/>
        <v>0.54952699999999999</v>
      </c>
      <c r="G2786">
        <v>2987.49</v>
      </c>
      <c r="H2786">
        <v>49.727200000000003</v>
      </c>
      <c r="I2786">
        <f t="shared" si="174"/>
        <v>0.49727200000000005</v>
      </c>
      <c r="J2786">
        <f t="shared" si="175"/>
        <v>0.50272799999999995</v>
      </c>
    </row>
    <row r="2787" spans="1:10" x14ac:dyDescent="0.2">
      <c r="A2787">
        <v>2672.56</v>
      </c>
      <c r="B2787">
        <v>29.898</v>
      </c>
      <c r="C2787">
        <f t="shared" si="172"/>
        <v>0.29898000000000002</v>
      </c>
      <c r="D2787">
        <v>45.054200000000002</v>
      </c>
      <c r="E2787">
        <v>3180.4</v>
      </c>
      <c r="F2787">
        <f t="shared" si="173"/>
        <v>0.549458</v>
      </c>
      <c r="G2787">
        <v>2987.73</v>
      </c>
      <c r="H2787">
        <v>49.724299999999999</v>
      </c>
      <c r="I2787">
        <f t="shared" si="174"/>
        <v>0.49724299999999999</v>
      </c>
      <c r="J2787">
        <f t="shared" si="175"/>
        <v>0.50275700000000001</v>
      </c>
    </row>
    <row r="2788" spans="1:10" x14ac:dyDescent="0.2">
      <c r="A2788">
        <v>2672.8</v>
      </c>
      <c r="B2788">
        <v>29.851800000000001</v>
      </c>
      <c r="C2788">
        <f t="shared" si="172"/>
        <v>0.29851800000000001</v>
      </c>
      <c r="D2788">
        <v>45.048900000000003</v>
      </c>
      <c r="E2788">
        <v>3180.64</v>
      </c>
      <c r="F2788">
        <f t="shared" si="173"/>
        <v>0.54951099999999997</v>
      </c>
      <c r="G2788">
        <v>2987.97</v>
      </c>
      <c r="H2788">
        <v>49.737099999999998</v>
      </c>
      <c r="I2788">
        <f t="shared" si="174"/>
        <v>0.49737100000000001</v>
      </c>
      <c r="J2788">
        <f t="shared" si="175"/>
        <v>0.50262899999999999</v>
      </c>
    </row>
    <row r="2789" spans="1:10" x14ac:dyDescent="0.2">
      <c r="A2789">
        <v>2673.04</v>
      </c>
      <c r="B2789">
        <v>29.773399999999999</v>
      </c>
      <c r="C2789">
        <f t="shared" si="172"/>
        <v>0.297734</v>
      </c>
      <c r="D2789">
        <v>45.030299999999997</v>
      </c>
      <c r="E2789">
        <v>3180.88</v>
      </c>
      <c r="F2789">
        <f t="shared" si="173"/>
        <v>0.5496970000000001</v>
      </c>
      <c r="G2789">
        <v>2988.21</v>
      </c>
      <c r="H2789">
        <v>49.751199999999997</v>
      </c>
      <c r="I2789">
        <f t="shared" si="174"/>
        <v>0.49751199999999995</v>
      </c>
      <c r="J2789">
        <f t="shared" si="175"/>
        <v>0.50248800000000005</v>
      </c>
    </row>
    <row r="2790" spans="1:10" x14ac:dyDescent="0.2">
      <c r="A2790">
        <v>2673.28</v>
      </c>
      <c r="B2790">
        <v>29.65</v>
      </c>
      <c r="C2790">
        <f t="shared" si="172"/>
        <v>0.29649999999999999</v>
      </c>
      <c r="D2790">
        <v>45.022399999999998</v>
      </c>
      <c r="E2790">
        <v>3181.12</v>
      </c>
      <c r="F2790">
        <f t="shared" si="173"/>
        <v>0.54977600000000004</v>
      </c>
      <c r="G2790">
        <v>2988.45</v>
      </c>
      <c r="H2790">
        <v>49.748199999999997</v>
      </c>
      <c r="I2790">
        <f t="shared" si="174"/>
        <v>0.49748199999999998</v>
      </c>
      <c r="J2790">
        <f t="shared" si="175"/>
        <v>0.50251800000000002</v>
      </c>
    </row>
    <row r="2791" spans="1:10" x14ac:dyDescent="0.2">
      <c r="A2791">
        <v>2673.52</v>
      </c>
      <c r="B2791">
        <v>29.555599999999998</v>
      </c>
      <c r="C2791">
        <f t="shared" si="172"/>
        <v>0.29555599999999999</v>
      </c>
      <c r="D2791">
        <v>45.053199999999997</v>
      </c>
      <c r="E2791">
        <v>3181.37</v>
      </c>
      <c r="F2791">
        <f t="shared" si="173"/>
        <v>0.54946800000000007</v>
      </c>
      <c r="G2791">
        <v>2988.69</v>
      </c>
      <c r="H2791">
        <v>49.739899999999999</v>
      </c>
      <c r="I2791">
        <f t="shared" si="174"/>
        <v>0.49739899999999998</v>
      </c>
      <c r="J2791">
        <f t="shared" si="175"/>
        <v>0.50260100000000008</v>
      </c>
    </row>
    <row r="2792" spans="1:10" x14ac:dyDescent="0.2">
      <c r="A2792">
        <v>2673.77</v>
      </c>
      <c r="B2792">
        <v>29.584499999999998</v>
      </c>
      <c r="C2792">
        <f t="shared" si="172"/>
        <v>0.29584499999999997</v>
      </c>
      <c r="D2792">
        <v>45.091500000000003</v>
      </c>
      <c r="E2792">
        <v>3181.61</v>
      </c>
      <c r="F2792">
        <f t="shared" si="173"/>
        <v>0.54908500000000005</v>
      </c>
      <c r="G2792">
        <v>2988.94</v>
      </c>
      <c r="H2792">
        <v>49.747799999999998</v>
      </c>
      <c r="I2792">
        <f t="shared" si="174"/>
        <v>0.49747799999999998</v>
      </c>
      <c r="J2792">
        <f t="shared" si="175"/>
        <v>0.50252200000000002</v>
      </c>
    </row>
    <row r="2793" spans="1:10" x14ac:dyDescent="0.2">
      <c r="A2793">
        <v>2674.01</v>
      </c>
      <c r="B2793">
        <v>29.674499999999998</v>
      </c>
      <c r="C2793">
        <f t="shared" si="172"/>
        <v>0.29674499999999998</v>
      </c>
      <c r="D2793">
        <v>45.064700000000002</v>
      </c>
      <c r="E2793">
        <v>3181.85</v>
      </c>
      <c r="F2793">
        <f t="shared" si="173"/>
        <v>0.54935299999999998</v>
      </c>
      <c r="G2793">
        <v>2989.18</v>
      </c>
      <c r="H2793">
        <v>49.7592</v>
      </c>
      <c r="I2793">
        <f t="shared" si="174"/>
        <v>0.49759199999999998</v>
      </c>
      <c r="J2793">
        <f t="shared" si="175"/>
        <v>0.50240799999999997</v>
      </c>
    </row>
    <row r="2794" spans="1:10" x14ac:dyDescent="0.2">
      <c r="A2794">
        <v>2674.25</v>
      </c>
      <c r="B2794">
        <v>29.578900000000001</v>
      </c>
      <c r="C2794">
        <f t="shared" si="172"/>
        <v>0.29578900000000002</v>
      </c>
      <c r="D2794">
        <v>44.961500000000001</v>
      </c>
      <c r="E2794">
        <v>3182.09</v>
      </c>
      <c r="F2794">
        <f t="shared" si="173"/>
        <v>0.55038500000000001</v>
      </c>
      <c r="G2794">
        <v>2989.42</v>
      </c>
      <c r="H2794">
        <v>49.744999999999997</v>
      </c>
      <c r="I2794">
        <f t="shared" si="174"/>
        <v>0.49744999999999995</v>
      </c>
      <c r="J2794">
        <f t="shared" si="175"/>
        <v>0.50255000000000005</v>
      </c>
    </row>
    <row r="2795" spans="1:10" x14ac:dyDescent="0.2">
      <c r="A2795">
        <v>2674.49</v>
      </c>
      <c r="B2795">
        <v>29.092500000000001</v>
      </c>
      <c r="C2795">
        <f t="shared" si="172"/>
        <v>0.29092499999999999</v>
      </c>
      <c r="D2795">
        <v>44.873899999999999</v>
      </c>
      <c r="E2795">
        <v>3182.33</v>
      </c>
      <c r="F2795">
        <f t="shared" si="173"/>
        <v>0.551261</v>
      </c>
      <c r="G2795">
        <v>2989.66</v>
      </c>
      <c r="H2795">
        <v>49.716700000000003</v>
      </c>
      <c r="I2795">
        <f t="shared" si="174"/>
        <v>0.49716700000000003</v>
      </c>
      <c r="J2795">
        <f t="shared" si="175"/>
        <v>0.50283299999999997</v>
      </c>
    </row>
    <row r="2796" spans="1:10" x14ac:dyDescent="0.2">
      <c r="A2796">
        <v>2674.73</v>
      </c>
      <c r="B2796">
        <v>28.3047</v>
      </c>
      <c r="C2796">
        <f t="shared" si="172"/>
        <v>0.28304699999999999</v>
      </c>
      <c r="D2796">
        <v>44.891399999999997</v>
      </c>
      <c r="E2796">
        <v>3182.57</v>
      </c>
      <c r="F2796">
        <f t="shared" si="173"/>
        <v>0.55108599999999996</v>
      </c>
      <c r="G2796">
        <v>2989.9</v>
      </c>
      <c r="H2796">
        <v>49.711199999999998</v>
      </c>
      <c r="I2796">
        <f t="shared" si="174"/>
        <v>0.497112</v>
      </c>
      <c r="J2796">
        <f t="shared" si="175"/>
        <v>0.502888</v>
      </c>
    </row>
    <row r="2797" spans="1:10" x14ac:dyDescent="0.2">
      <c r="A2797">
        <v>2674.97</v>
      </c>
      <c r="B2797">
        <v>27.591699999999999</v>
      </c>
      <c r="C2797">
        <f t="shared" si="172"/>
        <v>0.27591699999999997</v>
      </c>
      <c r="D2797">
        <v>44.985500000000002</v>
      </c>
      <c r="E2797">
        <v>3182.81</v>
      </c>
      <c r="F2797">
        <f t="shared" si="173"/>
        <v>0.550145</v>
      </c>
      <c r="G2797">
        <v>2990.14</v>
      </c>
      <c r="H2797">
        <v>49.722099999999998</v>
      </c>
      <c r="I2797">
        <f t="shared" si="174"/>
        <v>0.49722099999999997</v>
      </c>
      <c r="J2797">
        <f t="shared" si="175"/>
        <v>0.50277900000000009</v>
      </c>
    </row>
    <row r="2798" spans="1:10" x14ac:dyDescent="0.2">
      <c r="A2798">
        <v>2675.21</v>
      </c>
      <c r="B2798">
        <v>27.3293</v>
      </c>
      <c r="C2798">
        <f t="shared" si="172"/>
        <v>0.27329300000000001</v>
      </c>
      <c r="D2798">
        <v>45.048299999999998</v>
      </c>
      <c r="E2798">
        <v>3183.05</v>
      </c>
      <c r="F2798">
        <f t="shared" si="173"/>
        <v>0.54951700000000003</v>
      </c>
      <c r="G2798">
        <v>2990.38</v>
      </c>
      <c r="H2798">
        <v>49.703899999999997</v>
      </c>
      <c r="I2798">
        <f t="shared" si="174"/>
        <v>0.49703899999999995</v>
      </c>
      <c r="J2798">
        <f t="shared" si="175"/>
        <v>0.50296099999999999</v>
      </c>
    </row>
    <row r="2799" spans="1:10" x14ac:dyDescent="0.2">
      <c r="A2799">
        <v>2675.45</v>
      </c>
      <c r="B2799">
        <v>27.5703</v>
      </c>
      <c r="C2799">
        <f t="shared" si="172"/>
        <v>0.27570299999999998</v>
      </c>
      <c r="D2799">
        <v>45.029200000000003</v>
      </c>
      <c r="E2799">
        <v>3183.3</v>
      </c>
      <c r="F2799">
        <f t="shared" si="173"/>
        <v>0.54970799999999997</v>
      </c>
      <c r="G2799">
        <v>2990.62</v>
      </c>
      <c r="H2799">
        <v>49.651400000000002</v>
      </c>
      <c r="I2799">
        <f t="shared" si="174"/>
        <v>0.49651400000000001</v>
      </c>
      <c r="J2799">
        <f t="shared" si="175"/>
        <v>0.50348599999999999</v>
      </c>
    </row>
    <row r="2800" spans="1:10" x14ac:dyDescent="0.2">
      <c r="A2800">
        <v>2675.69</v>
      </c>
      <c r="B2800">
        <v>27.959800000000001</v>
      </c>
      <c r="C2800">
        <f t="shared" si="172"/>
        <v>0.27959800000000001</v>
      </c>
      <c r="D2800">
        <v>44.9861</v>
      </c>
      <c r="E2800">
        <v>3183.54</v>
      </c>
      <c r="F2800">
        <f t="shared" si="173"/>
        <v>0.55013899999999993</v>
      </c>
      <c r="G2800">
        <v>2990.87</v>
      </c>
      <c r="H2800">
        <v>49.611800000000002</v>
      </c>
      <c r="I2800">
        <f t="shared" si="174"/>
        <v>0.496118</v>
      </c>
      <c r="J2800">
        <f t="shared" si="175"/>
        <v>0.50388199999999994</v>
      </c>
    </row>
    <row r="2801" spans="1:10" x14ac:dyDescent="0.2">
      <c r="A2801">
        <v>2675.94</v>
      </c>
      <c r="B2801">
        <v>27.9908</v>
      </c>
      <c r="C2801">
        <f t="shared" si="172"/>
        <v>0.27990799999999999</v>
      </c>
      <c r="D2801">
        <v>44.991700000000002</v>
      </c>
      <c r="E2801">
        <v>3183.78</v>
      </c>
      <c r="F2801">
        <f t="shared" si="173"/>
        <v>0.55008299999999999</v>
      </c>
      <c r="G2801">
        <v>2991.11</v>
      </c>
      <c r="H2801">
        <v>49.599499999999999</v>
      </c>
      <c r="I2801">
        <f t="shared" si="174"/>
        <v>0.49599499999999996</v>
      </c>
      <c r="J2801">
        <f t="shared" si="175"/>
        <v>0.50400500000000004</v>
      </c>
    </row>
    <row r="2802" spans="1:10" x14ac:dyDescent="0.2">
      <c r="A2802">
        <v>2676.18</v>
      </c>
      <c r="B2802">
        <v>27.4268</v>
      </c>
      <c r="C2802">
        <f t="shared" si="172"/>
        <v>0.27426800000000001</v>
      </c>
      <c r="D2802">
        <v>45.041600000000003</v>
      </c>
      <c r="E2802">
        <v>3184.02</v>
      </c>
      <c r="F2802">
        <f t="shared" si="173"/>
        <v>0.54958399999999996</v>
      </c>
      <c r="G2802">
        <v>2991.35</v>
      </c>
      <c r="H2802">
        <v>49.561</v>
      </c>
      <c r="I2802">
        <f t="shared" si="174"/>
        <v>0.49560999999999999</v>
      </c>
      <c r="J2802">
        <f t="shared" si="175"/>
        <v>0.50439000000000001</v>
      </c>
    </row>
    <row r="2803" spans="1:10" x14ac:dyDescent="0.2">
      <c r="A2803">
        <v>2676.42</v>
      </c>
      <c r="B2803">
        <v>26.523199999999999</v>
      </c>
      <c r="C2803">
        <f t="shared" si="172"/>
        <v>0.26523199999999997</v>
      </c>
      <c r="D2803">
        <v>45.081299999999999</v>
      </c>
      <c r="E2803">
        <v>3184.26</v>
      </c>
      <c r="F2803">
        <f t="shared" si="173"/>
        <v>0.54918700000000009</v>
      </c>
      <c r="G2803">
        <v>2991.59</v>
      </c>
      <c r="H2803">
        <v>49.459299999999999</v>
      </c>
      <c r="I2803">
        <f t="shared" si="174"/>
        <v>0.494593</v>
      </c>
      <c r="J2803">
        <f t="shared" si="175"/>
        <v>0.50540699999999994</v>
      </c>
    </row>
    <row r="2804" spans="1:10" x14ac:dyDescent="0.2">
      <c r="A2804">
        <v>2676.66</v>
      </c>
      <c r="B2804">
        <v>25.829000000000001</v>
      </c>
      <c r="C2804">
        <f t="shared" si="172"/>
        <v>0.25829000000000002</v>
      </c>
      <c r="D2804">
        <v>45.091700000000003</v>
      </c>
      <c r="E2804">
        <v>3184.5</v>
      </c>
      <c r="F2804">
        <f t="shared" si="173"/>
        <v>0.54908299999999999</v>
      </c>
      <c r="G2804">
        <v>2991.83</v>
      </c>
      <c r="H2804">
        <v>49.3294</v>
      </c>
      <c r="I2804">
        <f t="shared" si="174"/>
        <v>0.49329400000000001</v>
      </c>
      <c r="J2804">
        <f t="shared" si="175"/>
        <v>0.50670599999999999</v>
      </c>
    </row>
    <row r="2805" spans="1:10" x14ac:dyDescent="0.2">
      <c r="A2805">
        <v>2676.9</v>
      </c>
      <c r="B2805">
        <v>25.757300000000001</v>
      </c>
      <c r="C2805">
        <f t="shared" si="172"/>
        <v>0.257573</v>
      </c>
      <c r="D2805">
        <v>45.099499999999999</v>
      </c>
      <c r="E2805">
        <v>3184.74</v>
      </c>
      <c r="F2805">
        <f t="shared" si="173"/>
        <v>0.54900499999999997</v>
      </c>
      <c r="G2805">
        <v>2992.07</v>
      </c>
      <c r="H2805">
        <v>49.196599999999997</v>
      </c>
      <c r="I2805">
        <f t="shared" si="174"/>
        <v>0.49196599999999996</v>
      </c>
      <c r="J2805">
        <f t="shared" si="175"/>
        <v>0.5080340000000001</v>
      </c>
    </row>
    <row r="2806" spans="1:10" x14ac:dyDescent="0.2">
      <c r="A2806">
        <v>2677.14</v>
      </c>
      <c r="B2806">
        <v>26.297599999999999</v>
      </c>
      <c r="C2806">
        <f t="shared" si="172"/>
        <v>0.26297599999999999</v>
      </c>
      <c r="D2806">
        <v>45.1126</v>
      </c>
      <c r="E2806">
        <v>3184.98</v>
      </c>
      <c r="F2806">
        <f t="shared" si="173"/>
        <v>0.54887399999999997</v>
      </c>
      <c r="G2806">
        <v>2992.31</v>
      </c>
      <c r="H2806">
        <v>48.994900000000001</v>
      </c>
      <c r="I2806">
        <f t="shared" si="174"/>
        <v>0.48994900000000002</v>
      </c>
      <c r="J2806">
        <f t="shared" si="175"/>
        <v>0.51005100000000003</v>
      </c>
    </row>
    <row r="2807" spans="1:10" x14ac:dyDescent="0.2">
      <c r="A2807">
        <v>2677.38</v>
      </c>
      <c r="B2807">
        <v>27.064699999999998</v>
      </c>
      <c r="C2807">
        <f t="shared" si="172"/>
        <v>0.27064699999999997</v>
      </c>
      <c r="D2807">
        <v>45.098599999999998</v>
      </c>
      <c r="E2807">
        <v>3185.22</v>
      </c>
      <c r="F2807">
        <f t="shared" si="173"/>
        <v>0.549014</v>
      </c>
      <c r="G2807">
        <v>2992.55</v>
      </c>
      <c r="H2807">
        <v>48.637500000000003</v>
      </c>
      <c r="I2807">
        <f t="shared" si="174"/>
        <v>0.486375</v>
      </c>
      <c r="J2807">
        <f t="shared" si="175"/>
        <v>0.513625</v>
      </c>
    </row>
    <row r="2808" spans="1:10" x14ac:dyDescent="0.2">
      <c r="A2808">
        <v>2677.62</v>
      </c>
      <c r="B2808">
        <v>27.6036</v>
      </c>
      <c r="C2808">
        <f t="shared" si="172"/>
        <v>0.276036</v>
      </c>
      <c r="D2808">
        <v>45.043199999999999</v>
      </c>
      <c r="E2808">
        <v>3185.47</v>
      </c>
      <c r="F2808">
        <f t="shared" si="173"/>
        <v>0.54956800000000006</v>
      </c>
      <c r="G2808">
        <v>2992.79</v>
      </c>
      <c r="H2808">
        <v>48.1357</v>
      </c>
      <c r="I2808">
        <f t="shared" si="174"/>
        <v>0.48135699999999998</v>
      </c>
      <c r="J2808">
        <f t="shared" si="175"/>
        <v>0.51864299999999997</v>
      </c>
    </row>
    <row r="2809" spans="1:10" x14ac:dyDescent="0.2">
      <c r="A2809">
        <v>2677.86</v>
      </c>
      <c r="B2809">
        <v>27.7394</v>
      </c>
      <c r="C2809">
        <f t="shared" si="172"/>
        <v>0.27739399999999997</v>
      </c>
      <c r="D2809">
        <v>44.987699999999997</v>
      </c>
      <c r="E2809">
        <v>3185.71</v>
      </c>
      <c r="F2809">
        <f t="shared" si="173"/>
        <v>0.55012300000000003</v>
      </c>
      <c r="G2809">
        <v>2993.04</v>
      </c>
      <c r="H2809">
        <v>47.557200000000002</v>
      </c>
      <c r="I2809">
        <f t="shared" si="174"/>
        <v>0.47557199999999999</v>
      </c>
      <c r="J2809">
        <f t="shared" si="175"/>
        <v>0.52442800000000001</v>
      </c>
    </row>
    <row r="2810" spans="1:10" x14ac:dyDescent="0.2">
      <c r="A2810">
        <v>2678.11</v>
      </c>
      <c r="B2810">
        <v>27.727599999999999</v>
      </c>
      <c r="C2810">
        <f t="shared" si="172"/>
        <v>0.27727599999999997</v>
      </c>
      <c r="D2810">
        <v>44.972900000000003</v>
      </c>
      <c r="E2810">
        <v>3185.95</v>
      </c>
      <c r="F2810">
        <f t="shared" si="173"/>
        <v>0.55027099999999995</v>
      </c>
      <c r="G2810">
        <v>2993.28</v>
      </c>
      <c r="H2810">
        <v>46.874600000000001</v>
      </c>
      <c r="I2810">
        <f t="shared" si="174"/>
        <v>0.468746</v>
      </c>
      <c r="J2810">
        <f t="shared" si="175"/>
        <v>0.531254</v>
      </c>
    </row>
    <row r="2811" spans="1:10" x14ac:dyDescent="0.2">
      <c r="A2811">
        <v>2678.35</v>
      </c>
      <c r="B2811">
        <v>28.018599999999999</v>
      </c>
      <c r="C2811">
        <f t="shared" si="172"/>
        <v>0.28018599999999999</v>
      </c>
      <c r="D2811">
        <v>44.970999999999997</v>
      </c>
      <c r="E2811">
        <v>3186.19</v>
      </c>
      <c r="F2811">
        <f t="shared" si="173"/>
        <v>0.55029000000000006</v>
      </c>
      <c r="G2811">
        <v>2993.52</v>
      </c>
      <c r="H2811">
        <v>45.950299999999999</v>
      </c>
      <c r="I2811">
        <f t="shared" si="174"/>
        <v>0.45950299999999999</v>
      </c>
      <c r="J2811">
        <f t="shared" si="175"/>
        <v>0.54049700000000001</v>
      </c>
    </row>
    <row r="2812" spans="1:10" x14ac:dyDescent="0.2">
      <c r="A2812">
        <v>2678.59</v>
      </c>
      <c r="B2812">
        <v>28.777200000000001</v>
      </c>
      <c r="C2812">
        <f t="shared" si="172"/>
        <v>0.28777200000000003</v>
      </c>
      <c r="D2812">
        <v>44.918700000000001</v>
      </c>
      <c r="E2812">
        <v>3186.43</v>
      </c>
      <c r="F2812">
        <f t="shared" si="173"/>
        <v>0.550813</v>
      </c>
      <c r="G2812">
        <v>2993.76</v>
      </c>
      <c r="H2812">
        <v>44.724299999999999</v>
      </c>
      <c r="I2812">
        <f t="shared" si="174"/>
        <v>0.447243</v>
      </c>
      <c r="J2812">
        <f t="shared" si="175"/>
        <v>0.55275699999999994</v>
      </c>
    </row>
    <row r="2813" spans="1:10" x14ac:dyDescent="0.2">
      <c r="A2813">
        <v>2678.83</v>
      </c>
      <c r="B2813">
        <v>29.669699999999999</v>
      </c>
      <c r="C2813">
        <f t="shared" si="172"/>
        <v>0.29669699999999999</v>
      </c>
      <c r="D2813">
        <v>44.811599999999999</v>
      </c>
      <c r="E2813">
        <v>3186.67</v>
      </c>
      <c r="F2813">
        <f t="shared" si="173"/>
        <v>0.55188400000000004</v>
      </c>
      <c r="G2813">
        <v>2994</v>
      </c>
      <c r="H2813">
        <v>43.329099999999997</v>
      </c>
      <c r="I2813">
        <f t="shared" si="174"/>
        <v>0.43329099999999998</v>
      </c>
      <c r="J2813">
        <f t="shared" si="175"/>
        <v>0.56670900000000002</v>
      </c>
    </row>
    <row r="2814" spans="1:10" x14ac:dyDescent="0.2">
      <c r="A2814">
        <v>2679.07</v>
      </c>
      <c r="B2814">
        <v>30.227399999999999</v>
      </c>
      <c r="C2814">
        <f t="shared" si="172"/>
        <v>0.30227399999999999</v>
      </c>
      <c r="D2814">
        <v>44.7209</v>
      </c>
      <c r="E2814">
        <v>3186.91</v>
      </c>
      <c r="F2814">
        <f t="shared" si="173"/>
        <v>0.55279100000000003</v>
      </c>
      <c r="G2814">
        <v>2994.24</v>
      </c>
      <c r="H2814">
        <v>41.928899999999999</v>
      </c>
      <c r="I2814">
        <f t="shared" si="174"/>
        <v>0.41928899999999997</v>
      </c>
      <c r="J2814">
        <f t="shared" si="175"/>
        <v>0.58071099999999998</v>
      </c>
    </row>
    <row r="2815" spans="1:10" x14ac:dyDescent="0.2">
      <c r="A2815">
        <v>2679.31</v>
      </c>
      <c r="B2815">
        <v>30.36</v>
      </c>
      <c r="C2815">
        <f t="shared" si="172"/>
        <v>0.30359999999999998</v>
      </c>
      <c r="D2815">
        <v>44.711399999999998</v>
      </c>
      <c r="E2815">
        <v>3187.15</v>
      </c>
      <c r="F2815">
        <f t="shared" si="173"/>
        <v>0.55288599999999999</v>
      </c>
      <c r="G2815">
        <v>2994.48</v>
      </c>
      <c r="H2815">
        <v>40.476700000000001</v>
      </c>
      <c r="I2815">
        <f t="shared" si="174"/>
        <v>0.40476699999999999</v>
      </c>
      <c r="J2815">
        <f t="shared" si="175"/>
        <v>0.59523300000000001</v>
      </c>
    </row>
    <row r="2816" spans="1:10" x14ac:dyDescent="0.2">
      <c r="A2816">
        <v>2679.55</v>
      </c>
      <c r="B2816">
        <v>30.3611</v>
      </c>
      <c r="C2816">
        <f t="shared" si="172"/>
        <v>0.30361100000000002</v>
      </c>
      <c r="D2816">
        <v>44.777099999999997</v>
      </c>
      <c r="E2816">
        <v>3187.39</v>
      </c>
      <c r="F2816">
        <f t="shared" si="173"/>
        <v>0.55222900000000008</v>
      </c>
      <c r="G2816">
        <v>2994.72</v>
      </c>
      <c r="H2816">
        <v>38.764499999999998</v>
      </c>
      <c r="I2816">
        <f t="shared" si="174"/>
        <v>0.38764499999999996</v>
      </c>
      <c r="J2816">
        <f t="shared" si="175"/>
        <v>0.61235499999999998</v>
      </c>
    </row>
    <row r="2817" spans="1:10" x14ac:dyDescent="0.2">
      <c r="A2817">
        <v>2679.79</v>
      </c>
      <c r="B2817">
        <v>30.445699999999999</v>
      </c>
      <c r="C2817">
        <f t="shared" si="172"/>
        <v>0.30445699999999998</v>
      </c>
      <c r="D2817">
        <v>44.866799999999998</v>
      </c>
      <c r="E2817">
        <v>3187.64</v>
      </c>
      <c r="F2817">
        <f t="shared" si="173"/>
        <v>0.55133200000000004</v>
      </c>
      <c r="G2817">
        <v>2994.96</v>
      </c>
      <c r="H2817">
        <v>36.776200000000003</v>
      </c>
      <c r="I2817">
        <f t="shared" si="174"/>
        <v>0.36776200000000003</v>
      </c>
      <c r="J2817">
        <f t="shared" si="175"/>
        <v>0.63223799999999997</v>
      </c>
    </row>
    <row r="2818" spans="1:10" x14ac:dyDescent="0.2">
      <c r="A2818">
        <v>2680.03</v>
      </c>
      <c r="B2818">
        <v>30.5154</v>
      </c>
      <c r="C2818">
        <f t="shared" ref="C2818:C2881" si="176">B2818/100</f>
        <v>0.30515399999999998</v>
      </c>
      <c r="D2818">
        <v>44.9377</v>
      </c>
      <c r="E2818">
        <v>3187.88</v>
      </c>
      <c r="F2818">
        <f t="shared" ref="F2818:F2881" si="177">1-D2818/100</f>
        <v>0.55062300000000008</v>
      </c>
      <c r="G2818">
        <v>2995.21</v>
      </c>
      <c r="H2818">
        <v>34.893599999999999</v>
      </c>
      <c r="I2818">
        <f t="shared" si="174"/>
        <v>0.34893599999999997</v>
      </c>
      <c r="J2818">
        <f t="shared" si="175"/>
        <v>0.65106400000000009</v>
      </c>
    </row>
    <row r="2819" spans="1:10" x14ac:dyDescent="0.2">
      <c r="A2819">
        <v>2680.28</v>
      </c>
      <c r="B2819">
        <v>30.4404</v>
      </c>
      <c r="C2819">
        <f t="shared" si="176"/>
        <v>0.30440400000000001</v>
      </c>
      <c r="D2819">
        <v>44.972000000000001</v>
      </c>
      <c r="E2819">
        <v>3188.12</v>
      </c>
      <c r="F2819">
        <f t="shared" si="177"/>
        <v>0.55027999999999999</v>
      </c>
      <c r="G2819">
        <v>2995.45</v>
      </c>
      <c r="H2819">
        <v>33.608600000000003</v>
      </c>
      <c r="I2819">
        <f t="shared" ref="I2819:I2882" si="178">H2819/100</f>
        <v>0.33608600000000005</v>
      </c>
      <c r="J2819">
        <f t="shared" ref="J2819:J2882" si="179">1-I2819</f>
        <v>0.66391399999999989</v>
      </c>
    </row>
    <row r="2820" spans="1:10" x14ac:dyDescent="0.2">
      <c r="A2820">
        <v>2680.52</v>
      </c>
      <c r="B2820">
        <v>30.3323</v>
      </c>
      <c r="C2820">
        <f t="shared" si="176"/>
        <v>0.30332300000000001</v>
      </c>
      <c r="D2820">
        <v>44.972700000000003</v>
      </c>
      <c r="E2820">
        <v>3188.36</v>
      </c>
      <c r="F2820">
        <f t="shared" si="177"/>
        <v>0.55027300000000001</v>
      </c>
      <c r="G2820">
        <v>2995.69</v>
      </c>
      <c r="H2820">
        <v>33.024299999999997</v>
      </c>
      <c r="I2820">
        <f t="shared" si="178"/>
        <v>0.33024299999999995</v>
      </c>
      <c r="J2820">
        <f t="shared" si="179"/>
        <v>0.66975700000000005</v>
      </c>
    </row>
    <row r="2821" spans="1:10" x14ac:dyDescent="0.2">
      <c r="A2821">
        <v>2680.76</v>
      </c>
      <c r="B2821">
        <v>30.369399999999999</v>
      </c>
      <c r="C2821">
        <f t="shared" si="176"/>
        <v>0.30369399999999996</v>
      </c>
      <c r="D2821">
        <v>44.958599999999997</v>
      </c>
      <c r="E2821">
        <v>3188.6</v>
      </c>
      <c r="F2821">
        <f t="shared" si="177"/>
        <v>0.55041399999999996</v>
      </c>
      <c r="G2821">
        <v>2995.93</v>
      </c>
      <c r="H2821">
        <v>32.7682</v>
      </c>
      <c r="I2821">
        <f t="shared" si="178"/>
        <v>0.32768200000000003</v>
      </c>
      <c r="J2821">
        <f t="shared" si="179"/>
        <v>0.67231799999999997</v>
      </c>
    </row>
    <row r="2822" spans="1:10" x14ac:dyDescent="0.2">
      <c r="A2822">
        <v>2681</v>
      </c>
      <c r="B2822">
        <v>30.509499999999999</v>
      </c>
      <c r="C2822">
        <f t="shared" si="176"/>
        <v>0.30509500000000001</v>
      </c>
      <c r="D2822">
        <v>44.948300000000003</v>
      </c>
      <c r="E2822">
        <v>3188.84</v>
      </c>
      <c r="F2822">
        <f t="shared" si="177"/>
        <v>0.55051699999999992</v>
      </c>
      <c r="G2822">
        <v>2996.17</v>
      </c>
      <c r="H2822">
        <v>32.438400000000001</v>
      </c>
      <c r="I2822">
        <f t="shared" si="178"/>
        <v>0.32438400000000001</v>
      </c>
      <c r="J2822">
        <f t="shared" si="179"/>
        <v>0.67561599999999999</v>
      </c>
    </row>
    <row r="2823" spans="1:10" x14ac:dyDescent="0.2">
      <c r="A2823">
        <v>2681.24</v>
      </c>
      <c r="B2823">
        <v>30.575900000000001</v>
      </c>
      <c r="C2823">
        <f t="shared" si="176"/>
        <v>0.305759</v>
      </c>
      <c r="D2823">
        <v>44.939599999999999</v>
      </c>
      <c r="E2823">
        <v>3189.08</v>
      </c>
      <c r="F2823">
        <f t="shared" si="177"/>
        <v>0.55060400000000009</v>
      </c>
      <c r="G2823">
        <v>2996.41</v>
      </c>
      <c r="H2823">
        <v>32.000799999999998</v>
      </c>
      <c r="I2823">
        <f t="shared" si="178"/>
        <v>0.32000799999999996</v>
      </c>
      <c r="J2823">
        <f t="shared" si="179"/>
        <v>0.67999200000000004</v>
      </c>
    </row>
    <row r="2824" spans="1:10" x14ac:dyDescent="0.2">
      <c r="A2824">
        <v>2681.48</v>
      </c>
      <c r="B2824">
        <v>30.5411</v>
      </c>
      <c r="C2824">
        <f t="shared" si="176"/>
        <v>0.30541099999999999</v>
      </c>
      <c r="D2824">
        <v>44.9236</v>
      </c>
      <c r="E2824">
        <v>3189.32</v>
      </c>
      <c r="F2824">
        <f t="shared" si="177"/>
        <v>0.55076400000000003</v>
      </c>
      <c r="G2824">
        <v>2996.65</v>
      </c>
      <c r="H2824">
        <v>31.645700000000001</v>
      </c>
      <c r="I2824">
        <f t="shared" si="178"/>
        <v>0.31645699999999999</v>
      </c>
      <c r="J2824">
        <f t="shared" si="179"/>
        <v>0.68354300000000001</v>
      </c>
    </row>
    <row r="2825" spans="1:10" x14ac:dyDescent="0.2">
      <c r="A2825">
        <v>2681.72</v>
      </c>
      <c r="B2825">
        <v>30.532800000000002</v>
      </c>
      <c r="C2825">
        <f t="shared" si="176"/>
        <v>0.30532800000000004</v>
      </c>
      <c r="D2825">
        <v>44.913699999999999</v>
      </c>
      <c r="E2825">
        <v>3189.56</v>
      </c>
      <c r="F2825">
        <f t="shared" si="177"/>
        <v>0.55086299999999999</v>
      </c>
      <c r="G2825">
        <v>2996.89</v>
      </c>
      <c r="H2825">
        <v>31.386500000000002</v>
      </c>
      <c r="I2825">
        <f t="shared" si="178"/>
        <v>0.31386500000000001</v>
      </c>
      <c r="J2825">
        <f t="shared" si="179"/>
        <v>0.68613499999999994</v>
      </c>
    </row>
    <row r="2826" spans="1:10" x14ac:dyDescent="0.2">
      <c r="A2826">
        <v>2681.96</v>
      </c>
      <c r="B2826">
        <v>30.5975</v>
      </c>
      <c r="C2826">
        <f t="shared" si="176"/>
        <v>0.305975</v>
      </c>
      <c r="D2826">
        <v>44.9255</v>
      </c>
      <c r="E2826">
        <v>3189.81</v>
      </c>
      <c r="F2826">
        <f t="shared" si="177"/>
        <v>0.55074500000000004</v>
      </c>
      <c r="G2826">
        <v>2997.13</v>
      </c>
      <c r="H2826">
        <v>31.037500000000001</v>
      </c>
      <c r="I2826">
        <f t="shared" si="178"/>
        <v>0.31037500000000001</v>
      </c>
      <c r="J2826">
        <f t="shared" si="179"/>
        <v>0.68962499999999993</v>
      </c>
    </row>
    <row r="2827" spans="1:10" x14ac:dyDescent="0.2">
      <c r="A2827">
        <v>2682.21</v>
      </c>
      <c r="B2827">
        <v>30.647099999999998</v>
      </c>
      <c r="C2827">
        <f t="shared" si="176"/>
        <v>0.30647099999999999</v>
      </c>
      <c r="D2827">
        <v>44.934600000000003</v>
      </c>
      <c r="E2827">
        <v>3190.05</v>
      </c>
      <c r="F2827">
        <f t="shared" si="177"/>
        <v>0.55065399999999998</v>
      </c>
      <c r="G2827">
        <v>2997.38</v>
      </c>
      <c r="H2827">
        <v>30.630400000000002</v>
      </c>
      <c r="I2827">
        <f t="shared" si="178"/>
        <v>0.30630400000000002</v>
      </c>
      <c r="J2827">
        <f t="shared" si="179"/>
        <v>0.69369599999999998</v>
      </c>
    </row>
    <row r="2828" spans="1:10" x14ac:dyDescent="0.2">
      <c r="A2828">
        <v>2682.45</v>
      </c>
      <c r="B2828">
        <v>30.639600000000002</v>
      </c>
      <c r="C2828">
        <f t="shared" si="176"/>
        <v>0.306396</v>
      </c>
      <c r="D2828">
        <v>44.901899999999998</v>
      </c>
      <c r="E2828">
        <v>3190.29</v>
      </c>
      <c r="F2828">
        <f t="shared" si="177"/>
        <v>0.55098099999999994</v>
      </c>
      <c r="G2828">
        <v>2997.62</v>
      </c>
      <c r="H2828">
        <v>30.627700000000001</v>
      </c>
      <c r="I2828">
        <f t="shared" si="178"/>
        <v>0.30627700000000002</v>
      </c>
      <c r="J2828">
        <f t="shared" si="179"/>
        <v>0.69372299999999998</v>
      </c>
    </row>
    <row r="2829" spans="1:10" x14ac:dyDescent="0.2">
      <c r="A2829">
        <v>2682.69</v>
      </c>
      <c r="B2829">
        <v>30.6448</v>
      </c>
      <c r="C2829">
        <f t="shared" si="176"/>
        <v>0.306448</v>
      </c>
      <c r="D2829">
        <v>44.8489</v>
      </c>
      <c r="E2829">
        <v>3190.53</v>
      </c>
      <c r="F2829">
        <f t="shared" si="177"/>
        <v>0.55151099999999997</v>
      </c>
      <c r="G2829">
        <v>2997.86</v>
      </c>
      <c r="H2829">
        <v>31.5227</v>
      </c>
      <c r="I2829">
        <f t="shared" si="178"/>
        <v>0.31522699999999998</v>
      </c>
      <c r="J2829">
        <f t="shared" si="179"/>
        <v>0.68477300000000008</v>
      </c>
    </row>
    <row r="2830" spans="1:10" x14ac:dyDescent="0.2">
      <c r="A2830">
        <v>2682.93</v>
      </c>
      <c r="B2830">
        <v>30.699300000000001</v>
      </c>
      <c r="C2830">
        <f t="shared" si="176"/>
        <v>0.30699300000000002</v>
      </c>
      <c r="D2830">
        <v>44.843499999999999</v>
      </c>
      <c r="E2830">
        <v>3190.77</v>
      </c>
      <c r="F2830">
        <f t="shared" si="177"/>
        <v>0.55156500000000008</v>
      </c>
      <c r="G2830">
        <v>2998.1</v>
      </c>
      <c r="H2830">
        <v>33.302300000000002</v>
      </c>
      <c r="I2830">
        <f t="shared" si="178"/>
        <v>0.33302300000000001</v>
      </c>
      <c r="J2830">
        <f t="shared" si="179"/>
        <v>0.66697699999999993</v>
      </c>
    </row>
    <row r="2831" spans="1:10" x14ac:dyDescent="0.2">
      <c r="A2831">
        <v>2683.17</v>
      </c>
      <c r="B2831">
        <v>30.739000000000001</v>
      </c>
      <c r="C2831">
        <f t="shared" si="176"/>
        <v>0.30739</v>
      </c>
      <c r="D2831">
        <v>44.892099999999999</v>
      </c>
      <c r="E2831">
        <v>3191.01</v>
      </c>
      <c r="F2831">
        <f t="shared" si="177"/>
        <v>0.55107899999999999</v>
      </c>
      <c r="G2831">
        <v>2998.34</v>
      </c>
      <c r="H2831">
        <v>35.5002</v>
      </c>
      <c r="I2831">
        <f t="shared" si="178"/>
        <v>0.35500199999999998</v>
      </c>
      <c r="J2831">
        <f t="shared" si="179"/>
        <v>0.64499799999999996</v>
      </c>
    </row>
    <row r="2832" spans="1:10" x14ac:dyDescent="0.2">
      <c r="A2832">
        <v>2683.41</v>
      </c>
      <c r="B2832">
        <v>30.725899999999999</v>
      </c>
      <c r="C2832">
        <f t="shared" si="176"/>
        <v>0.307259</v>
      </c>
      <c r="D2832">
        <v>44.908799999999999</v>
      </c>
      <c r="E2832">
        <v>3191.25</v>
      </c>
      <c r="F2832">
        <f t="shared" si="177"/>
        <v>0.55091200000000007</v>
      </c>
      <c r="G2832">
        <v>2998.58</v>
      </c>
      <c r="H2832">
        <v>37.777000000000001</v>
      </c>
      <c r="I2832">
        <f t="shared" si="178"/>
        <v>0.37776999999999999</v>
      </c>
      <c r="J2832">
        <f t="shared" si="179"/>
        <v>0.62223000000000006</v>
      </c>
    </row>
    <row r="2833" spans="1:10" x14ac:dyDescent="0.2">
      <c r="A2833">
        <v>2683.65</v>
      </c>
      <c r="B2833">
        <v>30.721800000000002</v>
      </c>
      <c r="C2833">
        <f t="shared" si="176"/>
        <v>0.30721799999999999</v>
      </c>
      <c r="D2833">
        <v>44.8371</v>
      </c>
      <c r="E2833">
        <v>3191.49</v>
      </c>
      <c r="F2833">
        <f t="shared" si="177"/>
        <v>0.55162899999999992</v>
      </c>
      <c r="G2833">
        <v>2998.82</v>
      </c>
      <c r="H2833">
        <v>40.230800000000002</v>
      </c>
      <c r="I2833">
        <f t="shared" si="178"/>
        <v>0.402308</v>
      </c>
      <c r="J2833">
        <f t="shared" si="179"/>
        <v>0.597692</v>
      </c>
    </row>
    <row r="2834" spans="1:10" x14ac:dyDescent="0.2">
      <c r="A2834">
        <v>2683.89</v>
      </c>
      <c r="B2834">
        <v>30.776299999999999</v>
      </c>
      <c r="C2834">
        <f t="shared" si="176"/>
        <v>0.30776300000000001</v>
      </c>
      <c r="D2834">
        <v>44.741</v>
      </c>
      <c r="E2834">
        <v>3191.74</v>
      </c>
      <c r="F2834">
        <f t="shared" si="177"/>
        <v>0.55259000000000003</v>
      </c>
      <c r="G2834">
        <v>2999.06</v>
      </c>
      <c r="H2834">
        <v>43.006999999999998</v>
      </c>
      <c r="I2834">
        <f t="shared" si="178"/>
        <v>0.43006999999999995</v>
      </c>
      <c r="J2834">
        <f t="shared" si="179"/>
        <v>0.56993000000000005</v>
      </c>
    </row>
    <row r="2835" spans="1:10" x14ac:dyDescent="0.2">
      <c r="A2835">
        <v>2684.13</v>
      </c>
      <c r="B2835">
        <v>30.835000000000001</v>
      </c>
      <c r="C2835">
        <f t="shared" si="176"/>
        <v>0.30835000000000001</v>
      </c>
      <c r="D2835">
        <v>44.714399999999998</v>
      </c>
      <c r="E2835">
        <v>3191.98</v>
      </c>
      <c r="F2835">
        <f t="shared" si="177"/>
        <v>0.55285600000000001</v>
      </c>
      <c r="G2835">
        <v>2999.3</v>
      </c>
      <c r="H2835">
        <v>45.779200000000003</v>
      </c>
      <c r="I2835">
        <f t="shared" si="178"/>
        <v>0.45779200000000003</v>
      </c>
      <c r="J2835">
        <f t="shared" si="179"/>
        <v>0.54220800000000002</v>
      </c>
    </row>
    <row r="2836" spans="1:10" x14ac:dyDescent="0.2">
      <c r="A2836">
        <v>2684.38</v>
      </c>
      <c r="B2836">
        <v>30.828099999999999</v>
      </c>
      <c r="C2836">
        <f t="shared" si="176"/>
        <v>0.30828099999999997</v>
      </c>
      <c r="D2836">
        <v>44.749299999999998</v>
      </c>
      <c r="E2836">
        <v>3192.22</v>
      </c>
      <c r="F2836">
        <f t="shared" si="177"/>
        <v>0.55250700000000008</v>
      </c>
      <c r="G2836">
        <v>2999.55</v>
      </c>
      <c r="H2836">
        <v>47.877200000000002</v>
      </c>
      <c r="I2836">
        <f t="shared" si="178"/>
        <v>0.47877200000000003</v>
      </c>
      <c r="J2836">
        <f t="shared" si="179"/>
        <v>0.52122800000000002</v>
      </c>
    </row>
    <row r="2837" spans="1:10" x14ac:dyDescent="0.2">
      <c r="A2837">
        <v>2684.62</v>
      </c>
      <c r="B2837">
        <v>30.7791</v>
      </c>
      <c r="C2837">
        <f t="shared" si="176"/>
        <v>0.30779099999999998</v>
      </c>
      <c r="D2837">
        <v>44.764000000000003</v>
      </c>
      <c r="E2837">
        <v>3192.46</v>
      </c>
      <c r="F2837">
        <f t="shared" si="177"/>
        <v>0.55235999999999996</v>
      </c>
      <c r="G2837">
        <v>2999.79</v>
      </c>
      <c r="H2837">
        <v>48.950299999999999</v>
      </c>
      <c r="I2837">
        <f t="shared" si="178"/>
        <v>0.48950299999999997</v>
      </c>
      <c r="J2837">
        <f t="shared" si="179"/>
        <v>0.51049699999999998</v>
      </c>
    </row>
    <row r="2838" spans="1:10" x14ac:dyDescent="0.2">
      <c r="A2838">
        <v>2684.86</v>
      </c>
      <c r="B2838">
        <v>30.760400000000001</v>
      </c>
      <c r="C2838">
        <f t="shared" si="176"/>
        <v>0.30760399999999999</v>
      </c>
      <c r="D2838">
        <v>44.7346</v>
      </c>
      <c r="E2838">
        <v>3192.7</v>
      </c>
      <c r="F2838">
        <f t="shared" si="177"/>
        <v>0.55265399999999998</v>
      </c>
      <c r="G2838">
        <v>3000.03</v>
      </c>
      <c r="H2838">
        <v>49.294699999999999</v>
      </c>
      <c r="I2838">
        <f t="shared" si="178"/>
        <v>0.49294699999999997</v>
      </c>
      <c r="J2838">
        <f t="shared" si="179"/>
        <v>0.50705299999999998</v>
      </c>
    </row>
    <row r="2839" spans="1:10" x14ac:dyDescent="0.2">
      <c r="A2839">
        <v>2685.1</v>
      </c>
      <c r="B2839">
        <v>30.793099999999999</v>
      </c>
      <c r="C2839">
        <f t="shared" si="176"/>
        <v>0.30793100000000001</v>
      </c>
      <c r="D2839">
        <v>44.719499999999996</v>
      </c>
      <c r="E2839">
        <v>3192.94</v>
      </c>
      <c r="F2839">
        <f t="shared" si="177"/>
        <v>0.55280499999999999</v>
      </c>
      <c r="G2839">
        <v>3000.27</v>
      </c>
      <c r="H2839">
        <v>49.448799999999999</v>
      </c>
      <c r="I2839">
        <f t="shared" si="178"/>
        <v>0.49448799999999998</v>
      </c>
      <c r="J2839">
        <f t="shared" si="179"/>
        <v>0.50551199999999996</v>
      </c>
    </row>
    <row r="2840" spans="1:10" x14ac:dyDescent="0.2">
      <c r="A2840">
        <v>2685.34</v>
      </c>
      <c r="B2840">
        <v>30.846699999999998</v>
      </c>
      <c r="C2840">
        <f t="shared" si="176"/>
        <v>0.30846699999999999</v>
      </c>
      <c r="D2840">
        <v>44.758000000000003</v>
      </c>
      <c r="E2840">
        <v>3193.18</v>
      </c>
      <c r="F2840">
        <f t="shared" si="177"/>
        <v>0.55241999999999991</v>
      </c>
      <c r="G2840">
        <v>3000.51</v>
      </c>
      <c r="H2840">
        <v>49.641300000000001</v>
      </c>
      <c r="I2840">
        <f t="shared" si="178"/>
        <v>0.49641299999999999</v>
      </c>
      <c r="J2840">
        <f t="shared" si="179"/>
        <v>0.50358700000000001</v>
      </c>
    </row>
    <row r="2841" spans="1:10" x14ac:dyDescent="0.2">
      <c r="A2841">
        <v>2685.58</v>
      </c>
      <c r="B2841">
        <v>30.898800000000001</v>
      </c>
      <c r="C2841">
        <f t="shared" si="176"/>
        <v>0.30898800000000004</v>
      </c>
      <c r="D2841">
        <v>44.813600000000001</v>
      </c>
      <c r="E2841">
        <v>3193.42</v>
      </c>
      <c r="F2841">
        <f t="shared" si="177"/>
        <v>0.55186399999999991</v>
      </c>
      <c r="G2841">
        <v>3000.75</v>
      </c>
      <c r="H2841">
        <v>49.759399999999999</v>
      </c>
      <c r="I2841">
        <f t="shared" si="178"/>
        <v>0.49759399999999998</v>
      </c>
      <c r="J2841">
        <f t="shared" si="179"/>
        <v>0.50240600000000002</v>
      </c>
    </row>
    <row r="2842" spans="1:10" x14ac:dyDescent="0.2">
      <c r="A2842">
        <v>2685.82</v>
      </c>
      <c r="B2842">
        <v>30.939499999999999</v>
      </c>
      <c r="C2842">
        <f t="shared" si="176"/>
        <v>0.30939499999999998</v>
      </c>
      <c r="D2842">
        <v>44.836199999999998</v>
      </c>
      <c r="E2842">
        <v>3193.66</v>
      </c>
      <c r="F2842">
        <f t="shared" si="177"/>
        <v>0.55163800000000007</v>
      </c>
      <c r="G2842">
        <v>3000.99</v>
      </c>
      <c r="H2842">
        <v>49.717300000000002</v>
      </c>
      <c r="I2842">
        <f t="shared" si="178"/>
        <v>0.49717300000000003</v>
      </c>
      <c r="J2842">
        <f t="shared" si="179"/>
        <v>0.50282699999999991</v>
      </c>
    </row>
    <row r="2843" spans="1:10" x14ac:dyDescent="0.2">
      <c r="A2843">
        <v>2686.06</v>
      </c>
      <c r="B2843">
        <v>30.951000000000001</v>
      </c>
      <c r="C2843">
        <f t="shared" si="176"/>
        <v>0.30951000000000001</v>
      </c>
      <c r="D2843">
        <v>44.828499999999998</v>
      </c>
      <c r="E2843">
        <v>3193.91</v>
      </c>
      <c r="F2843">
        <f t="shared" si="177"/>
        <v>0.55171499999999996</v>
      </c>
      <c r="G2843">
        <v>3001.23</v>
      </c>
      <c r="H2843">
        <v>49.6374</v>
      </c>
      <c r="I2843">
        <f t="shared" si="178"/>
        <v>0.49637399999999998</v>
      </c>
      <c r="J2843">
        <f t="shared" si="179"/>
        <v>0.50362600000000002</v>
      </c>
    </row>
    <row r="2844" spans="1:10" x14ac:dyDescent="0.2">
      <c r="A2844">
        <v>2686.3</v>
      </c>
      <c r="B2844">
        <v>30.930800000000001</v>
      </c>
      <c r="C2844">
        <f t="shared" si="176"/>
        <v>0.30930800000000003</v>
      </c>
      <c r="D2844">
        <v>44.826599999999999</v>
      </c>
      <c r="E2844">
        <v>3194.15</v>
      </c>
      <c r="F2844">
        <f t="shared" si="177"/>
        <v>0.55173399999999995</v>
      </c>
      <c r="G2844">
        <v>3001.48</v>
      </c>
      <c r="H2844">
        <v>49.663499999999999</v>
      </c>
      <c r="I2844">
        <f t="shared" si="178"/>
        <v>0.49663499999999999</v>
      </c>
      <c r="J2844">
        <f t="shared" si="179"/>
        <v>0.50336500000000006</v>
      </c>
    </row>
    <row r="2845" spans="1:10" x14ac:dyDescent="0.2">
      <c r="A2845">
        <v>2686.55</v>
      </c>
      <c r="B2845">
        <v>30.9178</v>
      </c>
      <c r="C2845">
        <f t="shared" si="176"/>
        <v>0.30917800000000001</v>
      </c>
      <c r="D2845">
        <v>44.849600000000002</v>
      </c>
      <c r="E2845">
        <v>3194.39</v>
      </c>
      <c r="F2845">
        <f t="shared" si="177"/>
        <v>0.55150399999999999</v>
      </c>
      <c r="G2845">
        <v>3001.72</v>
      </c>
      <c r="H2845">
        <v>49.767699999999998</v>
      </c>
      <c r="I2845">
        <f t="shared" si="178"/>
        <v>0.49767699999999998</v>
      </c>
      <c r="J2845">
        <f t="shared" si="179"/>
        <v>0.50232300000000008</v>
      </c>
    </row>
    <row r="2846" spans="1:10" x14ac:dyDescent="0.2">
      <c r="A2846">
        <v>2686.79</v>
      </c>
      <c r="B2846">
        <v>30.948799999999999</v>
      </c>
      <c r="C2846">
        <f t="shared" si="176"/>
        <v>0.30948799999999999</v>
      </c>
      <c r="D2846">
        <v>44.883099999999999</v>
      </c>
      <c r="E2846">
        <v>3194.63</v>
      </c>
      <c r="F2846">
        <f t="shared" si="177"/>
        <v>0.55116900000000002</v>
      </c>
      <c r="G2846">
        <v>3001.96</v>
      </c>
      <c r="H2846">
        <v>49.823799999999999</v>
      </c>
      <c r="I2846">
        <f t="shared" si="178"/>
        <v>0.49823799999999996</v>
      </c>
      <c r="J2846">
        <f t="shared" si="179"/>
        <v>0.50176200000000004</v>
      </c>
    </row>
    <row r="2847" spans="1:10" x14ac:dyDescent="0.2">
      <c r="A2847">
        <v>2687.03</v>
      </c>
      <c r="B2847">
        <v>31.0062</v>
      </c>
      <c r="C2847">
        <f t="shared" si="176"/>
        <v>0.310062</v>
      </c>
      <c r="D2847">
        <v>44.895499999999998</v>
      </c>
      <c r="E2847">
        <v>3194.87</v>
      </c>
      <c r="F2847">
        <f t="shared" si="177"/>
        <v>0.55104500000000001</v>
      </c>
      <c r="G2847">
        <v>3002.2</v>
      </c>
      <c r="H2847">
        <v>49.789099999999998</v>
      </c>
      <c r="I2847">
        <f t="shared" si="178"/>
        <v>0.49789099999999997</v>
      </c>
      <c r="J2847">
        <f t="shared" si="179"/>
        <v>0.50210900000000003</v>
      </c>
    </row>
    <row r="2848" spans="1:10" x14ac:dyDescent="0.2">
      <c r="A2848">
        <v>2687.27</v>
      </c>
      <c r="B2848">
        <v>31.046500000000002</v>
      </c>
      <c r="C2848">
        <f t="shared" si="176"/>
        <v>0.31046499999999999</v>
      </c>
      <c r="D2848">
        <v>44.868699999999997</v>
      </c>
      <c r="E2848">
        <v>3195.11</v>
      </c>
      <c r="F2848">
        <f t="shared" si="177"/>
        <v>0.55131300000000005</v>
      </c>
      <c r="G2848">
        <v>3002.44</v>
      </c>
      <c r="H2848">
        <v>49.733600000000003</v>
      </c>
      <c r="I2848">
        <f t="shared" si="178"/>
        <v>0.497336</v>
      </c>
      <c r="J2848">
        <f t="shared" si="179"/>
        <v>0.502664</v>
      </c>
    </row>
    <row r="2849" spans="1:10" x14ac:dyDescent="0.2">
      <c r="A2849">
        <v>2687.51</v>
      </c>
      <c r="B2849">
        <v>31.068899999999999</v>
      </c>
      <c r="C2849">
        <f t="shared" si="176"/>
        <v>0.31068899999999999</v>
      </c>
      <c r="D2849">
        <v>44.826000000000001</v>
      </c>
      <c r="E2849">
        <v>3195.35</v>
      </c>
      <c r="F2849">
        <f t="shared" si="177"/>
        <v>0.55174000000000001</v>
      </c>
      <c r="G2849">
        <v>3002.68</v>
      </c>
      <c r="H2849">
        <v>49.728000000000002</v>
      </c>
      <c r="I2849">
        <f t="shared" si="178"/>
        <v>0.49728</v>
      </c>
      <c r="J2849">
        <f t="shared" si="179"/>
        <v>0.50272000000000006</v>
      </c>
    </row>
    <row r="2850" spans="1:10" x14ac:dyDescent="0.2">
      <c r="A2850">
        <v>2687.75</v>
      </c>
      <c r="B2850">
        <v>31.113</v>
      </c>
      <c r="C2850">
        <f t="shared" si="176"/>
        <v>0.31113000000000002</v>
      </c>
      <c r="D2850">
        <v>44.818199999999997</v>
      </c>
      <c r="E2850">
        <v>3195.59</v>
      </c>
      <c r="F2850">
        <f t="shared" si="177"/>
        <v>0.55181800000000003</v>
      </c>
      <c r="G2850">
        <v>3002.92</v>
      </c>
      <c r="H2850">
        <v>49.767800000000001</v>
      </c>
      <c r="I2850">
        <f t="shared" si="178"/>
        <v>0.49767800000000001</v>
      </c>
      <c r="J2850">
        <f t="shared" si="179"/>
        <v>0.50232199999999994</v>
      </c>
    </row>
    <row r="2851" spans="1:10" x14ac:dyDescent="0.2">
      <c r="A2851">
        <v>2687.99</v>
      </c>
      <c r="B2851">
        <v>31.186599999999999</v>
      </c>
      <c r="C2851">
        <f t="shared" si="176"/>
        <v>0.31186599999999998</v>
      </c>
      <c r="D2851">
        <v>44.860900000000001</v>
      </c>
      <c r="E2851">
        <v>3195.83</v>
      </c>
      <c r="F2851">
        <f t="shared" si="177"/>
        <v>0.55139099999999996</v>
      </c>
      <c r="G2851">
        <v>3003.16</v>
      </c>
      <c r="H2851">
        <v>49.802399999999999</v>
      </c>
      <c r="I2851">
        <f t="shared" si="178"/>
        <v>0.49802399999999997</v>
      </c>
      <c r="J2851">
        <f t="shared" si="179"/>
        <v>0.50197599999999998</v>
      </c>
    </row>
    <row r="2852" spans="1:10" x14ac:dyDescent="0.2">
      <c r="A2852">
        <v>2688.23</v>
      </c>
      <c r="B2852">
        <v>31.241399999999999</v>
      </c>
      <c r="C2852">
        <f t="shared" si="176"/>
        <v>0.31241399999999997</v>
      </c>
      <c r="D2852">
        <v>44.9069</v>
      </c>
      <c r="E2852">
        <v>3196.08</v>
      </c>
      <c r="F2852">
        <f t="shared" si="177"/>
        <v>0.55093100000000006</v>
      </c>
      <c r="G2852">
        <v>3003.4</v>
      </c>
      <c r="H2852">
        <v>49.797499999999999</v>
      </c>
      <c r="I2852">
        <f t="shared" si="178"/>
        <v>0.497975</v>
      </c>
      <c r="J2852">
        <f t="shared" si="179"/>
        <v>0.50202499999999994</v>
      </c>
    </row>
    <row r="2853" spans="1:10" x14ac:dyDescent="0.2">
      <c r="A2853">
        <v>2688.47</v>
      </c>
      <c r="B2853">
        <v>31.24</v>
      </c>
      <c r="C2853">
        <f t="shared" si="176"/>
        <v>0.31240000000000001</v>
      </c>
      <c r="D2853">
        <v>44.907699999999998</v>
      </c>
      <c r="E2853">
        <v>3196.32</v>
      </c>
      <c r="F2853">
        <f t="shared" si="177"/>
        <v>0.55092300000000005</v>
      </c>
      <c r="G2853">
        <v>3003.65</v>
      </c>
      <c r="H2853">
        <v>49.764400000000002</v>
      </c>
      <c r="I2853">
        <f t="shared" si="178"/>
        <v>0.49764400000000003</v>
      </c>
      <c r="J2853">
        <f t="shared" si="179"/>
        <v>0.50235600000000002</v>
      </c>
    </row>
    <row r="2854" spans="1:10" x14ac:dyDescent="0.2">
      <c r="A2854">
        <v>2688.72</v>
      </c>
      <c r="B2854">
        <v>31.2148</v>
      </c>
      <c r="C2854">
        <f t="shared" si="176"/>
        <v>0.31214799999999998</v>
      </c>
      <c r="D2854">
        <v>44.874899999999997</v>
      </c>
      <c r="E2854">
        <v>3196.56</v>
      </c>
      <c r="F2854">
        <f t="shared" si="177"/>
        <v>0.55125100000000005</v>
      </c>
      <c r="G2854">
        <v>3003.89</v>
      </c>
      <c r="H2854">
        <v>49.7376</v>
      </c>
      <c r="I2854">
        <f t="shared" si="178"/>
        <v>0.49737599999999998</v>
      </c>
      <c r="J2854">
        <f t="shared" si="179"/>
        <v>0.50262399999999996</v>
      </c>
    </row>
    <row r="2855" spans="1:10" x14ac:dyDescent="0.2">
      <c r="A2855">
        <v>2688.96</v>
      </c>
      <c r="B2855">
        <v>31.226900000000001</v>
      </c>
      <c r="C2855">
        <f t="shared" si="176"/>
        <v>0.31226900000000002</v>
      </c>
      <c r="D2855">
        <v>44.8446</v>
      </c>
      <c r="E2855">
        <v>3196.8</v>
      </c>
      <c r="F2855">
        <f t="shared" si="177"/>
        <v>0.55155399999999999</v>
      </c>
      <c r="G2855">
        <v>3004.13</v>
      </c>
      <c r="H2855">
        <v>49.728400000000001</v>
      </c>
      <c r="I2855">
        <f t="shared" si="178"/>
        <v>0.497284</v>
      </c>
      <c r="J2855">
        <f t="shared" si="179"/>
        <v>0.50271599999999994</v>
      </c>
    </row>
    <row r="2856" spans="1:10" x14ac:dyDescent="0.2">
      <c r="A2856">
        <v>2689.2</v>
      </c>
      <c r="B2856">
        <v>31.281600000000001</v>
      </c>
      <c r="C2856">
        <f t="shared" si="176"/>
        <v>0.31281599999999998</v>
      </c>
      <c r="D2856">
        <v>44.811100000000003</v>
      </c>
      <c r="E2856">
        <v>3197.04</v>
      </c>
      <c r="F2856">
        <f t="shared" si="177"/>
        <v>0.55188899999999996</v>
      </c>
      <c r="G2856">
        <v>3004.37</v>
      </c>
      <c r="H2856">
        <v>49.707299999999996</v>
      </c>
      <c r="I2856">
        <f t="shared" si="178"/>
        <v>0.49707299999999999</v>
      </c>
      <c r="J2856">
        <f t="shared" si="179"/>
        <v>0.50292700000000001</v>
      </c>
    </row>
    <row r="2857" spans="1:10" x14ac:dyDescent="0.2">
      <c r="A2857">
        <v>2689.44</v>
      </c>
      <c r="B2857">
        <v>31.323399999999999</v>
      </c>
      <c r="C2857">
        <f t="shared" si="176"/>
        <v>0.31323400000000001</v>
      </c>
      <c r="D2857">
        <v>44.753100000000003</v>
      </c>
      <c r="E2857">
        <v>3197.28</v>
      </c>
      <c r="F2857">
        <f t="shared" si="177"/>
        <v>0.55246899999999999</v>
      </c>
      <c r="G2857">
        <v>3004.61</v>
      </c>
      <c r="H2857">
        <v>49.650199999999998</v>
      </c>
      <c r="I2857">
        <f t="shared" si="178"/>
        <v>0.496502</v>
      </c>
      <c r="J2857">
        <f t="shared" si="179"/>
        <v>0.503498</v>
      </c>
    </row>
    <row r="2858" spans="1:10" x14ac:dyDescent="0.2">
      <c r="A2858">
        <v>2689.68</v>
      </c>
      <c r="B2858">
        <v>31.3203</v>
      </c>
      <c r="C2858">
        <f t="shared" si="176"/>
        <v>0.31320300000000001</v>
      </c>
      <c r="D2858">
        <v>44.702100000000002</v>
      </c>
      <c r="E2858">
        <v>3197.52</v>
      </c>
      <c r="F2858">
        <f t="shared" si="177"/>
        <v>0.552979</v>
      </c>
      <c r="G2858">
        <v>3004.85</v>
      </c>
      <c r="H2858">
        <v>49.589700000000001</v>
      </c>
      <c r="I2858">
        <f t="shared" si="178"/>
        <v>0.49589700000000003</v>
      </c>
      <c r="J2858">
        <f t="shared" si="179"/>
        <v>0.50410299999999997</v>
      </c>
    </row>
    <row r="2859" spans="1:10" x14ac:dyDescent="0.2">
      <c r="A2859">
        <v>2689.92</v>
      </c>
      <c r="B2859">
        <v>31.309899999999999</v>
      </c>
      <c r="C2859">
        <f t="shared" si="176"/>
        <v>0.31309900000000002</v>
      </c>
      <c r="D2859">
        <v>44.7121</v>
      </c>
      <c r="E2859">
        <v>3197.76</v>
      </c>
      <c r="F2859">
        <f t="shared" si="177"/>
        <v>0.55287900000000001</v>
      </c>
      <c r="G2859">
        <v>3005.09</v>
      </c>
      <c r="H2859">
        <v>49.584400000000002</v>
      </c>
      <c r="I2859">
        <f t="shared" si="178"/>
        <v>0.49584400000000001</v>
      </c>
      <c r="J2859">
        <f t="shared" si="179"/>
        <v>0.50415600000000005</v>
      </c>
    </row>
    <row r="2860" spans="1:10" x14ac:dyDescent="0.2">
      <c r="A2860">
        <v>2690.16</v>
      </c>
      <c r="B2860">
        <v>31.334700000000002</v>
      </c>
      <c r="C2860">
        <f t="shared" si="176"/>
        <v>0.31334700000000004</v>
      </c>
      <c r="D2860">
        <v>44.7727</v>
      </c>
      <c r="E2860">
        <v>3198</v>
      </c>
      <c r="F2860">
        <f t="shared" si="177"/>
        <v>0.55227300000000001</v>
      </c>
      <c r="G2860">
        <v>3005.33</v>
      </c>
      <c r="H2860">
        <v>49.638300000000001</v>
      </c>
      <c r="I2860">
        <f t="shared" si="178"/>
        <v>0.49638300000000002</v>
      </c>
      <c r="J2860">
        <f t="shared" si="179"/>
        <v>0.50361699999999998</v>
      </c>
    </row>
    <row r="2861" spans="1:10" x14ac:dyDescent="0.2">
      <c r="A2861">
        <v>2690.4</v>
      </c>
      <c r="B2861">
        <v>31.371099999999998</v>
      </c>
      <c r="C2861">
        <f t="shared" si="176"/>
        <v>0.31371099999999996</v>
      </c>
      <c r="D2861">
        <v>44.814399999999999</v>
      </c>
      <c r="E2861">
        <v>3198.25</v>
      </c>
      <c r="F2861">
        <f t="shared" si="177"/>
        <v>0.55185600000000001</v>
      </c>
      <c r="G2861">
        <v>3005.57</v>
      </c>
      <c r="H2861">
        <v>49.6907</v>
      </c>
      <c r="I2861">
        <f t="shared" si="178"/>
        <v>0.49690699999999999</v>
      </c>
      <c r="J2861">
        <f t="shared" si="179"/>
        <v>0.50309300000000001</v>
      </c>
    </row>
    <row r="2862" spans="1:10" x14ac:dyDescent="0.2">
      <c r="A2862">
        <v>2690.65</v>
      </c>
      <c r="B2862">
        <v>31.369900000000001</v>
      </c>
      <c r="C2862">
        <f t="shared" si="176"/>
        <v>0.31369900000000001</v>
      </c>
      <c r="D2862">
        <v>44.806899999999999</v>
      </c>
      <c r="E2862">
        <v>3198.49</v>
      </c>
      <c r="F2862">
        <f t="shared" si="177"/>
        <v>0.55193099999999995</v>
      </c>
      <c r="G2862">
        <v>3005.82</v>
      </c>
      <c r="H2862">
        <v>49.698</v>
      </c>
      <c r="I2862">
        <f t="shared" si="178"/>
        <v>0.49697999999999998</v>
      </c>
      <c r="J2862">
        <f t="shared" si="179"/>
        <v>0.50302000000000002</v>
      </c>
    </row>
    <row r="2863" spans="1:10" x14ac:dyDescent="0.2">
      <c r="A2863">
        <v>2690.89</v>
      </c>
      <c r="B2863">
        <v>31.346299999999999</v>
      </c>
      <c r="C2863">
        <f t="shared" si="176"/>
        <v>0.31346299999999999</v>
      </c>
      <c r="D2863">
        <v>44.782400000000003</v>
      </c>
      <c r="E2863">
        <v>3198.73</v>
      </c>
      <c r="F2863">
        <f t="shared" si="177"/>
        <v>0.552176</v>
      </c>
      <c r="G2863">
        <v>3006.06</v>
      </c>
      <c r="H2863">
        <v>49.682899999999997</v>
      </c>
      <c r="I2863">
        <f t="shared" si="178"/>
        <v>0.49682899999999997</v>
      </c>
      <c r="J2863">
        <f t="shared" si="179"/>
        <v>0.50317100000000003</v>
      </c>
    </row>
    <row r="2864" spans="1:10" x14ac:dyDescent="0.2">
      <c r="A2864">
        <v>2691.13</v>
      </c>
      <c r="B2864">
        <v>31.367999999999999</v>
      </c>
      <c r="C2864">
        <f t="shared" si="176"/>
        <v>0.31367999999999996</v>
      </c>
      <c r="D2864">
        <v>44.7592</v>
      </c>
      <c r="E2864">
        <v>3198.97</v>
      </c>
      <c r="F2864">
        <f t="shared" si="177"/>
        <v>0.55240800000000001</v>
      </c>
      <c r="G2864">
        <v>3006.3</v>
      </c>
      <c r="H2864">
        <v>49.681399999999996</v>
      </c>
      <c r="I2864">
        <f t="shared" si="178"/>
        <v>0.49681399999999998</v>
      </c>
      <c r="J2864">
        <f t="shared" si="179"/>
        <v>0.50318600000000002</v>
      </c>
    </row>
    <row r="2865" spans="1:10" x14ac:dyDescent="0.2">
      <c r="A2865">
        <v>2691.37</v>
      </c>
      <c r="B2865">
        <v>31.453900000000001</v>
      </c>
      <c r="C2865">
        <f t="shared" si="176"/>
        <v>0.31453900000000001</v>
      </c>
      <c r="D2865">
        <v>44.719499999999996</v>
      </c>
      <c r="E2865">
        <v>3199.21</v>
      </c>
      <c r="F2865">
        <f t="shared" si="177"/>
        <v>0.55280499999999999</v>
      </c>
      <c r="G2865">
        <v>3006.54</v>
      </c>
      <c r="H2865">
        <v>49.686700000000002</v>
      </c>
      <c r="I2865">
        <f t="shared" si="178"/>
        <v>0.496867</v>
      </c>
      <c r="J2865">
        <f t="shared" si="179"/>
        <v>0.50313300000000005</v>
      </c>
    </row>
    <row r="2866" spans="1:10" x14ac:dyDescent="0.2">
      <c r="A2866">
        <v>2691.61</v>
      </c>
      <c r="B2866">
        <v>31.542899999999999</v>
      </c>
      <c r="C2866">
        <f t="shared" si="176"/>
        <v>0.31542900000000001</v>
      </c>
      <c r="D2866">
        <v>44.678400000000003</v>
      </c>
      <c r="E2866">
        <v>3199.45</v>
      </c>
      <c r="F2866">
        <f t="shared" si="177"/>
        <v>0.55321599999999993</v>
      </c>
      <c r="G2866">
        <v>3006.78</v>
      </c>
      <c r="H2866">
        <v>49.6755</v>
      </c>
      <c r="I2866">
        <f t="shared" si="178"/>
        <v>0.496755</v>
      </c>
      <c r="J2866">
        <f t="shared" si="179"/>
        <v>0.50324499999999994</v>
      </c>
    </row>
    <row r="2867" spans="1:10" x14ac:dyDescent="0.2">
      <c r="A2867">
        <v>2691.85</v>
      </c>
      <c r="B2867">
        <v>31.579799999999999</v>
      </c>
      <c r="C2867">
        <f t="shared" si="176"/>
        <v>0.31579799999999997</v>
      </c>
      <c r="D2867">
        <v>44.695300000000003</v>
      </c>
      <c r="E2867">
        <v>3199.69</v>
      </c>
      <c r="F2867">
        <f t="shared" si="177"/>
        <v>0.55304699999999996</v>
      </c>
      <c r="G2867">
        <v>3007.02</v>
      </c>
      <c r="H2867">
        <v>49.659700000000001</v>
      </c>
      <c r="I2867">
        <f t="shared" si="178"/>
        <v>0.49659700000000001</v>
      </c>
      <c r="J2867">
        <f t="shared" si="179"/>
        <v>0.50340300000000004</v>
      </c>
    </row>
    <row r="2868" spans="1:10" x14ac:dyDescent="0.2">
      <c r="A2868">
        <v>2692.09</v>
      </c>
      <c r="B2868">
        <v>31.577500000000001</v>
      </c>
      <c r="C2868">
        <f t="shared" si="176"/>
        <v>0.31577500000000003</v>
      </c>
      <c r="D2868">
        <v>44.7791</v>
      </c>
      <c r="E2868">
        <v>3199.93</v>
      </c>
      <c r="F2868">
        <f t="shared" si="177"/>
        <v>0.55220899999999995</v>
      </c>
      <c r="G2868">
        <v>3007.26</v>
      </c>
      <c r="H2868">
        <v>49.668599999999998</v>
      </c>
      <c r="I2868">
        <f t="shared" si="178"/>
        <v>0.49668599999999996</v>
      </c>
      <c r="J2868">
        <f t="shared" si="179"/>
        <v>0.50331400000000004</v>
      </c>
    </row>
    <row r="2869" spans="1:10" x14ac:dyDescent="0.2">
      <c r="A2869">
        <v>2692.33</v>
      </c>
      <c r="B2869">
        <v>31.5746</v>
      </c>
      <c r="C2869">
        <f t="shared" si="176"/>
        <v>0.31574600000000003</v>
      </c>
      <c r="D2869">
        <v>44.851599999999998</v>
      </c>
      <c r="E2869">
        <v>3200.17</v>
      </c>
      <c r="F2869">
        <f t="shared" si="177"/>
        <v>0.55148400000000009</v>
      </c>
      <c r="G2869">
        <v>3007.5</v>
      </c>
      <c r="H2869">
        <v>49.6997</v>
      </c>
      <c r="I2869">
        <f t="shared" si="178"/>
        <v>0.49699700000000002</v>
      </c>
      <c r="J2869">
        <f t="shared" si="179"/>
        <v>0.50300299999999998</v>
      </c>
    </row>
    <row r="2870" spans="1:10" x14ac:dyDescent="0.2">
      <c r="A2870">
        <v>2692.57</v>
      </c>
      <c r="B2870">
        <v>31.582599999999999</v>
      </c>
      <c r="C2870">
        <f t="shared" si="176"/>
        <v>0.315826</v>
      </c>
      <c r="D2870">
        <v>44.850099999999998</v>
      </c>
      <c r="E2870">
        <v>3200.42</v>
      </c>
      <c r="F2870">
        <f t="shared" si="177"/>
        <v>0.55149899999999996</v>
      </c>
      <c r="G2870">
        <v>3007.74</v>
      </c>
      <c r="H2870">
        <v>49.714199999999998</v>
      </c>
      <c r="I2870">
        <f t="shared" si="178"/>
        <v>0.49714199999999997</v>
      </c>
      <c r="J2870">
        <f t="shared" si="179"/>
        <v>0.50285800000000003</v>
      </c>
    </row>
    <row r="2871" spans="1:10" x14ac:dyDescent="0.2">
      <c r="A2871">
        <v>2692.82</v>
      </c>
      <c r="B2871">
        <v>31.6052</v>
      </c>
      <c r="C2871">
        <f t="shared" si="176"/>
        <v>0.316052</v>
      </c>
      <c r="D2871">
        <v>44.805999999999997</v>
      </c>
      <c r="E2871">
        <v>3200.66</v>
      </c>
      <c r="F2871">
        <f t="shared" si="177"/>
        <v>0.5519400000000001</v>
      </c>
      <c r="G2871">
        <v>3007.99</v>
      </c>
      <c r="H2871">
        <v>49.675199999999997</v>
      </c>
      <c r="I2871">
        <f t="shared" si="178"/>
        <v>0.49675199999999997</v>
      </c>
      <c r="J2871">
        <f t="shared" si="179"/>
        <v>0.50324800000000003</v>
      </c>
    </row>
    <row r="2872" spans="1:10" x14ac:dyDescent="0.2">
      <c r="A2872">
        <v>2693.06</v>
      </c>
      <c r="B2872">
        <v>31.660799999999998</v>
      </c>
      <c r="C2872">
        <f t="shared" si="176"/>
        <v>0.316608</v>
      </c>
      <c r="D2872">
        <v>44.772599999999997</v>
      </c>
      <c r="E2872">
        <v>3200.9</v>
      </c>
      <c r="F2872">
        <f t="shared" si="177"/>
        <v>0.55227400000000004</v>
      </c>
      <c r="G2872">
        <v>3008.23</v>
      </c>
      <c r="H2872">
        <v>49.567500000000003</v>
      </c>
      <c r="I2872">
        <f t="shared" si="178"/>
        <v>0.49567500000000003</v>
      </c>
      <c r="J2872">
        <f t="shared" si="179"/>
        <v>0.50432499999999991</v>
      </c>
    </row>
    <row r="2873" spans="1:10" x14ac:dyDescent="0.2">
      <c r="A2873">
        <v>2693.3</v>
      </c>
      <c r="B2873">
        <v>31.743099999999998</v>
      </c>
      <c r="C2873">
        <f t="shared" si="176"/>
        <v>0.31743099999999996</v>
      </c>
      <c r="D2873">
        <v>44.738300000000002</v>
      </c>
      <c r="E2873">
        <v>3201.14</v>
      </c>
      <c r="F2873">
        <f t="shared" si="177"/>
        <v>0.55261699999999991</v>
      </c>
      <c r="G2873">
        <v>3008.47</v>
      </c>
      <c r="H2873">
        <v>49.3932</v>
      </c>
      <c r="I2873">
        <f t="shared" si="178"/>
        <v>0.49393199999999998</v>
      </c>
      <c r="J2873">
        <f t="shared" si="179"/>
        <v>0.50606799999999996</v>
      </c>
    </row>
    <row r="2874" spans="1:10" x14ac:dyDescent="0.2">
      <c r="A2874">
        <v>2693.54</v>
      </c>
      <c r="B2874">
        <v>31.797699999999999</v>
      </c>
      <c r="C2874">
        <f t="shared" si="176"/>
        <v>0.31797700000000001</v>
      </c>
      <c r="D2874">
        <v>44.677399999999999</v>
      </c>
      <c r="E2874">
        <v>3201.38</v>
      </c>
      <c r="F2874">
        <f t="shared" si="177"/>
        <v>0.553226</v>
      </c>
      <c r="G2874">
        <v>3008.71</v>
      </c>
      <c r="H2874">
        <v>49.167900000000003</v>
      </c>
      <c r="I2874">
        <f t="shared" si="178"/>
        <v>0.49167900000000003</v>
      </c>
      <c r="J2874">
        <f t="shared" si="179"/>
        <v>0.50832100000000002</v>
      </c>
    </row>
    <row r="2875" spans="1:10" x14ac:dyDescent="0.2">
      <c r="A2875">
        <v>2693.78</v>
      </c>
      <c r="B2875">
        <v>31.783899999999999</v>
      </c>
      <c r="C2875">
        <f t="shared" si="176"/>
        <v>0.31783899999999998</v>
      </c>
      <c r="D2875">
        <v>44.631</v>
      </c>
      <c r="E2875">
        <v>3201.62</v>
      </c>
      <c r="F2875">
        <f t="shared" si="177"/>
        <v>0.55369000000000002</v>
      </c>
      <c r="G2875">
        <v>3008.95</v>
      </c>
      <c r="H2875">
        <v>48.901600000000002</v>
      </c>
      <c r="I2875">
        <f t="shared" si="178"/>
        <v>0.48901600000000001</v>
      </c>
      <c r="J2875">
        <f t="shared" si="179"/>
        <v>0.51098399999999999</v>
      </c>
    </row>
    <row r="2876" spans="1:10" x14ac:dyDescent="0.2">
      <c r="A2876">
        <v>2694.02</v>
      </c>
      <c r="B2876">
        <v>31.737200000000001</v>
      </c>
      <c r="C2876">
        <f t="shared" si="176"/>
        <v>0.31737199999999999</v>
      </c>
      <c r="D2876">
        <v>44.657299999999999</v>
      </c>
      <c r="E2876">
        <v>3201.86</v>
      </c>
      <c r="F2876">
        <f t="shared" si="177"/>
        <v>0.553427</v>
      </c>
      <c r="G2876">
        <v>3009.19</v>
      </c>
      <c r="H2876">
        <v>48.567399999999999</v>
      </c>
      <c r="I2876">
        <f t="shared" si="178"/>
        <v>0.48567399999999999</v>
      </c>
      <c r="J2876">
        <f t="shared" si="179"/>
        <v>0.51432600000000006</v>
      </c>
    </row>
    <row r="2877" spans="1:10" x14ac:dyDescent="0.2">
      <c r="A2877">
        <v>2694.26</v>
      </c>
      <c r="B2877">
        <v>31.73</v>
      </c>
      <c r="C2877">
        <f t="shared" si="176"/>
        <v>0.31730000000000003</v>
      </c>
      <c r="D2877">
        <v>44.7288</v>
      </c>
      <c r="E2877">
        <v>3202.1</v>
      </c>
      <c r="F2877">
        <f t="shared" si="177"/>
        <v>0.55271199999999998</v>
      </c>
      <c r="G2877">
        <v>3009.43</v>
      </c>
      <c r="H2877">
        <v>48.106000000000002</v>
      </c>
      <c r="I2877">
        <f t="shared" si="178"/>
        <v>0.48106000000000004</v>
      </c>
      <c r="J2877">
        <f t="shared" si="179"/>
        <v>0.51893999999999996</v>
      </c>
    </row>
    <row r="2878" spans="1:10" x14ac:dyDescent="0.2">
      <c r="A2878">
        <v>2694.5</v>
      </c>
      <c r="B2878">
        <v>31.786100000000001</v>
      </c>
      <c r="C2878">
        <f t="shared" si="176"/>
        <v>0.317861</v>
      </c>
      <c r="D2878">
        <v>44.759099999999997</v>
      </c>
      <c r="E2878">
        <v>3202.35</v>
      </c>
      <c r="F2878">
        <f t="shared" si="177"/>
        <v>0.55240900000000004</v>
      </c>
      <c r="G2878">
        <v>3009.67</v>
      </c>
      <c r="H2878">
        <v>47.471200000000003</v>
      </c>
      <c r="I2878">
        <f t="shared" si="178"/>
        <v>0.47471200000000002</v>
      </c>
      <c r="J2878">
        <f t="shared" si="179"/>
        <v>0.52528799999999998</v>
      </c>
    </row>
    <row r="2879" spans="1:10" x14ac:dyDescent="0.2">
      <c r="A2879">
        <v>2694.74</v>
      </c>
      <c r="B2879">
        <v>31.867899999999999</v>
      </c>
      <c r="C2879">
        <f t="shared" si="176"/>
        <v>0.31867899999999999</v>
      </c>
      <c r="D2879">
        <v>44.7196</v>
      </c>
      <c r="E2879">
        <v>3202.59</v>
      </c>
      <c r="F2879">
        <f t="shared" si="177"/>
        <v>0.55280400000000007</v>
      </c>
      <c r="G2879">
        <v>3009.92</v>
      </c>
      <c r="H2879">
        <v>46.647500000000001</v>
      </c>
      <c r="I2879">
        <f t="shared" si="178"/>
        <v>0.46647500000000003</v>
      </c>
      <c r="J2879">
        <f t="shared" si="179"/>
        <v>0.53352500000000003</v>
      </c>
    </row>
    <row r="2880" spans="1:10" x14ac:dyDescent="0.2">
      <c r="A2880">
        <v>2694.99</v>
      </c>
      <c r="B2880">
        <v>31.931100000000001</v>
      </c>
      <c r="C2880">
        <f t="shared" si="176"/>
        <v>0.31931100000000001</v>
      </c>
      <c r="D2880">
        <v>44.656999999999996</v>
      </c>
      <c r="E2880">
        <v>3202.83</v>
      </c>
      <c r="F2880">
        <f t="shared" si="177"/>
        <v>0.55343000000000009</v>
      </c>
      <c r="G2880">
        <v>3010.16</v>
      </c>
      <c r="H2880">
        <v>45.648800000000001</v>
      </c>
      <c r="I2880">
        <f t="shared" si="178"/>
        <v>0.456488</v>
      </c>
      <c r="J2880">
        <f t="shared" si="179"/>
        <v>0.543512</v>
      </c>
    </row>
    <row r="2881" spans="1:10" x14ac:dyDescent="0.2">
      <c r="A2881">
        <v>2695.23</v>
      </c>
      <c r="B2881">
        <v>31.962199999999999</v>
      </c>
      <c r="C2881">
        <f t="shared" si="176"/>
        <v>0.31962200000000002</v>
      </c>
      <c r="D2881">
        <v>44.605800000000002</v>
      </c>
      <c r="E2881">
        <v>3203.07</v>
      </c>
      <c r="F2881">
        <f t="shared" si="177"/>
        <v>0.55394199999999993</v>
      </c>
      <c r="G2881">
        <v>3010.4</v>
      </c>
      <c r="H2881">
        <v>44.559100000000001</v>
      </c>
      <c r="I2881">
        <f t="shared" si="178"/>
        <v>0.44559100000000001</v>
      </c>
      <c r="J2881">
        <f t="shared" si="179"/>
        <v>0.55440899999999993</v>
      </c>
    </row>
    <row r="2882" spans="1:10" x14ac:dyDescent="0.2">
      <c r="A2882">
        <v>2695.47</v>
      </c>
      <c r="B2882">
        <v>31.9709</v>
      </c>
      <c r="C2882">
        <f t="shared" ref="C2882:C2945" si="180">B2882/100</f>
        <v>0.31970900000000002</v>
      </c>
      <c r="D2882">
        <v>44.5623</v>
      </c>
      <c r="E2882">
        <v>3203.31</v>
      </c>
      <c r="F2882">
        <f t="shared" ref="F2882:F2945" si="181">1-D2882/100</f>
        <v>0.55437700000000001</v>
      </c>
      <c r="G2882">
        <v>3010.64</v>
      </c>
      <c r="H2882">
        <v>43.537300000000002</v>
      </c>
      <c r="I2882">
        <f t="shared" si="178"/>
        <v>0.43537300000000001</v>
      </c>
      <c r="J2882">
        <f t="shared" si="179"/>
        <v>0.56462699999999999</v>
      </c>
    </row>
    <row r="2883" spans="1:10" x14ac:dyDescent="0.2">
      <c r="A2883">
        <v>2695.71</v>
      </c>
      <c r="B2883">
        <v>31.973800000000001</v>
      </c>
      <c r="C2883">
        <f t="shared" si="180"/>
        <v>0.31973800000000002</v>
      </c>
      <c r="D2883">
        <v>44.540999999999997</v>
      </c>
      <c r="E2883">
        <v>3203.55</v>
      </c>
      <c r="F2883">
        <f t="shared" si="181"/>
        <v>0.55459000000000003</v>
      </c>
      <c r="G2883">
        <v>3010.88</v>
      </c>
      <c r="H2883">
        <v>42.641500000000001</v>
      </c>
      <c r="I2883">
        <f t="shared" ref="I2883:I2946" si="182">H2883/100</f>
        <v>0.42641499999999999</v>
      </c>
      <c r="J2883">
        <f t="shared" ref="J2883:J2946" si="183">1-I2883</f>
        <v>0.57358500000000001</v>
      </c>
    </row>
    <row r="2884" spans="1:10" x14ac:dyDescent="0.2">
      <c r="A2884">
        <v>2695.95</v>
      </c>
      <c r="B2884">
        <v>31.9849</v>
      </c>
      <c r="C2884">
        <f t="shared" si="180"/>
        <v>0.31984899999999999</v>
      </c>
      <c r="D2884">
        <v>44.577100000000002</v>
      </c>
      <c r="E2884">
        <v>3203.79</v>
      </c>
      <c r="F2884">
        <f t="shared" si="181"/>
        <v>0.55422899999999997</v>
      </c>
      <c r="G2884">
        <v>3011.12</v>
      </c>
      <c r="H2884">
        <v>41.639499999999998</v>
      </c>
      <c r="I2884">
        <f t="shared" si="182"/>
        <v>0.41639499999999996</v>
      </c>
      <c r="J2884">
        <f t="shared" si="183"/>
        <v>0.58360500000000004</v>
      </c>
    </row>
    <row r="2885" spans="1:10" x14ac:dyDescent="0.2">
      <c r="A2885">
        <v>2696.19</v>
      </c>
      <c r="B2885">
        <v>32.0122</v>
      </c>
      <c r="C2885">
        <f t="shared" si="180"/>
        <v>0.32012200000000002</v>
      </c>
      <c r="D2885">
        <v>44.651400000000002</v>
      </c>
      <c r="E2885">
        <v>3204.03</v>
      </c>
      <c r="F2885">
        <f t="shared" si="181"/>
        <v>0.55348599999999992</v>
      </c>
      <c r="G2885">
        <v>3011.36</v>
      </c>
      <c r="H2885">
        <v>40.209600000000002</v>
      </c>
      <c r="I2885">
        <f t="shared" si="182"/>
        <v>0.40209600000000001</v>
      </c>
      <c r="J2885">
        <f t="shared" si="183"/>
        <v>0.59790399999999999</v>
      </c>
    </row>
    <row r="2886" spans="1:10" x14ac:dyDescent="0.2">
      <c r="A2886">
        <v>2696.43</v>
      </c>
      <c r="B2886">
        <v>32.060299999999998</v>
      </c>
      <c r="C2886">
        <f t="shared" si="180"/>
        <v>0.32060299999999997</v>
      </c>
      <c r="D2886">
        <v>44.688099999999999</v>
      </c>
      <c r="E2886">
        <v>3204.27</v>
      </c>
      <c r="F2886">
        <f t="shared" si="181"/>
        <v>0.55311900000000003</v>
      </c>
      <c r="G2886">
        <v>3011.6</v>
      </c>
      <c r="H2886">
        <v>38.469700000000003</v>
      </c>
      <c r="I2886">
        <f t="shared" si="182"/>
        <v>0.38469700000000001</v>
      </c>
      <c r="J2886">
        <f t="shared" si="183"/>
        <v>0.61530299999999993</v>
      </c>
    </row>
    <row r="2887" spans="1:10" x14ac:dyDescent="0.2">
      <c r="A2887">
        <v>2696.67</v>
      </c>
      <c r="B2887">
        <v>32.128100000000003</v>
      </c>
      <c r="C2887">
        <f t="shared" si="180"/>
        <v>0.32128100000000004</v>
      </c>
      <c r="D2887">
        <v>44.655799999999999</v>
      </c>
      <c r="E2887">
        <v>3204.52</v>
      </c>
      <c r="F2887">
        <f t="shared" si="181"/>
        <v>0.55344199999999999</v>
      </c>
      <c r="G2887">
        <v>3011.84</v>
      </c>
      <c r="H2887">
        <v>37.1098</v>
      </c>
      <c r="I2887">
        <f t="shared" si="182"/>
        <v>0.37109799999999998</v>
      </c>
      <c r="J2887">
        <f t="shared" si="183"/>
        <v>0.62890200000000007</v>
      </c>
    </row>
    <row r="2888" spans="1:10" x14ac:dyDescent="0.2">
      <c r="A2888">
        <v>2696.91</v>
      </c>
      <c r="B2888">
        <v>32.188400000000001</v>
      </c>
      <c r="C2888">
        <f t="shared" si="180"/>
        <v>0.321884</v>
      </c>
      <c r="D2888">
        <v>44.610500000000002</v>
      </c>
      <c r="E2888">
        <v>3204.76</v>
      </c>
      <c r="F2888">
        <f t="shared" si="181"/>
        <v>0.55389500000000003</v>
      </c>
      <c r="G2888">
        <v>3012.09</v>
      </c>
      <c r="H2888">
        <v>36.706600000000002</v>
      </c>
      <c r="I2888">
        <f t="shared" si="182"/>
        <v>0.367066</v>
      </c>
      <c r="J2888">
        <f t="shared" si="183"/>
        <v>0.632934</v>
      </c>
    </row>
    <row r="2889" spans="1:10" x14ac:dyDescent="0.2">
      <c r="A2889">
        <v>2697.16</v>
      </c>
      <c r="B2889">
        <v>32.1965</v>
      </c>
      <c r="C2889">
        <f t="shared" si="180"/>
        <v>0.321965</v>
      </c>
      <c r="D2889">
        <v>44.6021</v>
      </c>
      <c r="E2889">
        <v>3205</v>
      </c>
      <c r="F2889">
        <f t="shared" si="181"/>
        <v>0.553979</v>
      </c>
      <c r="G2889">
        <v>3012.33</v>
      </c>
      <c r="H2889">
        <v>36.998600000000003</v>
      </c>
      <c r="I2889">
        <f t="shared" si="182"/>
        <v>0.36998600000000004</v>
      </c>
      <c r="J2889">
        <f t="shared" si="183"/>
        <v>0.63001399999999996</v>
      </c>
    </row>
    <row r="2890" spans="1:10" x14ac:dyDescent="0.2">
      <c r="A2890">
        <v>2697.4</v>
      </c>
      <c r="B2890">
        <v>32.152200000000001</v>
      </c>
      <c r="C2890">
        <f t="shared" si="180"/>
        <v>0.32152200000000003</v>
      </c>
      <c r="D2890">
        <v>44.6051</v>
      </c>
      <c r="E2890">
        <v>3205.24</v>
      </c>
      <c r="F2890">
        <f t="shared" si="181"/>
        <v>0.55394900000000002</v>
      </c>
      <c r="G2890">
        <v>3012.57</v>
      </c>
      <c r="H2890">
        <v>37.154600000000002</v>
      </c>
      <c r="I2890">
        <f t="shared" si="182"/>
        <v>0.37154600000000004</v>
      </c>
      <c r="J2890">
        <f t="shared" si="183"/>
        <v>0.62845399999999996</v>
      </c>
    </row>
    <row r="2891" spans="1:10" x14ac:dyDescent="0.2">
      <c r="A2891">
        <v>2697.64</v>
      </c>
      <c r="B2891">
        <v>32.126100000000001</v>
      </c>
      <c r="C2891">
        <f t="shared" si="180"/>
        <v>0.32126100000000002</v>
      </c>
      <c r="D2891">
        <v>44.582799999999999</v>
      </c>
      <c r="E2891">
        <v>3205.48</v>
      </c>
      <c r="F2891">
        <f t="shared" si="181"/>
        <v>0.554172</v>
      </c>
      <c r="G2891">
        <v>3012.81</v>
      </c>
      <c r="H2891">
        <v>36.742199999999997</v>
      </c>
      <c r="I2891">
        <f t="shared" si="182"/>
        <v>0.36742199999999997</v>
      </c>
      <c r="J2891">
        <f t="shared" si="183"/>
        <v>0.63257800000000008</v>
      </c>
    </row>
    <row r="2892" spans="1:10" x14ac:dyDescent="0.2">
      <c r="A2892">
        <v>2697.88</v>
      </c>
      <c r="B2892">
        <v>32.1648</v>
      </c>
      <c r="C2892">
        <f t="shared" si="180"/>
        <v>0.32164799999999999</v>
      </c>
      <c r="D2892">
        <v>44.5642</v>
      </c>
      <c r="E2892">
        <v>3205.72</v>
      </c>
      <c r="F2892">
        <f t="shared" si="181"/>
        <v>0.55435800000000002</v>
      </c>
      <c r="G2892">
        <v>3013.05</v>
      </c>
      <c r="H2892">
        <v>36.101399999999998</v>
      </c>
      <c r="I2892">
        <f t="shared" si="182"/>
        <v>0.361014</v>
      </c>
      <c r="J2892">
        <f t="shared" si="183"/>
        <v>0.63898600000000005</v>
      </c>
    </row>
    <row r="2893" spans="1:10" x14ac:dyDescent="0.2">
      <c r="A2893">
        <v>2698.12</v>
      </c>
      <c r="B2893">
        <v>32.191899999999997</v>
      </c>
      <c r="C2893">
        <f t="shared" si="180"/>
        <v>0.32191899999999996</v>
      </c>
      <c r="D2893">
        <v>44.591000000000001</v>
      </c>
      <c r="E2893">
        <v>3205.96</v>
      </c>
      <c r="F2893">
        <f t="shared" si="181"/>
        <v>0.55408999999999997</v>
      </c>
      <c r="G2893">
        <v>3013.29</v>
      </c>
      <c r="H2893">
        <v>35.685899999999997</v>
      </c>
      <c r="I2893">
        <f t="shared" si="182"/>
        <v>0.35685899999999998</v>
      </c>
      <c r="J2893">
        <f t="shared" si="183"/>
        <v>0.64314099999999996</v>
      </c>
    </row>
    <row r="2894" spans="1:10" x14ac:dyDescent="0.2">
      <c r="A2894">
        <v>2698.36</v>
      </c>
      <c r="B2894">
        <v>32.076900000000002</v>
      </c>
      <c r="C2894">
        <f t="shared" si="180"/>
        <v>0.32076900000000003</v>
      </c>
      <c r="D2894">
        <v>44.634900000000002</v>
      </c>
      <c r="E2894">
        <v>3206.2</v>
      </c>
      <c r="F2894">
        <f t="shared" si="181"/>
        <v>0.553651</v>
      </c>
      <c r="G2894">
        <v>3013.53</v>
      </c>
      <c r="H2894">
        <v>35.446199999999997</v>
      </c>
      <c r="I2894">
        <f t="shared" si="182"/>
        <v>0.354462</v>
      </c>
      <c r="J2894">
        <f t="shared" si="183"/>
        <v>0.64553799999999995</v>
      </c>
    </row>
    <row r="2895" spans="1:10" x14ac:dyDescent="0.2">
      <c r="A2895">
        <v>2698.6</v>
      </c>
      <c r="B2895">
        <v>31.7989</v>
      </c>
      <c r="C2895">
        <f t="shared" si="180"/>
        <v>0.31798900000000002</v>
      </c>
      <c r="D2895">
        <v>44.636400000000002</v>
      </c>
      <c r="E2895">
        <v>3206.44</v>
      </c>
      <c r="F2895">
        <f t="shared" si="181"/>
        <v>0.55363600000000002</v>
      </c>
      <c r="G2895">
        <v>3013.77</v>
      </c>
      <c r="H2895">
        <v>35.164200000000001</v>
      </c>
      <c r="I2895">
        <f t="shared" si="182"/>
        <v>0.35164200000000001</v>
      </c>
      <c r="J2895">
        <f t="shared" si="183"/>
        <v>0.64835799999999999</v>
      </c>
    </row>
    <row r="2896" spans="1:10" x14ac:dyDescent="0.2">
      <c r="A2896">
        <v>2698.84</v>
      </c>
      <c r="B2896">
        <v>31.474699999999999</v>
      </c>
      <c r="C2896">
        <f t="shared" si="180"/>
        <v>0.314747</v>
      </c>
      <c r="D2896">
        <v>44.600299999999997</v>
      </c>
      <c r="E2896">
        <v>3206.69</v>
      </c>
      <c r="F2896">
        <f t="shared" si="181"/>
        <v>0.55399700000000007</v>
      </c>
      <c r="G2896">
        <v>3014.01</v>
      </c>
      <c r="H2896">
        <v>35.084200000000003</v>
      </c>
      <c r="I2896">
        <f t="shared" si="182"/>
        <v>0.35084200000000004</v>
      </c>
      <c r="J2896">
        <f t="shared" si="183"/>
        <v>0.6491579999999999</v>
      </c>
    </row>
    <row r="2897" spans="1:10" x14ac:dyDescent="0.2">
      <c r="A2897">
        <v>2699.09</v>
      </c>
      <c r="B2897">
        <v>31.235700000000001</v>
      </c>
      <c r="C2897">
        <f t="shared" si="180"/>
        <v>0.312357</v>
      </c>
      <c r="D2897">
        <v>44.584200000000003</v>
      </c>
      <c r="E2897">
        <v>3206.93</v>
      </c>
      <c r="F2897">
        <f t="shared" si="181"/>
        <v>0.55415799999999993</v>
      </c>
      <c r="G2897">
        <v>3014.26</v>
      </c>
      <c r="H2897">
        <v>35.742100000000001</v>
      </c>
      <c r="I2897">
        <f t="shared" si="182"/>
        <v>0.35742099999999999</v>
      </c>
      <c r="J2897">
        <f t="shared" si="183"/>
        <v>0.64257900000000001</v>
      </c>
    </row>
    <row r="2898" spans="1:10" x14ac:dyDescent="0.2">
      <c r="A2898">
        <v>2699.33</v>
      </c>
      <c r="B2898">
        <v>31.133900000000001</v>
      </c>
      <c r="C2898">
        <f t="shared" si="180"/>
        <v>0.31133900000000003</v>
      </c>
      <c r="D2898">
        <v>44.605899999999998</v>
      </c>
      <c r="E2898">
        <v>3207.17</v>
      </c>
      <c r="F2898">
        <f t="shared" si="181"/>
        <v>0.55394100000000002</v>
      </c>
      <c r="G2898">
        <v>3014.5</v>
      </c>
      <c r="H2898">
        <v>37.236800000000002</v>
      </c>
      <c r="I2898">
        <f t="shared" si="182"/>
        <v>0.37236800000000003</v>
      </c>
      <c r="J2898">
        <f t="shared" si="183"/>
        <v>0.62763199999999997</v>
      </c>
    </row>
    <row r="2899" spans="1:10" x14ac:dyDescent="0.2">
      <c r="A2899">
        <v>2699.57</v>
      </c>
      <c r="B2899">
        <v>31.108799999999999</v>
      </c>
      <c r="C2899">
        <f t="shared" si="180"/>
        <v>0.31108799999999998</v>
      </c>
      <c r="D2899">
        <v>44.628500000000003</v>
      </c>
      <c r="E2899">
        <v>3207.41</v>
      </c>
      <c r="F2899">
        <f t="shared" si="181"/>
        <v>0.55371499999999996</v>
      </c>
      <c r="G2899">
        <v>3014.74</v>
      </c>
      <c r="H2899">
        <v>39.095599999999997</v>
      </c>
      <c r="I2899">
        <f t="shared" si="182"/>
        <v>0.39095599999999997</v>
      </c>
      <c r="J2899">
        <f t="shared" si="183"/>
        <v>0.60904400000000003</v>
      </c>
    </row>
    <row r="2900" spans="1:10" x14ac:dyDescent="0.2">
      <c r="A2900">
        <v>2699.81</v>
      </c>
      <c r="B2900">
        <v>30.924800000000001</v>
      </c>
      <c r="C2900">
        <f t="shared" si="180"/>
        <v>0.30924800000000002</v>
      </c>
      <c r="D2900">
        <v>44.634</v>
      </c>
      <c r="E2900">
        <v>3207.65</v>
      </c>
      <c r="F2900">
        <f t="shared" si="181"/>
        <v>0.55366000000000004</v>
      </c>
      <c r="G2900">
        <v>3014.98</v>
      </c>
      <c r="H2900">
        <v>40.932299999999998</v>
      </c>
      <c r="I2900">
        <f t="shared" si="182"/>
        <v>0.40932299999999999</v>
      </c>
      <c r="J2900">
        <f t="shared" si="183"/>
        <v>0.59067700000000001</v>
      </c>
    </row>
    <row r="2901" spans="1:10" x14ac:dyDescent="0.2">
      <c r="A2901">
        <v>2700.05</v>
      </c>
      <c r="B2901">
        <v>30.229900000000001</v>
      </c>
      <c r="C2901">
        <f t="shared" si="180"/>
        <v>0.30229899999999998</v>
      </c>
      <c r="D2901">
        <v>44.645800000000001</v>
      </c>
      <c r="E2901">
        <v>3207.89</v>
      </c>
      <c r="F2901">
        <f t="shared" si="181"/>
        <v>0.55354199999999998</v>
      </c>
      <c r="G2901">
        <v>3015.22</v>
      </c>
      <c r="H2901">
        <v>42.855800000000002</v>
      </c>
      <c r="I2901">
        <f t="shared" si="182"/>
        <v>0.42855799999999999</v>
      </c>
      <c r="J2901">
        <f t="shared" si="183"/>
        <v>0.57144200000000001</v>
      </c>
    </row>
    <row r="2902" spans="1:10" x14ac:dyDescent="0.2">
      <c r="A2902">
        <v>2700.29</v>
      </c>
      <c r="B2902">
        <v>28.9377</v>
      </c>
      <c r="C2902">
        <f t="shared" si="180"/>
        <v>0.289377</v>
      </c>
      <c r="D2902">
        <v>44.672899999999998</v>
      </c>
      <c r="E2902">
        <v>3208.13</v>
      </c>
      <c r="F2902">
        <f t="shared" si="181"/>
        <v>0.55327100000000007</v>
      </c>
      <c r="G2902">
        <v>3015.46</v>
      </c>
      <c r="H2902">
        <v>45.034500000000001</v>
      </c>
      <c r="I2902">
        <f t="shared" si="182"/>
        <v>0.450345</v>
      </c>
      <c r="J2902">
        <f t="shared" si="183"/>
        <v>0.549655</v>
      </c>
    </row>
    <row r="2903" spans="1:10" x14ac:dyDescent="0.2">
      <c r="A2903">
        <v>2700.53</v>
      </c>
      <c r="B2903">
        <v>27.579899999999999</v>
      </c>
      <c r="C2903">
        <f t="shared" si="180"/>
        <v>0.27579899999999996</v>
      </c>
      <c r="D2903">
        <v>44.694499999999998</v>
      </c>
      <c r="E2903">
        <v>3208.37</v>
      </c>
      <c r="F2903">
        <f t="shared" si="181"/>
        <v>0.55305500000000007</v>
      </c>
      <c r="G2903">
        <v>3015.7</v>
      </c>
      <c r="H2903">
        <v>47.163200000000003</v>
      </c>
      <c r="I2903">
        <f t="shared" si="182"/>
        <v>0.47163200000000005</v>
      </c>
      <c r="J2903">
        <f t="shared" si="183"/>
        <v>0.52836799999999995</v>
      </c>
    </row>
    <row r="2904" spans="1:10" x14ac:dyDescent="0.2">
      <c r="A2904">
        <v>2700.77</v>
      </c>
      <c r="B2904">
        <v>26.977</v>
      </c>
      <c r="C2904">
        <f t="shared" si="180"/>
        <v>0.26977000000000001</v>
      </c>
      <c r="D2904">
        <v>44.705100000000002</v>
      </c>
      <c r="E2904">
        <v>3208.61</v>
      </c>
      <c r="F2904">
        <f t="shared" si="181"/>
        <v>0.55294899999999991</v>
      </c>
      <c r="G2904">
        <v>3015.94</v>
      </c>
      <c r="H2904">
        <v>48.669800000000002</v>
      </c>
      <c r="I2904">
        <f t="shared" si="182"/>
        <v>0.48669800000000002</v>
      </c>
      <c r="J2904">
        <f t="shared" si="183"/>
        <v>0.51330199999999992</v>
      </c>
    </row>
    <row r="2905" spans="1:10" x14ac:dyDescent="0.2">
      <c r="A2905">
        <v>2701.01</v>
      </c>
      <c r="B2905">
        <v>27.3628</v>
      </c>
      <c r="C2905">
        <f t="shared" si="180"/>
        <v>0.27362799999999998</v>
      </c>
      <c r="D2905">
        <v>44.717399999999998</v>
      </c>
      <c r="E2905">
        <v>3208.86</v>
      </c>
      <c r="F2905">
        <f t="shared" si="181"/>
        <v>0.55282600000000004</v>
      </c>
      <c r="G2905">
        <v>3016.18</v>
      </c>
      <c r="H2905">
        <v>49.337499999999999</v>
      </c>
      <c r="I2905">
        <f t="shared" si="182"/>
        <v>0.49337500000000001</v>
      </c>
      <c r="J2905">
        <f t="shared" si="183"/>
        <v>0.50662499999999999</v>
      </c>
    </row>
    <row r="2906" spans="1:10" x14ac:dyDescent="0.2">
      <c r="A2906">
        <v>2701.26</v>
      </c>
      <c r="B2906">
        <v>28.018999999999998</v>
      </c>
      <c r="C2906">
        <f t="shared" si="180"/>
        <v>0.28018999999999999</v>
      </c>
      <c r="D2906">
        <v>44.714300000000001</v>
      </c>
      <c r="E2906">
        <v>3209.1</v>
      </c>
      <c r="F2906">
        <f t="shared" si="181"/>
        <v>0.55285699999999993</v>
      </c>
      <c r="G2906">
        <v>3016.43</v>
      </c>
      <c r="H2906">
        <v>49.475499999999997</v>
      </c>
      <c r="I2906">
        <f t="shared" si="182"/>
        <v>0.49475499999999994</v>
      </c>
      <c r="J2906">
        <f t="shared" si="183"/>
        <v>0.50524500000000006</v>
      </c>
    </row>
    <row r="2907" spans="1:10" x14ac:dyDescent="0.2">
      <c r="A2907">
        <v>2701.5</v>
      </c>
      <c r="B2907">
        <v>28.013200000000001</v>
      </c>
      <c r="C2907">
        <f t="shared" si="180"/>
        <v>0.28013199999999999</v>
      </c>
      <c r="D2907">
        <v>44.664000000000001</v>
      </c>
      <c r="E2907">
        <v>3209.34</v>
      </c>
      <c r="F2907">
        <f t="shared" si="181"/>
        <v>0.55335999999999996</v>
      </c>
      <c r="G2907">
        <v>3016.67</v>
      </c>
      <c r="H2907">
        <v>49.506799999999998</v>
      </c>
      <c r="I2907">
        <f t="shared" si="182"/>
        <v>0.49506800000000001</v>
      </c>
      <c r="J2907">
        <f t="shared" si="183"/>
        <v>0.50493199999999994</v>
      </c>
    </row>
    <row r="2908" spans="1:10" x14ac:dyDescent="0.2">
      <c r="A2908">
        <v>2701.74</v>
      </c>
      <c r="B2908">
        <v>27.193300000000001</v>
      </c>
      <c r="C2908">
        <f t="shared" si="180"/>
        <v>0.27193299999999998</v>
      </c>
      <c r="D2908">
        <v>44.596400000000003</v>
      </c>
      <c r="E2908">
        <v>3209.58</v>
      </c>
      <c r="F2908">
        <f t="shared" si="181"/>
        <v>0.55403599999999997</v>
      </c>
      <c r="G2908">
        <v>3016.91</v>
      </c>
      <c r="H2908">
        <v>49.588000000000001</v>
      </c>
      <c r="I2908">
        <f t="shared" si="182"/>
        <v>0.49587999999999999</v>
      </c>
      <c r="J2908">
        <f t="shared" si="183"/>
        <v>0.50412000000000001</v>
      </c>
    </row>
    <row r="2909" spans="1:10" x14ac:dyDescent="0.2">
      <c r="A2909">
        <v>2701.98</v>
      </c>
      <c r="B2909">
        <v>26.244800000000001</v>
      </c>
      <c r="C2909">
        <f t="shared" si="180"/>
        <v>0.26244800000000001</v>
      </c>
      <c r="D2909">
        <v>44.5867</v>
      </c>
      <c r="E2909">
        <v>3209.82</v>
      </c>
      <c r="F2909">
        <f t="shared" si="181"/>
        <v>0.55413299999999999</v>
      </c>
      <c r="G2909">
        <v>3017.15</v>
      </c>
      <c r="H2909">
        <v>49.6464</v>
      </c>
      <c r="I2909">
        <f t="shared" si="182"/>
        <v>0.49646400000000002</v>
      </c>
      <c r="J2909">
        <f t="shared" si="183"/>
        <v>0.50353599999999998</v>
      </c>
    </row>
    <row r="2910" spans="1:10" x14ac:dyDescent="0.2">
      <c r="A2910">
        <v>2702.22</v>
      </c>
      <c r="B2910">
        <v>25.8797</v>
      </c>
      <c r="C2910">
        <f t="shared" si="180"/>
        <v>0.258797</v>
      </c>
      <c r="D2910">
        <v>44.635199999999998</v>
      </c>
      <c r="E2910">
        <v>3210.06</v>
      </c>
      <c r="F2910">
        <f t="shared" si="181"/>
        <v>0.55364800000000003</v>
      </c>
      <c r="G2910">
        <v>3017.39</v>
      </c>
      <c r="H2910">
        <v>49.609499999999997</v>
      </c>
      <c r="I2910">
        <f t="shared" si="182"/>
        <v>0.49609499999999995</v>
      </c>
      <c r="J2910">
        <f t="shared" si="183"/>
        <v>0.50390500000000005</v>
      </c>
    </row>
    <row r="2911" spans="1:10" x14ac:dyDescent="0.2">
      <c r="A2911">
        <v>2702.46</v>
      </c>
      <c r="B2911">
        <v>26.223199999999999</v>
      </c>
      <c r="C2911">
        <f t="shared" si="180"/>
        <v>0.26223199999999997</v>
      </c>
      <c r="D2911">
        <v>44.639200000000002</v>
      </c>
      <c r="E2911">
        <v>3210.3</v>
      </c>
      <c r="F2911">
        <f t="shared" si="181"/>
        <v>0.55360799999999999</v>
      </c>
      <c r="G2911">
        <v>3017.63</v>
      </c>
      <c r="H2911">
        <v>49.516399999999997</v>
      </c>
      <c r="I2911">
        <f t="shared" si="182"/>
        <v>0.49516399999999999</v>
      </c>
      <c r="J2911">
        <f t="shared" si="183"/>
        <v>0.50483600000000006</v>
      </c>
    </row>
    <row r="2912" spans="1:10" x14ac:dyDescent="0.2">
      <c r="A2912">
        <v>2702.7</v>
      </c>
      <c r="B2912">
        <v>26.946300000000001</v>
      </c>
      <c r="C2912">
        <f t="shared" si="180"/>
        <v>0.26946300000000001</v>
      </c>
      <c r="D2912">
        <v>44.540999999999997</v>
      </c>
      <c r="E2912">
        <v>3210.54</v>
      </c>
      <c r="F2912">
        <f t="shared" si="181"/>
        <v>0.55459000000000003</v>
      </c>
      <c r="G2912">
        <v>3017.87</v>
      </c>
      <c r="H2912">
        <v>49.461399999999998</v>
      </c>
      <c r="I2912">
        <f t="shared" si="182"/>
        <v>0.494614</v>
      </c>
      <c r="J2912">
        <f t="shared" si="183"/>
        <v>0.505386</v>
      </c>
    </row>
    <row r="2913" spans="1:10" x14ac:dyDescent="0.2">
      <c r="A2913">
        <v>2702.94</v>
      </c>
      <c r="B2913">
        <v>27.6843</v>
      </c>
      <c r="C2913">
        <f t="shared" si="180"/>
        <v>0.27684300000000001</v>
      </c>
      <c r="D2913">
        <v>44.433199999999999</v>
      </c>
      <c r="E2913">
        <v>3210.79</v>
      </c>
      <c r="F2913">
        <f t="shared" si="181"/>
        <v>0.55566800000000005</v>
      </c>
      <c r="G2913">
        <v>3018.11</v>
      </c>
      <c r="H2913">
        <v>49.491799999999998</v>
      </c>
      <c r="I2913">
        <f t="shared" si="182"/>
        <v>0.49491799999999997</v>
      </c>
      <c r="J2913">
        <f t="shared" si="183"/>
        <v>0.50508200000000003</v>
      </c>
    </row>
    <row r="2914" spans="1:10" x14ac:dyDescent="0.2">
      <c r="A2914">
        <v>2703.18</v>
      </c>
      <c r="B2914">
        <v>28.272600000000001</v>
      </c>
      <c r="C2914">
        <f t="shared" si="180"/>
        <v>0.28272600000000003</v>
      </c>
      <c r="D2914">
        <v>44.4392</v>
      </c>
      <c r="E2914">
        <v>3211.03</v>
      </c>
      <c r="F2914">
        <f t="shared" si="181"/>
        <v>0.55560799999999999</v>
      </c>
      <c r="G2914">
        <v>3018.36</v>
      </c>
      <c r="H2914">
        <v>49.569000000000003</v>
      </c>
      <c r="I2914">
        <f t="shared" si="182"/>
        <v>0.49569000000000002</v>
      </c>
      <c r="J2914">
        <f t="shared" si="183"/>
        <v>0.50431000000000004</v>
      </c>
    </row>
    <row r="2915" spans="1:10" x14ac:dyDescent="0.2">
      <c r="A2915">
        <v>2703.43</v>
      </c>
      <c r="B2915">
        <v>28.810099999999998</v>
      </c>
      <c r="C2915">
        <f t="shared" si="180"/>
        <v>0.288101</v>
      </c>
      <c r="D2915">
        <v>44.538400000000003</v>
      </c>
      <c r="E2915">
        <v>3211.27</v>
      </c>
      <c r="F2915">
        <f t="shared" si="181"/>
        <v>0.554616</v>
      </c>
      <c r="G2915">
        <v>3018.6</v>
      </c>
      <c r="H2915">
        <v>49.619799999999998</v>
      </c>
      <c r="I2915">
        <f t="shared" si="182"/>
        <v>0.49619799999999997</v>
      </c>
      <c r="J2915">
        <f t="shared" si="183"/>
        <v>0.50380200000000008</v>
      </c>
    </row>
    <row r="2916" spans="1:10" x14ac:dyDescent="0.2">
      <c r="A2916">
        <v>2703.67</v>
      </c>
      <c r="B2916">
        <v>29.566800000000001</v>
      </c>
      <c r="C2916">
        <f t="shared" si="180"/>
        <v>0.29566799999999999</v>
      </c>
      <c r="D2916">
        <v>44.5991</v>
      </c>
      <c r="E2916">
        <v>3211.51</v>
      </c>
      <c r="F2916">
        <f t="shared" si="181"/>
        <v>0.55400899999999997</v>
      </c>
      <c r="G2916">
        <v>3018.84</v>
      </c>
      <c r="H2916">
        <v>49.617600000000003</v>
      </c>
      <c r="I2916">
        <f t="shared" si="182"/>
        <v>0.49617600000000001</v>
      </c>
      <c r="J2916">
        <f t="shared" si="183"/>
        <v>0.50382400000000005</v>
      </c>
    </row>
    <row r="2917" spans="1:10" x14ac:dyDescent="0.2">
      <c r="A2917">
        <v>2703.91</v>
      </c>
      <c r="B2917">
        <v>30.675000000000001</v>
      </c>
      <c r="C2917">
        <f t="shared" si="180"/>
        <v>0.30675000000000002</v>
      </c>
      <c r="D2917">
        <v>44.564100000000003</v>
      </c>
      <c r="E2917">
        <v>3211.75</v>
      </c>
      <c r="F2917">
        <f t="shared" si="181"/>
        <v>0.55435900000000005</v>
      </c>
      <c r="G2917">
        <v>3019.08</v>
      </c>
      <c r="H2917">
        <v>49.589100000000002</v>
      </c>
      <c r="I2917">
        <f t="shared" si="182"/>
        <v>0.49589100000000003</v>
      </c>
      <c r="J2917">
        <f t="shared" si="183"/>
        <v>0.50410899999999992</v>
      </c>
    </row>
    <row r="2918" spans="1:10" x14ac:dyDescent="0.2">
      <c r="A2918">
        <v>2704.15</v>
      </c>
      <c r="B2918">
        <v>31.866700000000002</v>
      </c>
      <c r="C2918">
        <f t="shared" si="180"/>
        <v>0.31866700000000003</v>
      </c>
      <c r="D2918">
        <v>44.5137</v>
      </c>
      <c r="E2918">
        <v>3211.99</v>
      </c>
      <c r="F2918">
        <f t="shared" si="181"/>
        <v>0.554863</v>
      </c>
      <c r="G2918">
        <v>3019.32</v>
      </c>
      <c r="H2918">
        <v>49.5593</v>
      </c>
      <c r="I2918">
        <f t="shared" si="182"/>
        <v>0.49559300000000001</v>
      </c>
      <c r="J2918">
        <f t="shared" si="183"/>
        <v>0.50440700000000005</v>
      </c>
    </row>
    <row r="2919" spans="1:10" x14ac:dyDescent="0.2">
      <c r="A2919">
        <v>2704.39</v>
      </c>
      <c r="B2919">
        <v>32.6785</v>
      </c>
      <c r="C2919">
        <f t="shared" si="180"/>
        <v>0.32678499999999999</v>
      </c>
      <c r="D2919">
        <v>44.531999999999996</v>
      </c>
      <c r="E2919">
        <v>3212.23</v>
      </c>
      <c r="F2919">
        <f t="shared" si="181"/>
        <v>0.55468000000000006</v>
      </c>
      <c r="G2919">
        <v>3019.56</v>
      </c>
      <c r="H2919">
        <v>49.537999999999997</v>
      </c>
      <c r="I2919">
        <f t="shared" si="182"/>
        <v>0.49537999999999999</v>
      </c>
      <c r="J2919">
        <f t="shared" si="183"/>
        <v>0.50462000000000007</v>
      </c>
    </row>
    <row r="2920" spans="1:10" x14ac:dyDescent="0.2">
      <c r="A2920">
        <v>2704.63</v>
      </c>
      <c r="B2920">
        <v>32.953099999999999</v>
      </c>
      <c r="C2920">
        <f t="shared" si="180"/>
        <v>0.32953100000000002</v>
      </c>
      <c r="D2920">
        <v>44.5961</v>
      </c>
      <c r="E2920">
        <v>3212.47</v>
      </c>
      <c r="F2920">
        <f t="shared" si="181"/>
        <v>0.55403899999999995</v>
      </c>
      <c r="G2920">
        <v>3019.8</v>
      </c>
      <c r="H2920">
        <v>49.549300000000002</v>
      </c>
      <c r="I2920">
        <f t="shared" si="182"/>
        <v>0.49549300000000002</v>
      </c>
      <c r="J2920">
        <f t="shared" si="183"/>
        <v>0.50450700000000004</v>
      </c>
    </row>
    <row r="2921" spans="1:10" x14ac:dyDescent="0.2">
      <c r="A2921">
        <v>2704.87</v>
      </c>
      <c r="B2921">
        <v>32.959800000000001</v>
      </c>
      <c r="C2921">
        <f t="shared" si="180"/>
        <v>0.329598</v>
      </c>
      <c r="D2921">
        <v>44.631100000000004</v>
      </c>
      <c r="E2921">
        <v>3212.71</v>
      </c>
      <c r="F2921">
        <f t="shared" si="181"/>
        <v>0.55368899999999999</v>
      </c>
      <c r="G2921">
        <v>3020.04</v>
      </c>
      <c r="H2921">
        <v>49.6021</v>
      </c>
      <c r="I2921">
        <f t="shared" si="182"/>
        <v>0.49602099999999999</v>
      </c>
      <c r="J2921">
        <f t="shared" si="183"/>
        <v>0.50397899999999995</v>
      </c>
    </row>
    <row r="2922" spans="1:10" x14ac:dyDescent="0.2">
      <c r="A2922">
        <v>2705.11</v>
      </c>
      <c r="B2922">
        <v>32.997500000000002</v>
      </c>
      <c r="C2922">
        <f t="shared" si="180"/>
        <v>0.32997500000000002</v>
      </c>
      <c r="D2922">
        <v>44.621299999999998</v>
      </c>
      <c r="E2922">
        <v>3212.96</v>
      </c>
      <c r="F2922">
        <f t="shared" si="181"/>
        <v>0.55378700000000003</v>
      </c>
      <c r="G2922">
        <v>3020.28</v>
      </c>
      <c r="H2922">
        <v>49.641800000000003</v>
      </c>
      <c r="I2922">
        <f t="shared" si="182"/>
        <v>0.49641800000000003</v>
      </c>
      <c r="J2922">
        <f t="shared" si="183"/>
        <v>0.50358199999999997</v>
      </c>
    </row>
    <row r="2923" spans="1:10" x14ac:dyDescent="0.2">
      <c r="A2923">
        <v>2705.35</v>
      </c>
      <c r="B2923">
        <v>33.081899999999997</v>
      </c>
      <c r="C2923">
        <f t="shared" si="180"/>
        <v>0.33081899999999997</v>
      </c>
      <c r="D2923">
        <v>44.611800000000002</v>
      </c>
      <c r="E2923">
        <v>3213.2</v>
      </c>
      <c r="F2923">
        <f t="shared" si="181"/>
        <v>0.55388199999999999</v>
      </c>
      <c r="G2923">
        <v>3020.53</v>
      </c>
      <c r="H2923">
        <v>49.612000000000002</v>
      </c>
      <c r="I2923">
        <f t="shared" si="182"/>
        <v>0.49612000000000001</v>
      </c>
      <c r="J2923">
        <f t="shared" si="183"/>
        <v>0.50387999999999999</v>
      </c>
    </row>
    <row r="2924" spans="1:10" x14ac:dyDescent="0.2">
      <c r="A2924">
        <v>2705.6</v>
      </c>
      <c r="B2924">
        <v>33.093899999999998</v>
      </c>
      <c r="C2924">
        <f t="shared" si="180"/>
        <v>0.33093899999999998</v>
      </c>
      <c r="D2924">
        <v>44.628799999999998</v>
      </c>
      <c r="E2924">
        <v>3213.44</v>
      </c>
      <c r="F2924">
        <f t="shared" si="181"/>
        <v>0.55371199999999998</v>
      </c>
      <c r="G2924">
        <v>3020.77</v>
      </c>
      <c r="H2924">
        <v>49.558799999999998</v>
      </c>
      <c r="I2924">
        <f t="shared" si="182"/>
        <v>0.49558799999999997</v>
      </c>
      <c r="J2924">
        <f t="shared" si="183"/>
        <v>0.50441200000000008</v>
      </c>
    </row>
    <row r="2925" spans="1:10" x14ac:dyDescent="0.2">
      <c r="A2925">
        <v>2705.84</v>
      </c>
      <c r="B2925">
        <v>33.039400000000001</v>
      </c>
      <c r="C2925">
        <f t="shared" si="180"/>
        <v>0.33039400000000002</v>
      </c>
      <c r="D2925">
        <v>44.641800000000003</v>
      </c>
      <c r="E2925">
        <v>3213.68</v>
      </c>
      <c r="F2925">
        <f t="shared" si="181"/>
        <v>0.55358200000000002</v>
      </c>
      <c r="G2925">
        <v>3021.01</v>
      </c>
      <c r="H2925">
        <v>49.568300000000001</v>
      </c>
      <c r="I2925">
        <f t="shared" si="182"/>
        <v>0.49568299999999998</v>
      </c>
      <c r="J2925">
        <f t="shared" si="183"/>
        <v>0.50431700000000002</v>
      </c>
    </row>
    <row r="2926" spans="1:10" x14ac:dyDescent="0.2">
      <c r="A2926">
        <v>2706.08</v>
      </c>
      <c r="B2926">
        <v>33.020400000000002</v>
      </c>
      <c r="C2926">
        <f t="shared" si="180"/>
        <v>0.330204</v>
      </c>
      <c r="D2926">
        <v>44.6128</v>
      </c>
      <c r="E2926">
        <v>3213.92</v>
      </c>
      <c r="F2926">
        <f t="shared" si="181"/>
        <v>0.55387199999999992</v>
      </c>
      <c r="G2926">
        <v>3021.25</v>
      </c>
      <c r="H2926">
        <v>49.605899999999998</v>
      </c>
      <c r="I2926">
        <f t="shared" si="182"/>
        <v>0.49605899999999997</v>
      </c>
      <c r="J2926">
        <f t="shared" si="183"/>
        <v>0.50394099999999997</v>
      </c>
    </row>
    <row r="2927" spans="1:10" x14ac:dyDescent="0.2">
      <c r="A2927">
        <v>2706.32</v>
      </c>
      <c r="B2927">
        <v>33.075699999999998</v>
      </c>
      <c r="C2927">
        <f t="shared" si="180"/>
        <v>0.33075699999999997</v>
      </c>
      <c r="D2927">
        <v>44.556399999999996</v>
      </c>
      <c r="E2927">
        <v>3214.16</v>
      </c>
      <c r="F2927">
        <f t="shared" si="181"/>
        <v>0.55443600000000004</v>
      </c>
      <c r="G2927">
        <v>3021.49</v>
      </c>
      <c r="H2927">
        <v>49.555100000000003</v>
      </c>
      <c r="I2927">
        <f t="shared" si="182"/>
        <v>0.49555100000000002</v>
      </c>
      <c r="J2927">
        <f t="shared" si="183"/>
        <v>0.50444899999999993</v>
      </c>
    </row>
    <row r="2928" spans="1:10" x14ac:dyDescent="0.2">
      <c r="A2928">
        <v>2706.56</v>
      </c>
      <c r="B2928">
        <v>33.177999999999997</v>
      </c>
      <c r="C2928">
        <f t="shared" si="180"/>
        <v>0.33177999999999996</v>
      </c>
      <c r="D2928">
        <v>44.526299999999999</v>
      </c>
      <c r="E2928">
        <v>3214.4</v>
      </c>
      <c r="F2928">
        <f t="shared" si="181"/>
        <v>0.55473700000000004</v>
      </c>
      <c r="G2928">
        <v>3021.73</v>
      </c>
      <c r="H2928">
        <v>49.4377</v>
      </c>
      <c r="I2928">
        <f t="shared" si="182"/>
        <v>0.49437700000000001</v>
      </c>
      <c r="J2928">
        <f t="shared" si="183"/>
        <v>0.50562299999999993</v>
      </c>
    </row>
    <row r="2929" spans="1:10" x14ac:dyDescent="0.2">
      <c r="A2929">
        <v>2706.8</v>
      </c>
      <c r="B2929">
        <v>33.2958</v>
      </c>
      <c r="C2929">
        <f t="shared" si="180"/>
        <v>0.33295799999999998</v>
      </c>
      <c r="D2929">
        <v>44.542000000000002</v>
      </c>
      <c r="E2929">
        <v>3214.64</v>
      </c>
      <c r="F2929">
        <f t="shared" si="181"/>
        <v>0.55457999999999996</v>
      </c>
      <c r="G2929">
        <v>3021.97</v>
      </c>
      <c r="H2929">
        <v>49.4255</v>
      </c>
      <c r="I2929">
        <f t="shared" si="182"/>
        <v>0.494255</v>
      </c>
      <c r="J2929">
        <f t="shared" si="183"/>
        <v>0.505745</v>
      </c>
    </row>
    <row r="2930" spans="1:10" x14ac:dyDescent="0.2">
      <c r="A2930">
        <v>2707.04</v>
      </c>
      <c r="B2930">
        <v>33.375300000000003</v>
      </c>
      <c r="C2930">
        <f t="shared" si="180"/>
        <v>0.33375300000000002</v>
      </c>
      <c r="D2930">
        <v>44.557499999999997</v>
      </c>
      <c r="E2930">
        <v>3214.88</v>
      </c>
      <c r="F2930">
        <f t="shared" si="181"/>
        <v>0.55442499999999995</v>
      </c>
      <c r="G2930">
        <v>3022.21</v>
      </c>
      <c r="H2930">
        <v>49.57</v>
      </c>
      <c r="I2930">
        <f t="shared" si="182"/>
        <v>0.49570000000000003</v>
      </c>
      <c r="J2930">
        <f t="shared" si="183"/>
        <v>0.50429999999999997</v>
      </c>
    </row>
    <row r="2931" spans="1:10" x14ac:dyDescent="0.2">
      <c r="A2931">
        <v>2707.28</v>
      </c>
      <c r="B2931">
        <v>33.355400000000003</v>
      </c>
      <c r="C2931">
        <f t="shared" si="180"/>
        <v>0.33355400000000002</v>
      </c>
      <c r="D2931">
        <v>44.531999999999996</v>
      </c>
      <c r="E2931">
        <v>3215.13</v>
      </c>
      <c r="F2931">
        <f t="shared" si="181"/>
        <v>0.55468000000000006</v>
      </c>
      <c r="G2931">
        <v>3022.45</v>
      </c>
      <c r="H2931">
        <v>49.693100000000001</v>
      </c>
      <c r="I2931">
        <f t="shared" si="182"/>
        <v>0.49693100000000001</v>
      </c>
      <c r="J2931">
        <f t="shared" si="183"/>
        <v>0.50306899999999999</v>
      </c>
    </row>
    <row r="2932" spans="1:10" x14ac:dyDescent="0.2">
      <c r="A2932">
        <v>2707.52</v>
      </c>
      <c r="B2932">
        <v>33.281999999999996</v>
      </c>
      <c r="C2932">
        <f t="shared" si="180"/>
        <v>0.33281999999999995</v>
      </c>
      <c r="D2932">
        <v>44.507199999999997</v>
      </c>
      <c r="E2932">
        <v>3215.37</v>
      </c>
      <c r="F2932">
        <f t="shared" si="181"/>
        <v>0.55492800000000009</v>
      </c>
      <c r="G2932">
        <v>3022.7</v>
      </c>
      <c r="H2932">
        <v>49.652999999999999</v>
      </c>
      <c r="I2932">
        <f t="shared" si="182"/>
        <v>0.49652999999999997</v>
      </c>
      <c r="J2932">
        <f t="shared" si="183"/>
        <v>0.50347000000000008</v>
      </c>
    </row>
    <row r="2933" spans="1:10" x14ac:dyDescent="0.2">
      <c r="A2933">
        <v>2707.77</v>
      </c>
      <c r="B2933">
        <v>33.295699999999997</v>
      </c>
      <c r="C2933">
        <f t="shared" si="180"/>
        <v>0.33295699999999995</v>
      </c>
      <c r="D2933">
        <v>44.552100000000003</v>
      </c>
      <c r="E2933">
        <v>3215.61</v>
      </c>
      <c r="F2933">
        <f t="shared" si="181"/>
        <v>0.55447899999999994</v>
      </c>
      <c r="G2933">
        <v>3022.94</v>
      </c>
      <c r="H2933">
        <v>49.555799999999998</v>
      </c>
      <c r="I2933">
        <f t="shared" si="182"/>
        <v>0.495558</v>
      </c>
      <c r="J2933">
        <f t="shared" si="183"/>
        <v>0.50444200000000006</v>
      </c>
    </row>
    <row r="2934" spans="1:10" x14ac:dyDescent="0.2">
      <c r="A2934">
        <v>2708.01</v>
      </c>
      <c r="B2934">
        <v>33.426699999999997</v>
      </c>
      <c r="C2934">
        <f t="shared" si="180"/>
        <v>0.33426699999999998</v>
      </c>
      <c r="D2934">
        <v>44.635199999999998</v>
      </c>
      <c r="E2934">
        <v>3215.85</v>
      </c>
      <c r="F2934">
        <f t="shared" si="181"/>
        <v>0.55364800000000003</v>
      </c>
      <c r="G2934">
        <v>3023.18</v>
      </c>
      <c r="H2934">
        <v>49.553199999999997</v>
      </c>
      <c r="I2934">
        <f t="shared" si="182"/>
        <v>0.49553199999999997</v>
      </c>
      <c r="J2934">
        <f t="shared" si="183"/>
        <v>0.50446800000000003</v>
      </c>
    </row>
    <row r="2935" spans="1:10" x14ac:dyDescent="0.2">
      <c r="A2935">
        <v>2708.25</v>
      </c>
      <c r="B2935">
        <v>33.524500000000003</v>
      </c>
      <c r="C2935">
        <f t="shared" si="180"/>
        <v>0.33524500000000002</v>
      </c>
      <c r="D2935">
        <v>44.632199999999997</v>
      </c>
      <c r="E2935">
        <v>3216.09</v>
      </c>
      <c r="F2935">
        <f t="shared" si="181"/>
        <v>0.553678</v>
      </c>
      <c r="G2935">
        <v>3023.42</v>
      </c>
      <c r="H2935">
        <v>49.5824</v>
      </c>
      <c r="I2935">
        <f t="shared" si="182"/>
        <v>0.49582399999999999</v>
      </c>
      <c r="J2935">
        <f t="shared" si="183"/>
        <v>0.50417599999999996</v>
      </c>
    </row>
    <row r="2936" spans="1:10" x14ac:dyDescent="0.2">
      <c r="A2936">
        <v>2708.49</v>
      </c>
      <c r="B2936">
        <v>33.485999999999997</v>
      </c>
      <c r="C2936">
        <f t="shared" si="180"/>
        <v>0.33485999999999999</v>
      </c>
      <c r="D2936">
        <v>44.504199999999997</v>
      </c>
      <c r="E2936">
        <v>3216.33</v>
      </c>
      <c r="F2936">
        <f t="shared" si="181"/>
        <v>0.55495800000000006</v>
      </c>
      <c r="G2936">
        <v>3023.66</v>
      </c>
      <c r="H2936">
        <v>49.496899999999997</v>
      </c>
      <c r="I2936">
        <f t="shared" si="182"/>
        <v>0.49496899999999999</v>
      </c>
      <c r="J2936">
        <f t="shared" si="183"/>
        <v>0.50503100000000001</v>
      </c>
    </row>
    <row r="2937" spans="1:10" x14ac:dyDescent="0.2">
      <c r="A2937">
        <v>2708.73</v>
      </c>
      <c r="B2937">
        <v>33.419400000000003</v>
      </c>
      <c r="C2937">
        <f t="shared" si="180"/>
        <v>0.33419400000000005</v>
      </c>
      <c r="D2937">
        <v>44.385399999999997</v>
      </c>
      <c r="E2937">
        <v>3216.57</v>
      </c>
      <c r="F2937">
        <f t="shared" si="181"/>
        <v>0.55614600000000003</v>
      </c>
      <c r="G2937">
        <v>3023.9</v>
      </c>
      <c r="H2937">
        <v>49.340299999999999</v>
      </c>
      <c r="I2937">
        <f t="shared" si="182"/>
        <v>0.49340299999999998</v>
      </c>
      <c r="J2937">
        <f t="shared" si="183"/>
        <v>0.50659699999999996</v>
      </c>
    </row>
    <row r="2938" spans="1:10" x14ac:dyDescent="0.2">
      <c r="A2938">
        <v>2708.97</v>
      </c>
      <c r="B2938">
        <v>33.464700000000001</v>
      </c>
      <c r="C2938">
        <f t="shared" si="180"/>
        <v>0.33464700000000003</v>
      </c>
      <c r="D2938">
        <v>44.416200000000003</v>
      </c>
      <c r="E2938">
        <v>3216.81</v>
      </c>
      <c r="F2938">
        <f t="shared" si="181"/>
        <v>0.55583799999999994</v>
      </c>
      <c r="G2938">
        <v>3024.14</v>
      </c>
      <c r="H2938">
        <v>49.260300000000001</v>
      </c>
      <c r="I2938">
        <f t="shared" si="182"/>
        <v>0.49260300000000001</v>
      </c>
      <c r="J2938">
        <f t="shared" si="183"/>
        <v>0.50739699999999999</v>
      </c>
    </row>
    <row r="2939" spans="1:10" x14ac:dyDescent="0.2">
      <c r="A2939">
        <v>2709.21</v>
      </c>
      <c r="B2939">
        <v>33.573999999999998</v>
      </c>
      <c r="C2939">
        <f t="shared" si="180"/>
        <v>0.33573999999999998</v>
      </c>
      <c r="D2939">
        <v>44.551200000000001</v>
      </c>
      <c r="E2939">
        <v>3217.05</v>
      </c>
      <c r="F2939">
        <f t="shared" si="181"/>
        <v>0.55448799999999998</v>
      </c>
      <c r="G2939">
        <v>3024.38</v>
      </c>
      <c r="H2939">
        <v>49.209699999999998</v>
      </c>
      <c r="I2939">
        <f t="shared" si="182"/>
        <v>0.49209700000000001</v>
      </c>
      <c r="J2939">
        <f t="shared" si="183"/>
        <v>0.50790299999999999</v>
      </c>
    </row>
    <row r="2940" spans="1:10" x14ac:dyDescent="0.2">
      <c r="A2940">
        <v>2709.45</v>
      </c>
      <c r="B2940">
        <v>33.619300000000003</v>
      </c>
      <c r="C2940">
        <f t="shared" si="180"/>
        <v>0.33619300000000002</v>
      </c>
      <c r="D2940">
        <v>44.6218</v>
      </c>
      <c r="E2940">
        <v>3217.3</v>
      </c>
      <c r="F2940">
        <f t="shared" si="181"/>
        <v>0.553782</v>
      </c>
      <c r="G2940">
        <v>3024.62</v>
      </c>
      <c r="H2940">
        <v>48.978700000000003</v>
      </c>
      <c r="I2940">
        <f t="shared" si="182"/>
        <v>0.48978700000000003</v>
      </c>
      <c r="J2940">
        <f t="shared" si="183"/>
        <v>0.51021300000000003</v>
      </c>
    </row>
    <row r="2941" spans="1:10" x14ac:dyDescent="0.2">
      <c r="A2941">
        <v>2709.7</v>
      </c>
      <c r="B2941">
        <v>33.605600000000003</v>
      </c>
      <c r="C2941">
        <f t="shared" si="180"/>
        <v>0.33605600000000002</v>
      </c>
      <c r="D2941">
        <v>44.558300000000003</v>
      </c>
      <c r="E2941">
        <v>3217.54</v>
      </c>
      <c r="F2941">
        <f t="shared" si="181"/>
        <v>0.55441699999999994</v>
      </c>
      <c r="G2941">
        <v>3024.87</v>
      </c>
      <c r="H2941">
        <v>48.5426</v>
      </c>
      <c r="I2941">
        <f t="shared" si="182"/>
        <v>0.48542600000000002</v>
      </c>
      <c r="J2941">
        <f t="shared" si="183"/>
        <v>0.51457399999999998</v>
      </c>
    </row>
    <row r="2942" spans="1:10" x14ac:dyDescent="0.2">
      <c r="A2942">
        <v>2709.94</v>
      </c>
      <c r="B2942">
        <v>33.620199999999997</v>
      </c>
      <c r="C2942">
        <f t="shared" si="180"/>
        <v>0.33620199999999995</v>
      </c>
      <c r="D2942">
        <v>44.454300000000003</v>
      </c>
      <c r="E2942">
        <v>3217.78</v>
      </c>
      <c r="F2942">
        <f t="shared" si="181"/>
        <v>0.55545699999999998</v>
      </c>
      <c r="G2942">
        <v>3025.11</v>
      </c>
      <c r="H2942">
        <v>48.160600000000002</v>
      </c>
      <c r="I2942">
        <f t="shared" si="182"/>
        <v>0.48160600000000003</v>
      </c>
      <c r="J2942">
        <f t="shared" si="183"/>
        <v>0.51839400000000002</v>
      </c>
    </row>
    <row r="2943" spans="1:10" x14ac:dyDescent="0.2">
      <c r="A2943">
        <v>2710.18</v>
      </c>
      <c r="B2943">
        <v>33.6556</v>
      </c>
      <c r="C2943">
        <f t="shared" si="180"/>
        <v>0.33655600000000002</v>
      </c>
      <c r="D2943">
        <v>44.413800000000002</v>
      </c>
      <c r="E2943">
        <v>3218.02</v>
      </c>
      <c r="F2943">
        <f t="shared" si="181"/>
        <v>0.55586199999999997</v>
      </c>
      <c r="G2943">
        <v>3025.35</v>
      </c>
      <c r="H2943">
        <v>48.036099999999998</v>
      </c>
      <c r="I2943">
        <f t="shared" si="182"/>
        <v>0.48036099999999998</v>
      </c>
      <c r="J2943">
        <f t="shared" si="183"/>
        <v>0.51963899999999996</v>
      </c>
    </row>
    <row r="2944" spans="1:10" x14ac:dyDescent="0.2">
      <c r="A2944">
        <v>2710.42</v>
      </c>
      <c r="B2944">
        <v>33.6524</v>
      </c>
      <c r="C2944">
        <f t="shared" si="180"/>
        <v>0.33652399999999999</v>
      </c>
      <c r="D2944">
        <v>44.441699999999997</v>
      </c>
      <c r="E2944">
        <v>3218.26</v>
      </c>
      <c r="F2944">
        <f t="shared" si="181"/>
        <v>0.55558300000000005</v>
      </c>
      <c r="G2944">
        <v>3025.59</v>
      </c>
      <c r="H2944">
        <v>47.999400000000001</v>
      </c>
      <c r="I2944">
        <f t="shared" si="182"/>
        <v>0.47999400000000003</v>
      </c>
      <c r="J2944">
        <f t="shared" si="183"/>
        <v>0.52000599999999997</v>
      </c>
    </row>
    <row r="2945" spans="1:10" x14ac:dyDescent="0.2">
      <c r="A2945">
        <v>2710.66</v>
      </c>
      <c r="B2945">
        <v>33.649000000000001</v>
      </c>
      <c r="C2945">
        <f t="shared" si="180"/>
        <v>0.33649000000000001</v>
      </c>
      <c r="D2945">
        <v>44.493000000000002</v>
      </c>
      <c r="E2945">
        <v>3218.5</v>
      </c>
      <c r="F2945">
        <f t="shared" si="181"/>
        <v>0.55506999999999995</v>
      </c>
      <c r="G2945">
        <v>3025.83</v>
      </c>
      <c r="H2945">
        <v>47.619799999999998</v>
      </c>
      <c r="I2945">
        <f t="shared" si="182"/>
        <v>0.47619799999999995</v>
      </c>
      <c r="J2945">
        <f t="shared" si="183"/>
        <v>0.5238020000000001</v>
      </c>
    </row>
    <row r="2946" spans="1:10" x14ac:dyDescent="0.2">
      <c r="A2946">
        <v>2710.9</v>
      </c>
      <c r="B2946">
        <v>33.716200000000001</v>
      </c>
      <c r="C2946">
        <f t="shared" ref="C2946:C3009" si="184">B2946/100</f>
        <v>0.33716200000000002</v>
      </c>
      <c r="D2946">
        <v>44.537599999999998</v>
      </c>
      <c r="E2946">
        <v>3218.74</v>
      </c>
      <c r="F2946">
        <f t="shared" ref="F2946:F2987" si="185">1-D2946/100</f>
        <v>0.55462400000000001</v>
      </c>
      <c r="G2946">
        <v>3026.07</v>
      </c>
      <c r="H2946">
        <v>46.601700000000001</v>
      </c>
      <c r="I2946">
        <f t="shared" si="182"/>
        <v>0.46601700000000001</v>
      </c>
      <c r="J2946">
        <f t="shared" si="183"/>
        <v>0.53398299999999999</v>
      </c>
    </row>
    <row r="2947" spans="1:10" x14ac:dyDescent="0.2">
      <c r="A2947">
        <v>2711.14</v>
      </c>
      <c r="B2947">
        <v>33.797600000000003</v>
      </c>
      <c r="C2947">
        <f t="shared" si="184"/>
        <v>0.33797600000000005</v>
      </c>
      <c r="D2947">
        <v>44.548099999999998</v>
      </c>
      <c r="E2947">
        <v>3218.98</v>
      </c>
      <c r="F2947">
        <f t="shared" si="185"/>
        <v>0.55451899999999998</v>
      </c>
      <c r="G2947">
        <v>3026.31</v>
      </c>
      <c r="H2947">
        <v>45.1</v>
      </c>
      <c r="I2947">
        <f t="shared" ref="I2947:I3010" si="186">H2947/100</f>
        <v>0.45100000000000001</v>
      </c>
      <c r="J2947">
        <f t="shared" ref="J2947:J3010" si="187">1-I2947</f>
        <v>0.54899999999999993</v>
      </c>
    </row>
    <row r="2948" spans="1:10" x14ac:dyDescent="0.2">
      <c r="A2948">
        <v>2711.38</v>
      </c>
      <c r="B2948">
        <v>33.790700000000001</v>
      </c>
      <c r="C2948">
        <f t="shared" si="184"/>
        <v>0.33790700000000001</v>
      </c>
      <c r="D2948">
        <v>44.500900000000001</v>
      </c>
      <c r="E2948">
        <v>3219.23</v>
      </c>
      <c r="F2948">
        <f t="shared" si="185"/>
        <v>0.55499100000000001</v>
      </c>
      <c r="G2948">
        <v>3026.55</v>
      </c>
      <c r="H2948">
        <v>43.701599999999999</v>
      </c>
      <c r="I2948">
        <f t="shared" si="186"/>
        <v>0.43701600000000002</v>
      </c>
      <c r="J2948">
        <f t="shared" si="187"/>
        <v>0.56298399999999993</v>
      </c>
    </row>
    <row r="2949" spans="1:10" x14ac:dyDescent="0.2">
      <c r="A2949">
        <v>2711.62</v>
      </c>
      <c r="B2949">
        <v>33.743499999999997</v>
      </c>
      <c r="C2949">
        <f t="shared" si="184"/>
        <v>0.33743499999999998</v>
      </c>
      <c r="D2949">
        <v>44.425400000000003</v>
      </c>
      <c r="E2949">
        <v>3219.47</v>
      </c>
      <c r="F2949">
        <f t="shared" si="185"/>
        <v>0.55574599999999996</v>
      </c>
      <c r="G2949">
        <v>3026.79</v>
      </c>
      <c r="H2949">
        <v>43.002000000000002</v>
      </c>
      <c r="I2949">
        <f t="shared" si="186"/>
        <v>0.43002000000000001</v>
      </c>
      <c r="J2949">
        <f t="shared" si="187"/>
        <v>0.56997999999999993</v>
      </c>
    </row>
    <row r="2950" spans="1:10" x14ac:dyDescent="0.2">
      <c r="A2950">
        <v>2711.87</v>
      </c>
      <c r="B2950">
        <v>33.789700000000003</v>
      </c>
      <c r="C2950">
        <f t="shared" si="184"/>
        <v>0.33789700000000006</v>
      </c>
      <c r="D2950">
        <v>44.391399999999997</v>
      </c>
      <c r="E2950">
        <v>3219.71</v>
      </c>
      <c r="F2950">
        <f t="shared" si="185"/>
        <v>0.55608600000000008</v>
      </c>
      <c r="G2950">
        <v>3027.04</v>
      </c>
      <c r="H2950">
        <v>43.024500000000003</v>
      </c>
      <c r="I2950">
        <f t="shared" si="186"/>
        <v>0.43024500000000004</v>
      </c>
      <c r="J2950">
        <f t="shared" si="187"/>
        <v>0.56975500000000001</v>
      </c>
    </row>
    <row r="2951" spans="1:10" x14ac:dyDescent="0.2">
      <c r="A2951">
        <v>2712.11</v>
      </c>
      <c r="B2951">
        <v>33.912199999999999</v>
      </c>
      <c r="C2951">
        <f t="shared" si="184"/>
        <v>0.33912199999999998</v>
      </c>
      <c r="D2951">
        <v>44.4208</v>
      </c>
      <c r="E2951">
        <v>3219.95</v>
      </c>
      <c r="F2951">
        <f t="shared" si="185"/>
        <v>0.55579200000000006</v>
      </c>
      <c r="G2951">
        <v>3027.28</v>
      </c>
      <c r="H2951">
        <v>43.1021</v>
      </c>
      <c r="I2951">
        <f t="shared" si="186"/>
        <v>0.43102099999999999</v>
      </c>
      <c r="J2951">
        <f t="shared" si="187"/>
        <v>0.56897900000000001</v>
      </c>
    </row>
    <row r="2952" spans="1:10" x14ac:dyDescent="0.2">
      <c r="A2952">
        <v>2712.35</v>
      </c>
      <c r="B2952">
        <v>33.966299999999997</v>
      </c>
      <c r="C2952">
        <f t="shared" si="184"/>
        <v>0.33966299999999999</v>
      </c>
      <c r="D2952">
        <v>44.4619</v>
      </c>
      <c r="E2952">
        <v>3220.19</v>
      </c>
      <c r="F2952">
        <f t="shared" si="185"/>
        <v>0.55538100000000001</v>
      </c>
      <c r="G2952">
        <v>3027.52</v>
      </c>
      <c r="H2952">
        <v>42.539700000000003</v>
      </c>
      <c r="I2952">
        <f t="shared" si="186"/>
        <v>0.42539700000000003</v>
      </c>
      <c r="J2952">
        <f t="shared" si="187"/>
        <v>0.57460299999999997</v>
      </c>
    </row>
    <row r="2953" spans="1:10" x14ac:dyDescent="0.2">
      <c r="A2953">
        <v>2712.59</v>
      </c>
      <c r="B2953">
        <v>33.932299999999998</v>
      </c>
      <c r="C2953">
        <f t="shared" si="184"/>
        <v>0.33932299999999999</v>
      </c>
      <c r="D2953">
        <v>44.468600000000002</v>
      </c>
      <c r="E2953">
        <v>3220.43</v>
      </c>
      <c r="F2953">
        <f t="shared" si="185"/>
        <v>0.55531399999999997</v>
      </c>
      <c r="G2953">
        <v>3027.76</v>
      </c>
      <c r="H2953">
        <v>41.398899999999998</v>
      </c>
      <c r="I2953">
        <f t="shared" si="186"/>
        <v>0.413989</v>
      </c>
      <c r="J2953">
        <f t="shared" si="187"/>
        <v>0.58601100000000006</v>
      </c>
    </row>
    <row r="2954" spans="1:10" x14ac:dyDescent="0.2">
      <c r="A2954">
        <v>2712.83</v>
      </c>
      <c r="B2954">
        <v>33.947200000000002</v>
      </c>
      <c r="C2954">
        <f t="shared" si="184"/>
        <v>0.339472</v>
      </c>
      <c r="D2954">
        <v>44.451300000000003</v>
      </c>
      <c r="E2954">
        <v>3220.67</v>
      </c>
      <c r="F2954">
        <f t="shared" si="185"/>
        <v>0.55548699999999995</v>
      </c>
      <c r="G2954">
        <v>3028</v>
      </c>
      <c r="H2954">
        <v>40.431699999999999</v>
      </c>
      <c r="I2954">
        <f t="shared" si="186"/>
        <v>0.40431699999999998</v>
      </c>
      <c r="J2954">
        <f t="shared" si="187"/>
        <v>0.59568299999999996</v>
      </c>
    </row>
    <row r="2955" spans="1:10" x14ac:dyDescent="0.2">
      <c r="A2955">
        <v>2713.07</v>
      </c>
      <c r="B2955">
        <v>34.055300000000003</v>
      </c>
      <c r="C2955">
        <f t="shared" si="184"/>
        <v>0.34055300000000005</v>
      </c>
      <c r="D2955">
        <v>44.428600000000003</v>
      </c>
      <c r="E2955">
        <v>3220.91</v>
      </c>
      <c r="F2955">
        <f t="shared" si="185"/>
        <v>0.55571400000000004</v>
      </c>
      <c r="G2955">
        <v>3028.24</v>
      </c>
      <c r="H2955">
        <v>40.194499999999998</v>
      </c>
      <c r="I2955">
        <f t="shared" si="186"/>
        <v>0.401945</v>
      </c>
      <c r="J2955">
        <f t="shared" si="187"/>
        <v>0.598055</v>
      </c>
    </row>
    <row r="2956" spans="1:10" x14ac:dyDescent="0.2">
      <c r="A2956">
        <v>2713.31</v>
      </c>
      <c r="B2956">
        <v>34.125500000000002</v>
      </c>
      <c r="C2956">
        <f t="shared" si="184"/>
        <v>0.34125500000000003</v>
      </c>
      <c r="D2956">
        <v>44.398299999999999</v>
      </c>
      <c r="E2956">
        <v>3221.15</v>
      </c>
      <c r="F2956">
        <f t="shared" si="185"/>
        <v>0.55601699999999998</v>
      </c>
      <c r="G2956">
        <v>3028.48</v>
      </c>
      <c r="H2956">
        <v>40.439500000000002</v>
      </c>
      <c r="I2956">
        <f t="shared" si="186"/>
        <v>0.404395</v>
      </c>
      <c r="J2956">
        <f t="shared" si="187"/>
        <v>0.59560499999999994</v>
      </c>
    </row>
    <row r="2957" spans="1:10" x14ac:dyDescent="0.2">
      <c r="A2957">
        <v>2713.55</v>
      </c>
      <c r="B2957">
        <v>34.078200000000002</v>
      </c>
      <c r="C2957">
        <f t="shared" si="184"/>
        <v>0.34078200000000003</v>
      </c>
      <c r="D2957">
        <v>44.375799999999998</v>
      </c>
      <c r="E2957">
        <v>3221.4</v>
      </c>
      <c r="F2957">
        <f t="shared" si="185"/>
        <v>0.55624200000000001</v>
      </c>
      <c r="G2957">
        <v>3028.72</v>
      </c>
      <c r="H2957">
        <v>40.481900000000003</v>
      </c>
      <c r="I2957">
        <f t="shared" si="186"/>
        <v>0.40481900000000004</v>
      </c>
      <c r="J2957">
        <f t="shared" si="187"/>
        <v>0.59518099999999996</v>
      </c>
    </row>
    <row r="2958" spans="1:10" x14ac:dyDescent="0.2">
      <c r="A2958">
        <v>2713.79</v>
      </c>
      <c r="B2958">
        <v>34.018700000000003</v>
      </c>
      <c r="C2958">
        <f t="shared" si="184"/>
        <v>0.34018700000000002</v>
      </c>
      <c r="D2958">
        <v>44.404800000000002</v>
      </c>
      <c r="E2958">
        <v>3221.64</v>
      </c>
      <c r="F2958">
        <f t="shared" si="185"/>
        <v>0.555952</v>
      </c>
      <c r="G2958">
        <v>3028.97</v>
      </c>
      <c r="H2958">
        <v>39.992400000000004</v>
      </c>
      <c r="I2958">
        <f t="shared" si="186"/>
        <v>0.39992400000000006</v>
      </c>
      <c r="J2958">
        <f t="shared" si="187"/>
        <v>0.60007599999999994</v>
      </c>
    </row>
    <row r="2959" spans="1:10" x14ac:dyDescent="0.2">
      <c r="A2959">
        <v>2714.04</v>
      </c>
      <c r="B2959">
        <v>34.056899999999999</v>
      </c>
      <c r="C2959">
        <f t="shared" si="184"/>
        <v>0.34056900000000001</v>
      </c>
      <c r="D2959">
        <v>44.488599999999998</v>
      </c>
      <c r="E2959">
        <v>3221.88</v>
      </c>
      <c r="F2959">
        <f t="shared" si="185"/>
        <v>0.555114</v>
      </c>
      <c r="G2959">
        <v>3029.21</v>
      </c>
      <c r="H2959">
        <v>39.280700000000003</v>
      </c>
      <c r="I2959">
        <f t="shared" si="186"/>
        <v>0.39280700000000002</v>
      </c>
      <c r="J2959">
        <f t="shared" si="187"/>
        <v>0.60719299999999998</v>
      </c>
    </row>
    <row r="2960" spans="1:10" x14ac:dyDescent="0.2">
      <c r="A2960">
        <v>2714.28</v>
      </c>
      <c r="B2960">
        <v>34.145899999999997</v>
      </c>
      <c r="C2960">
        <f t="shared" si="184"/>
        <v>0.34145899999999996</v>
      </c>
      <c r="D2960">
        <v>44.566400000000002</v>
      </c>
      <c r="E2960">
        <v>3222.12</v>
      </c>
      <c r="F2960">
        <f t="shared" si="185"/>
        <v>0.55433599999999994</v>
      </c>
      <c r="G2960">
        <v>3029.45</v>
      </c>
      <c r="H2960">
        <v>38.912100000000002</v>
      </c>
      <c r="I2960">
        <f t="shared" si="186"/>
        <v>0.38912100000000005</v>
      </c>
      <c r="J2960">
        <f t="shared" si="187"/>
        <v>0.61087899999999995</v>
      </c>
    </row>
    <row r="2961" spans="1:10" x14ac:dyDescent="0.2">
      <c r="A2961">
        <v>2714.52</v>
      </c>
      <c r="B2961">
        <v>34.192999999999998</v>
      </c>
      <c r="C2961">
        <f t="shared" si="184"/>
        <v>0.34192999999999996</v>
      </c>
      <c r="D2961">
        <v>44.590200000000003</v>
      </c>
      <c r="E2961">
        <v>3222.36</v>
      </c>
      <c r="F2961">
        <f t="shared" si="185"/>
        <v>0.55409799999999998</v>
      </c>
      <c r="G2961">
        <v>3029.69</v>
      </c>
      <c r="H2961">
        <v>39.202500000000001</v>
      </c>
      <c r="I2961">
        <f t="shared" si="186"/>
        <v>0.39202500000000001</v>
      </c>
      <c r="J2961">
        <f t="shared" si="187"/>
        <v>0.60797499999999993</v>
      </c>
    </row>
    <row r="2962" spans="1:10" x14ac:dyDescent="0.2">
      <c r="A2962">
        <v>2714.76</v>
      </c>
      <c r="B2962">
        <v>34.204500000000003</v>
      </c>
      <c r="C2962">
        <f t="shared" si="184"/>
        <v>0.34204500000000004</v>
      </c>
      <c r="D2962">
        <v>44.575499999999998</v>
      </c>
      <c r="E2962">
        <v>3222.6</v>
      </c>
      <c r="F2962">
        <f t="shared" si="185"/>
        <v>0.5542450000000001</v>
      </c>
      <c r="G2962">
        <v>3029.93</v>
      </c>
      <c r="H2962">
        <v>40.034199999999998</v>
      </c>
      <c r="I2962">
        <f t="shared" si="186"/>
        <v>0.40034199999999998</v>
      </c>
      <c r="J2962">
        <f t="shared" si="187"/>
        <v>0.59965800000000002</v>
      </c>
    </row>
    <row r="2963" spans="1:10" x14ac:dyDescent="0.2">
      <c r="A2963">
        <v>2715</v>
      </c>
      <c r="B2963">
        <v>34.223500000000001</v>
      </c>
      <c r="C2963">
        <f t="shared" si="184"/>
        <v>0.34223500000000001</v>
      </c>
      <c r="D2963">
        <v>44.550600000000003</v>
      </c>
      <c r="E2963">
        <v>3222.84</v>
      </c>
      <c r="F2963">
        <f t="shared" si="185"/>
        <v>0.55449400000000004</v>
      </c>
      <c r="G2963">
        <v>3030.17</v>
      </c>
      <c r="H2963">
        <v>41.051900000000003</v>
      </c>
      <c r="I2963">
        <f t="shared" si="186"/>
        <v>0.41051900000000002</v>
      </c>
      <c r="J2963">
        <f t="shared" si="187"/>
        <v>0.58948099999999992</v>
      </c>
    </row>
    <row r="2964" spans="1:10" x14ac:dyDescent="0.2">
      <c r="A2964">
        <v>2715.24</v>
      </c>
      <c r="B2964">
        <v>34.233699999999999</v>
      </c>
      <c r="C2964">
        <f t="shared" si="184"/>
        <v>0.342337</v>
      </c>
      <c r="D2964">
        <v>44.512500000000003</v>
      </c>
      <c r="E2964">
        <v>3223.08</v>
      </c>
      <c r="F2964">
        <f t="shared" si="185"/>
        <v>0.55487500000000001</v>
      </c>
      <c r="G2964">
        <v>3030.41</v>
      </c>
      <c r="H2964">
        <v>42.029699999999998</v>
      </c>
      <c r="I2964">
        <f t="shared" si="186"/>
        <v>0.42029699999999998</v>
      </c>
      <c r="J2964">
        <f t="shared" si="187"/>
        <v>0.57970300000000008</v>
      </c>
    </row>
    <row r="2965" spans="1:10" x14ac:dyDescent="0.2">
      <c r="A2965">
        <v>2715.48</v>
      </c>
      <c r="B2965">
        <v>34.219799999999999</v>
      </c>
      <c r="C2965">
        <f t="shared" si="184"/>
        <v>0.342198</v>
      </c>
      <c r="D2965">
        <v>44.461399999999998</v>
      </c>
      <c r="E2965">
        <v>3223.32</v>
      </c>
      <c r="F2965">
        <f t="shared" si="185"/>
        <v>0.55538600000000005</v>
      </c>
      <c r="G2965">
        <v>3030.65</v>
      </c>
      <c r="H2965">
        <v>43.0745</v>
      </c>
      <c r="I2965">
        <f t="shared" si="186"/>
        <v>0.43074499999999999</v>
      </c>
      <c r="J2965">
        <f t="shared" si="187"/>
        <v>0.56925500000000007</v>
      </c>
    </row>
    <row r="2966" spans="1:10" x14ac:dyDescent="0.2">
      <c r="A2966">
        <v>2715.72</v>
      </c>
      <c r="B2966">
        <v>34.2316</v>
      </c>
      <c r="C2966">
        <f t="shared" si="184"/>
        <v>0.34231600000000001</v>
      </c>
      <c r="D2966">
        <v>44.4221</v>
      </c>
      <c r="E2966">
        <v>3223.57</v>
      </c>
      <c r="F2966">
        <f t="shared" si="185"/>
        <v>0.55577900000000002</v>
      </c>
      <c r="G2966">
        <v>3030.89</v>
      </c>
      <c r="H2966">
        <v>44.450800000000001</v>
      </c>
      <c r="I2966">
        <f t="shared" si="186"/>
        <v>0.44450800000000001</v>
      </c>
      <c r="J2966">
        <f t="shared" si="187"/>
        <v>0.55549199999999999</v>
      </c>
    </row>
    <row r="2967" spans="1:10" x14ac:dyDescent="0.2">
      <c r="A2967">
        <v>2715.96</v>
      </c>
      <c r="B2967">
        <v>34.296599999999998</v>
      </c>
      <c r="C2967">
        <f t="shared" si="184"/>
        <v>0.34296599999999999</v>
      </c>
      <c r="D2967">
        <v>44.402200000000001</v>
      </c>
      <c r="E2967">
        <v>3223.81</v>
      </c>
      <c r="F2967">
        <f t="shared" si="185"/>
        <v>0.55597799999999997</v>
      </c>
      <c r="G2967">
        <v>3031.14</v>
      </c>
      <c r="H2967">
        <v>46.177900000000001</v>
      </c>
      <c r="I2967">
        <f t="shared" si="186"/>
        <v>0.461779</v>
      </c>
      <c r="J2967">
        <f t="shared" si="187"/>
        <v>0.53822100000000006</v>
      </c>
    </row>
    <row r="2968" spans="1:10" x14ac:dyDescent="0.2">
      <c r="A2968">
        <v>2716.21</v>
      </c>
      <c r="B2968">
        <v>34.353700000000003</v>
      </c>
      <c r="C2968">
        <f t="shared" si="184"/>
        <v>0.34353700000000004</v>
      </c>
      <c r="D2968">
        <v>44.3812</v>
      </c>
      <c r="E2968">
        <v>3224.05</v>
      </c>
      <c r="F2968">
        <f t="shared" si="185"/>
        <v>0.55618800000000002</v>
      </c>
      <c r="G2968">
        <v>3031.38</v>
      </c>
      <c r="H2968">
        <v>47.868400000000001</v>
      </c>
      <c r="I2968">
        <f t="shared" si="186"/>
        <v>0.478684</v>
      </c>
      <c r="J2968">
        <f t="shared" si="187"/>
        <v>0.521316</v>
      </c>
    </row>
    <row r="2969" spans="1:10" x14ac:dyDescent="0.2">
      <c r="A2969">
        <v>2716.45</v>
      </c>
      <c r="B2969">
        <v>34.3566</v>
      </c>
      <c r="C2969">
        <f t="shared" si="184"/>
        <v>0.34356599999999998</v>
      </c>
      <c r="D2969">
        <v>44.369799999999998</v>
      </c>
      <c r="E2969">
        <v>3224.29</v>
      </c>
      <c r="F2969">
        <f t="shared" si="185"/>
        <v>0.55630200000000007</v>
      </c>
      <c r="G2969">
        <v>3031.62</v>
      </c>
      <c r="H2969">
        <v>49.02</v>
      </c>
      <c r="I2969">
        <f t="shared" si="186"/>
        <v>0.49020000000000002</v>
      </c>
      <c r="J2969">
        <f t="shared" si="187"/>
        <v>0.50980000000000003</v>
      </c>
    </row>
    <row r="2970" spans="1:10" x14ac:dyDescent="0.2">
      <c r="A2970">
        <v>2716.69</v>
      </c>
      <c r="B2970">
        <v>34.358600000000003</v>
      </c>
      <c r="C2970">
        <f t="shared" si="184"/>
        <v>0.343586</v>
      </c>
      <c r="D2970">
        <v>44.410499999999999</v>
      </c>
      <c r="E2970">
        <v>3224.53</v>
      </c>
      <c r="F2970">
        <f t="shared" si="185"/>
        <v>0.55589500000000003</v>
      </c>
      <c r="G2970">
        <v>3031.86</v>
      </c>
      <c r="H2970">
        <v>49.455100000000002</v>
      </c>
      <c r="I2970">
        <f t="shared" si="186"/>
        <v>0.49455100000000002</v>
      </c>
      <c r="J2970">
        <f t="shared" si="187"/>
        <v>0.50544900000000004</v>
      </c>
    </row>
    <row r="2971" spans="1:10" x14ac:dyDescent="0.2">
      <c r="A2971">
        <v>2716.93</v>
      </c>
      <c r="B2971">
        <v>34.412799999999997</v>
      </c>
      <c r="C2971">
        <f t="shared" si="184"/>
        <v>0.34412799999999999</v>
      </c>
      <c r="D2971">
        <v>44.487299999999998</v>
      </c>
      <c r="E2971">
        <v>3224.77</v>
      </c>
      <c r="F2971">
        <f t="shared" si="185"/>
        <v>0.55512700000000004</v>
      </c>
      <c r="G2971">
        <v>3032.1</v>
      </c>
      <c r="H2971">
        <v>49.433799999999998</v>
      </c>
      <c r="I2971">
        <f t="shared" si="186"/>
        <v>0.494338</v>
      </c>
      <c r="J2971">
        <f t="shared" si="187"/>
        <v>0.50566200000000006</v>
      </c>
    </row>
    <row r="2972" spans="1:10" x14ac:dyDescent="0.2">
      <c r="A2972">
        <v>2717.17</v>
      </c>
      <c r="B2972">
        <v>34.472799999999999</v>
      </c>
      <c r="C2972">
        <f t="shared" si="184"/>
        <v>0.34472799999999998</v>
      </c>
      <c r="D2972">
        <v>44.511800000000001</v>
      </c>
      <c r="E2972">
        <v>3225.01</v>
      </c>
      <c r="F2972">
        <f t="shared" si="185"/>
        <v>0.55488199999999999</v>
      </c>
      <c r="G2972">
        <v>3032.34</v>
      </c>
      <c r="H2972">
        <v>49.343400000000003</v>
      </c>
      <c r="I2972">
        <f t="shared" si="186"/>
        <v>0.49343400000000004</v>
      </c>
      <c r="J2972">
        <f t="shared" si="187"/>
        <v>0.50656599999999996</v>
      </c>
    </row>
    <row r="2973" spans="1:10" x14ac:dyDescent="0.2">
      <c r="A2973">
        <v>2717.41</v>
      </c>
      <c r="B2973">
        <v>34.483199999999997</v>
      </c>
      <c r="C2973">
        <f t="shared" si="184"/>
        <v>0.34483199999999997</v>
      </c>
      <c r="D2973">
        <v>44.453099999999999</v>
      </c>
      <c r="E2973">
        <v>3225.25</v>
      </c>
      <c r="F2973">
        <f t="shared" si="185"/>
        <v>0.55546899999999999</v>
      </c>
      <c r="G2973">
        <v>3032.58</v>
      </c>
      <c r="H2973">
        <v>49.354300000000002</v>
      </c>
      <c r="I2973">
        <f t="shared" si="186"/>
        <v>0.49354300000000001</v>
      </c>
      <c r="J2973">
        <f t="shared" si="187"/>
        <v>0.50645699999999994</v>
      </c>
    </row>
    <row r="2974" spans="1:10" x14ac:dyDescent="0.2">
      <c r="A2974">
        <v>2717.65</v>
      </c>
      <c r="B2974">
        <v>34.484699999999997</v>
      </c>
      <c r="C2974">
        <f t="shared" si="184"/>
        <v>0.34484699999999996</v>
      </c>
      <c r="D2974">
        <v>44.399799999999999</v>
      </c>
      <c r="E2974">
        <v>3225.49</v>
      </c>
      <c r="F2974">
        <f t="shared" si="185"/>
        <v>0.556002</v>
      </c>
      <c r="G2974">
        <v>3032.82</v>
      </c>
      <c r="H2974">
        <v>49.395099999999999</v>
      </c>
      <c r="I2974">
        <f t="shared" si="186"/>
        <v>0.49395099999999997</v>
      </c>
      <c r="J2974">
        <f t="shared" si="187"/>
        <v>0.50604899999999997</v>
      </c>
    </row>
    <row r="2975" spans="1:10" x14ac:dyDescent="0.2">
      <c r="A2975">
        <v>2717.89</v>
      </c>
      <c r="B2975">
        <v>34.533099999999997</v>
      </c>
      <c r="C2975">
        <f t="shared" si="184"/>
        <v>0.345331</v>
      </c>
      <c r="D2975">
        <v>44.428699999999999</v>
      </c>
      <c r="E2975">
        <v>3225.74</v>
      </c>
      <c r="F2975">
        <f t="shared" si="185"/>
        <v>0.55571300000000001</v>
      </c>
      <c r="G2975">
        <v>3033.06</v>
      </c>
      <c r="H2975">
        <v>49.368699999999997</v>
      </c>
      <c r="I2975">
        <f t="shared" si="186"/>
        <v>0.49368699999999999</v>
      </c>
      <c r="J2975">
        <f t="shared" si="187"/>
        <v>0.50631300000000001</v>
      </c>
    </row>
    <row r="2976" spans="1:10" x14ac:dyDescent="0.2">
      <c r="A2976">
        <v>2718.14</v>
      </c>
      <c r="B2976">
        <v>34.589500000000001</v>
      </c>
      <c r="C2976">
        <f t="shared" si="184"/>
        <v>0.34589500000000001</v>
      </c>
      <c r="D2976">
        <v>44.489199999999997</v>
      </c>
      <c r="E2976">
        <v>3225.98</v>
      </c>
      <c r="F2976">
        <f t="shared" si="185"/>
        <v>0.55510800000000005</v>
      </c>
      <c r="G2976">
        <v>3033.31</v>
      </c>
      <c r="H2976">
        <v>49.302599999999998</v>
      </c>
      <c r="I2976">
        <f t="shared" si="186"/>
        <v>0.49302599999999996</v>
      </c>
      <c r="J2976">
        <f t="shared" si="187"/>
        <v>0.50697400000000004</v>
      </c>
    </row>
    <row r="2977" spans="1:10" x14ac:dyDescent="0.2">
      <c r="A2977">
        <v>2718.38</v>
      </c>
      <c r="B2977">
        <v>34.594700000000003</v>
      </c>
      <c r="C2977">
        <f t="shared" si="184"/>
        <v>0.345947</v>
      </c>
      <c r="D2977">
        <v>44.498600000000003</v>
      </c>
      <c r="E2977">
        <v>3226.22</v>
      </c>
      <c r="F2977">
        <f t="shared" si="185"/>
        <v>0.5550139999999999</v>
      </c>
      <c r="G2977">
        <v>3033.55</v>
      </c>
      <c r="H2977">
        <v>49.2821</v>
      </c>
      <c r="I2977">
        <f t="shared" si="186"/>
        <v>0.49282100000000001</v>
      </c>
      <c r="J2977">
        <f t="shared" si="187"/>
        <v>0.50717900000000005</v>
      </c>
    </row>
    <row r="2978" spans="1:10" x14ac:dyDescent="0.2">
      <c r="A2978">
        <v>2718.62</v>
      </c>
      <c r="B2978">
        <v>34.5886</v>
      </c>
      <c r="C2978">
        <f t="shared" si="184"/>
        <v>0.34588599999999997</v>
      </c>
      <c r="D2978">
        <v>44.482100000000003</v>
      </c>
      <c r="E2978">
        <v>3226.46</v>
      </c>
      <c r="F2978">
        <f t="shared" si="185"/>
        <v>0.55517899999999998</v>
      </c>
      <c r="G2978">
        <v>3033.79</v>
      </c>
      <c r="H2978">
        <v>49.314700000000002</v>
      </c>
      <c r="I2978">
        <f t="shared" si="186"/>
        <v>0.493147</v>
      </c>
      <c r="J2978">
        <f t="shared" si="187"/>
        <v>0.506853</v>
      </c>
    </row>
    <row r="2979" spans="1:10" x14ac:dyDescent="0.2">
      <c r="A2979">
        <v>2718.86</v>
      </c>
      <c r="B2979">
        <v>34.6479</v>
      </c>
      <c r="C2979">
        <f t="shared" si="184"/>
        <v>0.34647899999999998</v>
      </c>
      <c r="D2979">
        <v>44.514600000000002</v>
      </c>
      <c r="E2979">
        <v>3226.7</v>
      </c>
      <c r="F2979">
        <f t="shared" si="185"/>
        <v>0.55485399999999996</v>
      </c>
      <c r="G2979">
        <v>3034.03</v>
      </c>
      <c r="H2979">
        <v>49.331699999999998</v>
      </c>
      <c r="I2979">
        <f t="shared" si="186"/>
        <v>0.49331700000000001</v>
      </c>
      <c r="J2979">
        <f t="shared" si="187"/>
        <v>0.50668299999999999</v>
      </c>
    </row>
    <row r="2980" spans="1:10" x14ac:dyDescent="0.2">
      <c r="A2980">
        <v>2719.1</v>
      </c>
      <c r="B2980">
        <v>34.755600000000001</v>
      </c>
      <c r="C2980">
        <f t="shared" si="184"/>
        <v>0.34755600000000003</v>
      </c>
      <c r="D2980">
        <v>44.573900000000002</v>
      </c>
      <c r="E2980">
        <v>3226.94</v>
      </c>
      <c r="F2980">
        <f t="shared" si="185"/>
        <v>0.554261</v>
      </c>
      <c r="G2980">
        <v>3034.27</v>
      </c>
      <c r="H2980">
        <v>49.302399999999999</v>
      </c>
      <c r="I2980">
        <f t="shared" si="186"/>
        <v>0.49302399999999996</v>
      </c>
      <c r="J2980">
        <f t="shared" si="187"/>
        <v>0.50697600000000009</v>
      </c>
    </row>
    <row r="2981" spans="1:10" x14ac:dyDescent="0.2">
      <c r="A2981">
        <v>2719.34</v>
      </c>
      <c r="B2981">
        <v>34.831699999999998</v>
      </c>
      <c r="C2981">
        <f t="shared" si="184"/>
        <v>0.34831699999999999</v>
      </c>
      <c r="D2981">
        <v>44.572899999999997</v>
      </c>
      <c r="E2981">
        <v>3227.18</v>
      </c>
      <c r="F2981">
        <f t="shared" si="185"/>
        <v>0.55427099999999996</v>
      </c>
      <c r="G2981">
        <v>3034.51</v>
      </c>
      <c r="H2981">
        <v>49.268099999999997</v>
      </c>
      <c r="I2981">
        <f t="shared" si="186"/>
        <v>0.49268099999999998</v>
      </c>
      <c r="J2981">
        <f t="shared" si="187"/>
        <v>0.50731900000000008</v>
      </c>
    </row>
    <row r="2982" spans="1:10" x14ac:dyDescent="0.2">
      <c r="A2982">
        <v>2719.58</v>
      </c>
      <c r="B2982">
        <v>34.853400000000001</v>
      </c>
      <c r="C2982">
        <f t="shared" si="184"/>
        <v>0.34853400000000001</v>
      </c>
      <c r="D2982">
        <v>44.511299999999999</v>
      </c>
      <c r="E2982">
        <v>3227.42</v>
      </c>
      <c r="F2982">
        <f t="shared" si="185"/>
        <v>0.55488700000000002</v>
      </c>
      <c r="G2982">
        <v>3034.75</v>
      </c>
      <c r="H2982">
        <v>49.258499999999998</v>
      </c>
      <c r="I2982">
        <f t="shared" si="186"/>
        <v>0.492585</v>
      </c>
      <c r="J2982">
        <f t="shared" si="187"/>
        <v>0.50741499999999995</v>
      </c>
    </row>
    <row r="2983" spans="1:10" x14ac:dyDescent="0.2">
      <c r="A2983">
        <v>2719.82</v>
      </c>
      <c r="B2983">
        <v>34.853999999999999</v>
      </c>
      <c r="C2983">
        <f t="shared" si="184"/>
        <v>0.34854000000000002</v>
      </c>
      <c r="D2983">
        <v>44.4756</v>
      </c>
      <c r="E2983">
        <v>3227.66</v>
      </c>
      <c r="F2983">
        <f t="shared" si="185"/>
        <v>0.55524400000000007</v>
      </c>
      <c r="G2983">
        <v>3034.99</v>
      </c>
      <c r="H2983">
        <v>49.253399999999999</v>
      </c>
      <c r="I2983">
        <f t="shared" si="186"/>
        <v>0.49253399999999997</v>
      </c>
      <c r="J2983">
        <f t="shared" si="187"/>
        <v>0.50746599999999997</v>
      </c>
    </row>
    <row r="2984" spans="1:10" x14ac:dyDescent="0.2">
      <c r="A2984">
        <v>2720.06</v>
      </c>
      <c r="B2984">
        <v>34.847000000000001</v>
      </c>
      <c r="C2984">
        <f t="shared" si="184"/>
        <v>0.34847</v>
      </c>
      <c r="D2984">
        <v>44.490299999999998</v>
      </c>
      <c r="E2984">
        <v>3227.91</v>
      </c>
      <c r="F2984">
        <f t="shared" si="185"/>
        <v>0.55509699999999995</v>
      </c>
      <c r="G2984">
        <v>3035.23</v>
      </c>
      <c r="H2984">
        <v>49.253399999999999</v>
      </c>
      <c r="I2984">
        <f t="shared" si="186"/>
        <v>0.49253399999999997</v>
      </c>
      <c r="J2984">
        <f t="shared" si="187"/>
        <v>0.50746599999999997</v>
      </c>
    </row>
    <row r="2985" spans="1:10" x14ac:dyDescent="0.2">
      <c r="A2985">
        <v>2720.31</v>
      </c>
      <c r="B2985">
        <v>34.836799999999997</v>
      </c>
      <c r="C2985">
        <f t="shared" si="184"/>
        <v>0.34836799999999996</v>
      </c>
      <c r="D2985">
        <v>44.487900000000003</v>
      </c>
      <c r="E2985">
        <v>3228.15</v>
      </c>
      <c r="F2985">
        <f t="shared" si="185"/>
        <v>0.55512099999999998</v>
      </c>
      <c r="G2985">
        <v>3035.48</v>
      </c>
      <c r="H2985">
        <v>49.298000000000002</v>
      </c>
      <c r="I2985">
        <f t="shared" si="186"/>
        <v>0.49298000000000003</v>
      </c>
      <c r="J2985">
        <f t="shared" si="187"/>
        <v>0.50702000000000003</v>
      </c>
    </row>
    <row r="2986" spans="1:10" x14ac:dyDescent="0.2">
      <c r="A2986">
        <v>2720.55</v>
      </c>
      <c r="B2986">
        <v>34.859299999999998</v>
      </c>
      <c r="C2986">
        <f t="shared" si="184"/>
        <v>0.34859299999999999</v>
      </c>
      <c r="D2986">
        <v>44.439700000000002</v>
      </c>
      <c r="E2986">
        <v>3228.39</v>
      </c>
      <c r="F2986">
        <f t="shared" si="185"/>
        <v>0.55560299999999996</v>
      </c>
      <c r="G2986">
        <v>3035.72</v>
      </c>
      <c r="H2986">
        <v>49.372399999999999</v>
      </c>
      <c r="I2986">
        <f t="shared" si="186"/>
        <v>0.493724</v>
      </c>
      <c r="J2986">
        <f t="shared" si="187"/>
        <v>0.50627599999999995</v>
      </c>
    </row>
    <row r="2987" spans="1:10" x14ac:dyDescent="0.2">
      <c r="A2987">
        <v>2720.79</v>
      </c>
      <c r="B2987">
        <v>34.9251</v>
      </c>
      <c r="C2987">
        <f t="shared" si="184"/>
        <v>0.34925099999999998</v>
      </c>
      <c r="D2987">
        <v>44.409399999999998</v>
      </c>
      <c r="E2987">
        <v>3228.63</v>
      </c>
      <c r="F2987">
        <f t="shared" si="185"/>
        <v>0.55590600000000001</v>
      </c>
      <c r="G2987">
        <v>3035.96</v>
      </c>
      <c r="H2987">
        <v>49.3872</v>
      </c>
      <c r="I2987">
        <f t="shared" si="186"/>
        <v>0.49387199999999998</v>
      </c>
      <c r="J2987">
        <f t="shared" si="187"/>
        <v>0.50612800000000002</v>
      </c>
    </row>
    <row r="2988" spans="1:10" x14ac:dyDescent="0.2">
      <c r="A2988">
        <v>2721.03</v>
      </c>
      <c r="B2988">
        <v>34.972299999999997</v>
      </c>
      <c r="C2988">
        <f t="shared" si="184"/>
        <v>0.34972299999999995</v>
      </c>
      <c r="G2988">
        <v>3036.2</v>
      </c>
      <c r="H2988">
        <v>49.316099999999999</v>
      </c>
      <c r="I2988">
        <f t="shared" si="186"/>
        <v>0.49316099999999996</v>
      </c>
      <c r="J2988">
        <f t="shared" si="187"/>
        <v>0.50683900000000004</v>
      </c>
    </row>
    <row r="2989" spans="1:10" x14ac:dyDescent="0.2">
      <c r="A2989">
        <v>2721.27</v>
      </c>
      <c r="B2989">
        <v>34.960500000000003</v>
      </c>
      <c r="C2989">
        <f t="shared" si="184"/>
        <v>0.34960500000000005</v>
      </c>
      <c r="G2989">
        <v>3036.44</v>
      </c>
      <c r="H2989">
        <v>49.258400000000002</v>
      </c>
      <c r="I2989">
        <f t="shared" si="186"/>
        <v>0.49258400000000002</v>
      </c>
      <c r="J2989">
        <f t="shared" si="187"/>
        <v>0.50741599999999998</v>
      </c>
    </row>
    <row r="2990" spans="1:10" x14ac:dyDescent="0.2">
      <c r="A2990">
        <v>2721.51</v>
      </c>
      <c r="B2990">
        <v>34.9527</v>
      </c>
      <c r="C2990">
        <f t="shared" si="184"/>
        <v>0.34952699999999998</v>
      </c>
      <c r="G2990">
        <v>3036.68</v>
      </c>
      <c r="H2990">
        <v>49.289900000000003</v>
      </c>
      <c r="I2990">
        <f t="shared" si="186"/>
        <v>0.49289900000000003</v>
      </c>
      <c r="J2990">
        <f t="shared" si="187"/>
        <v>0.50710100000000002</v>
      </c>
    </row>
    <row r="2991" spans="1:10" x14ac:dyDescent="0.2">
      <c r="A2991">
        <v>2721.75</v>
      </c>
      <c r="B2991">
        <v>35.013100000000001</v>
      </c>
      <c r="C2991">
        <f t="shared" si="184"/>
        <v>0.35013100000000003</v>
      </c>
      <c r="G2991">
        <v>3036.92</v>
      </c>
      <c r="H2991">
        <v>49.347299999999997</v>
      </c>
      <c r="I2991">
        <f t="shared" si="186"/>
        <v>0.49347299999999999</v>
      </c>
      <c r="J2991">
        <f t="shared" si="187"/>
        <v>0.50652699999999995</v>
      </c>
    </row>
    <row r="2992" spans="1:10" x14ac:dyDescent="0.2">
      <c r="A2992">
        <v>2721.99</v>
      </c>
      <c r="B2992">
        <v>35.088999999999999</v>
      </c>
      <c r="C2992">
        <f t="shared" si="184"/>
        <v>0.35088999999999998</v>
      </c>
      <c r="G2992">
        <v>3037.16</v>
      </c>
      <c r="H2992">
        <v>49.357199999999999</v>
      </c>
      <c r="I2992">
        <f t="shared" si="186"/>
        <v>0.49357200000000001</v>
      </c>
      <c r="J2992">
        <f t="shared" si="187"/>
        <v>0.50642799999999999</v>
      </c>
    </row>
    <row r="2993" spans="1:10" x14ac:dyDescent="0.2">
      <c r="A2993">
        <v>2722.23</v>
      </c>
      <c r="B2993">
        <v>35.098199999999999</v>
      </c>
      <c r="C2993">
        <f t="shared" si="184"/>
        <v>0.35098199999999996</v>
      </c>
      <c r="G2993">
        <v>3037.41</v>
      </c>
      <c r="H2993">
        <v>49.370699999999999</v>
      </c>
      <c r="I2993">
        <f t="shared" si="186"/>
        <v>0.49370700000000001</v>
      </c>
      <c r="J2993">
        <f t="shared" si="187"/>
        <v>0.50629299999999999</v>
      </c>
    </row>
    <row r="2994" spans="1:10" x14ac:dyDescent="0.2">
      <c r="A2994">
        <v>2722.48</v>
      </c>
      <c r="B2994">
        <v>35.064300000000003</v>
      </c>
      <c r="C2994">
        <f t="shared" si="184"/>
        <v>0.35064300000000004</v>
      </c>
      <c r="G2994">
        <v>3037.65</v>
      </c>
      <c r="H2994">
        <v>49.4435</v>
      </c>
      <c r="I2994">
        <f t="shared" si="186"/>
        <v>0.49443500000000001</v>
      </c>
      <c r="J2994">
        <f t="shared" si="187"/>
        <v>0.50556500000000004</v>
      </c>
    </row>
    <row r="2995" spans="1:10" x14ac:dyDescent="0.2">
      <c r="A2995">
        <v>2722.72</v>
      </c>
      <c r="B2995">
        <v>35.037700000000001</v>
      </c>
      <c r="C2995">
        <f t="shared" si="184"/>
        <v>0.35037699999999999</v>
      </c>
      <c r="G2995">
        <v>3037.89</v>
      </c>
      <c r="H2995">
        <v>49.491300000000003</v>
      </c>
      <c r="I2995">
        <f t="shared" si="186"/>
        <v>0.49491300000000005</v>
      </c>
      <c r="J2995">
        <f t="shared" si="187"/>
        <v>0.50508699999999995</v>
      </c>
    </row>
    <row r="2996" spans="1:10" x14ac:dyDescent="0.2">
      <c r="A2996">
        <v>2722.96</v>
      </c>
      <c r="B2996">
        <v>34.9435</v>
      </c>
      <c r="C2996">
        <f t="shared" si="184"/>
        <v>0.349435</v>
      </c>
      <c r="G2996">
        <v>3038.13</v>
      </c>
      <c r="H2996">
        <v>49.426299999999998</v>
      </c>
      <c r="I2996">
        <f t="shared" si="186"/>
        <v>0.49426299999999995</v>
      </c>
      <c r="J2996">
        <f t="shared" si="187"/>
        <v>0.5057370000000001</v>
      </c>
    </row>
    <row r="2997" spans="1:10" x14ac:dyDescent="0.2">
      <c r="A2997">
        <v>2723.2</v>
      </c>
      <c r="B2997">
        <v>34.660299999999999</v>
      </c>
      <c r="C2997">
        <f t="shared" si="184"/>
        <v>0.34660299999999999</v>
      </c>
      <c r="G2997">
        <v>3038.37</v>
      </c>
      <c r="H2997">
        <v>49.342199999999998</v>
      </c>
      <c r="I2997">
        <f t="shared" si="186"/>
        <v>0.49342199999999997</v>
      </c>
      <c r="J2997">
        <f t="shared" si="187"/>
        <v>0.50657799999999997</v>
      </c>
    </row>
    <row r="2998" spans="1:10" x14ac:dyDescent="0.2">
      <c r="A2998">
        <v>2723.44</v>
      </c>
      <c r="B2998">
        <v>34.221499999999999</v>
      </c>
      <c r="C2998">
        <f t="shared" si="184"/>
        <v>0.34221499999999999</v>
      </c>
      <c r="G2998">
        <v>3038.61</v>
      </c>
      <c r="H2998">
        <v>49.367699999999999</v>
      </c>
      <c r="I2998">
        <f t="shared" si="186"/>
        <v>0.49367699999999998</v>
      </c>
      <c r="J2998">
        <f t="shared" si="187"/>
        <v>0.50632300000000008</v>
      </c>
    </row>
    <row r="2999" spans="1:10" x14ac:dyDescent="0.2">
      <c r="A2999">
        <v>2723.68</v>
      </c>
      <c r="B2999">
        <v>33.798200000000001</v>
      </c>
      <c r="C2999">
        <f t="shared" si="184"/>
        <v>0.337982</v>
      </c>
      <c r="G2999">
        <v>3038.85</v>
      </c>
      <c r="H2999">
        <v>49.405299999999997</v>
      </c>
      <c r="I2999">
        <f t="shared" si="186"/>
        <v>0.49405299999999996</v>
      </c>
      <c r="J2999">
        <f t="shared" si="187"/>
        <v>0.50594700000000004</v>
      </c>
    </row>
    <row r="3000" spans="1:10" x14ac:dyDescent="0.2">
      <c r="A3000">
        <v>2723.92</v>
      </c>
      <c r="B3000">
        <v>33.4816</v>
      </c>
      <c r="C3000">
        <f t="shared" si="184"/>
        <v>0.334816</v>
      </c>
      <c r="G3000">
        <v>3039.09</v>
      </c>
      <c r="H3000">
        <v>49.249000000000002</v>
      </c>
      <c r="I3000">
        <f t="shared" si="186"/>
        <v>0.49249000000000004</v>
      </c>
      <c r="J3000">
        <f t="shared" si="187"/>
        <v>0.50750999999999991</v>
      </c>
    </row>
    <row r="3001" spans="1:10" x14ac:dyDescent="0.2">
      <c r="A3001">
        <v>2724.16</v>
      </c>
      <c r="B3001">
        <v>33.171999999999997</v>
      </c>
      <c r="C3001">
        <f t="shared" si="184"/>
        <v>0.33171999999999996</v>
      </c>
      <c r="G3001">
        <v>3039.33</v>
      </c>
      <c r="H3001">
        <v>48.932099999999998</v>
      </c>
      <c r="I3001">
        <f t="shared" si="186"/>
        <v>0.48932100000000001</v>
      </c>
      <c r="J3001">
        <f t="shared" si="187"/>
        <v>0.51067899999999999</v>
      </c>
    </row>
    <row r="3002" spans="1:10" x14ac:dyDescent="0.2">
      <c r="A3002">
        <v>2724.4</v>
      </c>
      <c r="B3002">
        <v>32.649299999999997</v>
      </c>
      <c r="C3002">
        <f t="shared" si="184"/>
        <v>0.32649299999999998</v>
      </c>
      <c r="G3002">
        <v>3039.58</v>
      </c>
      <c r="H3002">
        <v>48.7256</v>
      </c>
      <c r="I3002">
        <f t="shared" si="186"/>
        <v>0.48725600000000002</v>
      </c>
      <c r="J3002">
        <f t="shared" si="187"/>
        <v>0.51274399999999998</v>
      </c>
    </row>
    <row r="3003" spans="1:10" x14ac:dyDescent="0.2">
      <c r="A3003">
        <v>2724.65</v>
      </c>
      <c r="B3003">
        <v>31.690200000000001</v>
      </c>
      <c r="C3003">
        <f t="shared" si="184"/>
        <v>0.31690200000000002</v>
      </c>
      <c r="G3003">
        <v>3039.82</v>
      </c>
      <c r="H3003">
        <v>48.763599999999997</v>
      </c>
      <c r="I3003">
        <f t="shared" si="186"/>
        <v>0.48763599999999996</v>
      </c>
      <c r="J3003">
        <f t="shared" si="187"/>
        <v>0.51236400000000004</v>
      </c>
    </row>
    <row r="3004" spans="1:10" x14ac:dyDescent="0.2">
      <c r="A3004">
        <v>2724.89</v>
      </c>
      <c r="B3004">
        <v>30.248999999999999</v>
      </c>
      <c r="C3004">
        <f t="shared" si="184"/>
        <v>0.30248999999999998</v>
      </c>
      <c r="G3004">
        <v>3040.06</v>
      </c>
      <c r="H3004">
        <v>48.868400000000001</v>
      </c>
      <c r="I3004">
        <f t="shared" si="186"/>
        <v>0.48868400000000001</v>
      </c>
      <c r="J3004">
        <f t="shared" si="187"/>
        <v>0.51131599999999999</v>
      </c>
    </row>
    <row r="3005" spans="1:10" x14ac:dyDescent="0.2">
      <c r="A3005">
        <v>2725.13</v>
      </c>
      <c r="B3005">
        <v>28.6831</v>
      </c>
      <c r="C3005">
        <f t="shared" si="184"/>
        <v>0.286831</v>
      </c>
      <c r="G3005">
        <v>3040.3</v>
      </c>
      <c r="H3005">
        <v>48.767699999999998</v>
      </c>
      <c r="I3005">
        <f t="shared" si="186"/>
        <v>0.48767699999999997</v>
      </c>
      <c r="J3005">
        <f t="shared" si="187"/>
        <v>0.51232300000000008</v>
      </c>
    </row>
    <row r="3006" spans="1:10" x14ac:dyDescent="0.2">
      <c r="A3006">
        <v>2725.37</v>
      </c>
      <c r="B3006">
        <v>27.639399999999998</v>
      </c>
      <c r="C3006">
        <f t="shared" si="184"/>
        <v>0.27639399999999997</v>
      </c>
      <c r="G3006">
        <v>3040.54</v>
      </c>
      <c r="H3006">
        <v>48.308399999999999</v>
      </c>
      <c r="I3006">
        <f t="shared" si="186"/>
        <v>0.48308400000000001</v>
      </c>
      <c r="J3006">
        <f t="shared" si="187"/>
        <v>0.51691599999999993</v>
      </c>
    </row>
    <row r="3007" spans="1:10" x14ac:dyDescent="0.2">
      <c r="A3007">
        <v>2725.61</v>
      </c>
      <c r="B3007">
        <v>27.435600000000001</v>
      </c>
      <c r="C3007">
        <f t="shared" si="184"/>
        <v>0.27435599999999999</v>
      </c>
      <c r="G3007">
        <v>3040.78</v>
      </c>
      <c r="H3007">
        <v>47.494</v>
      </c>
      <c r="I3007">
        <f t="shared" si="186"/>
        <v>0.47493999999999997</v>
      </c>
      <c r="J3007">
        <f t="shared" si="187"/>
        <v>0.52506000000000008</v>
      </c>
    </row>
    <row r="3008" spans="1:10" x14ac:dyDescent="0.2">
      <c r="A3008">
        <v>2725.85</v>
      </c>
      <c r="B3008">
        <v>27.6126</v>
      </c>
      <c r="C3008">
        <f t="shared" si="184"/>
        <v>0.27612599999999998</v>
      </c>
      <c r="G3008">
        <v>3041.02</v>
      </c>
      <c r="H3008">
        <v>46.564799999999998</v>
      </c>
      <c r="I3008">
        <f t="shared" si="186"/>
        <v>0.46564800000000001</v>
      </c>
      <c r="J3008">
        <f t="shared" si="187"/>
        <v>0.53435199999999994</v>
      </c>
    </row>
    <row r="3009" spans="1:10" x14ac:dyDescent="0.2">
      <c r="A3009">
        <v>2726.09</v>
      </c>
      <c r="B3009">
        <v>27.402699999999999</v>
      </c>
      <c r="C3009">
        <f t="shared" si="184"/>
        <v>0.27402700000000002</v>
      </c>
      <c r="G3009">
        <v>3041.26</v>
      </c>
      <c r="H3009">
        <v>46.010599999999997</v>
      </c>
      <c r="I3009">
        <f t="shared" si="186"/>
        <v>0.46010599999999996</v>
      </c>
      <c r="J3009">
        <f t="shared" si="187"/>
        <v>0.5398940000000001</v>
      </c>
    </row>
    <row r="3010" spans="1:10" x14ac:dyDescent="0.2">
      <c r="A3010">
        <v>2726.33</v>
      </c>
      <c r="B3010">
        <v>26.636900000000001</v>
      </c>
      <c r="C3010">
        <f t="shared" ref="C3010:C3073" si="188">B3010/100</f>
        <v>0.26636900000000002</v>
      </c>
      <c r="G3010">
        <v>3041.5</v>
      </c>
      <c r="H3010">
        <v>46.121299999999998</v>
      </c>
      <c r="I3010">
        <f t="shared" si="186"/>
        <v>0.46121299999999998</v>
      </c>
      <c r="J3010">
        <f t="shared" si="187"/>
        <v>0.53878700000000002</v>
      </c>
    </row>
    <row r="3011" spans="1:10" x14ac:dyDescent="0.2">
      <c r="A3011">
        <v>2726.58</v>
      </c>
      <c r="B3011">
        <v>25.884399999999999</v>
      </c>
      <c r="C3011">
        <f t="shared" si="188"/>
        <v>0.25884400000000002</v>
      </c>
      <c r="G3011">
        <v>3041.75</v>
      </c>
      <c r="H3011">
        <v>46.438400000000001</v>
      </c>
      <c r="I3011">
        <f t="shared" ref="I3011:I3074" si="189">H3011/100</f>
        <v>0.46438400000000002</v>
      </c>
      <c r="J3011">
        <f t="shared" ref="J3011:J3074" si="190">1-I3011</f>
        <v>0.53561599999999998</v>
      </c>
    </row>
    <row r="3012" spans="1:10" x14ac:dyDescent="0.2">
      <c r="A3012">
        <v>2726.82</v>
      </c>
      <c r="B3012">
        <v>25.666</v>
      </c>
      <c r="C3012">
        <f t="shared" si="188"/>
        <v>0.25666</v>
      </c>
      <c r="G3012">
        <v>3041.99</v>
      </c>
      <c r="H3012">
        <v>46.063099999999999</v>
      </c>
      <c r="I3012">
        <f t="shared" si="189"/>
        <v>0.46063100000000001</v>
      </c>
      <c r="J3012">
        <f t="shared" si="190"/>
        <v>0.53936899999999999</v>
      </c>
    </row>
    <row r="3013" spans="1:10" x14ac:dyDescent="0.2">
      <c r="A3013">
        <v>2727.06</v>
      </c>
      <c r="B3013">
        <v>25.8902</v>
      </c>
      <c r="C3013">
        <f t="shared" si="188"/>
        <v>0.25890200000000002</v>
      </c>
      <c r="G3013">
        <v>3042.23</v>
      </c>
      <c r="H3013">
        <v>44.763100000000001</v>
      </c>
      <c r="I3013">
        <f t="shared" si="189"/>
        <v>0.447631</v>
      </c>
      <c r="J3013">
        <f t="shared" si="190"/>
        <v>0.552369</v>
      </c>
    </row>
    <row r="3014" spans="1:10" x14ac:dyDescent="0.2">
      <c r="A3014">
        <v>2727.3</v>
      </c>
      <c r="B3014">
        <v>26.216000000000001</v>
      </c>
      <c r="C3014">
        <f t="shared" si="188"/>
        <v>0.26216</v>
      </c>
      <c r="G3014">
        <v>3042.47</v>
      </c>
      <c r="H3014">
        <v>43.448300000000003</v>
      </c>
      <c r="I3014">
        <f t="shared" si="189"/>
        <v>0.43448300000000001</v>
      </c>
      <c r="J3014">
        <f t="shared" si="190"/>
        <v>0.56551700000000005</v>
      </c>
    </row>
    <row r="3015" spans="1:10" x14ac:dyDescent="0.2">
      <c r="A3015">
        <v>2727.54</v>
      </c>
      <c r="B3015">
        <v>26.621099999999998</v>
      </c>
      <c r="C3015">
        <f t="shared" si="188"/>
        <v>0.26621099999999998</v>
      </c>
      <c r="G3015">
        <v>3042.71</v>
      </c>
      <c r="H3015">
        <v>43.154000000000003</v>
      </c>
      <c r="I3015">
        <f t="shared" si="189"/>
        <v>0.43154000000000003</v>
      </c>
      <c r="J3015">
        <f t="shared" si="190"/>
        <v>0.56845999999999997</v>
      </c>
    </row>
    <row r="3016" spans="1:10" x14ac:dyDescent="0.2">
      <c r="A3016">
        <v>2727.78</v>
      </c>
      <c r="B3016">
        <v>27.328299999999999</v>
      </c>
      <c r="C3016">
        <f t="shared" si="188"/>
        <v>0.273283</v>
      </c>
      <c r="G3016">
        <v>3042.95</v>
      </c>
      <c r="H3016">
        <v>43.767800000000001</v>
      </c>
      <c r="I3016">
        <f t="shared" si="189"/>
        <v>0.43767800000000001</v>
      </c>
      <c r="J3016">
        <f t="shared" si="190"/>
        <v>0.56232199999999999</v>
      </c>
    </row>
    <row r="3017" spans="1:10" x14ac:dyDescent="0.2">
      <c r="A3017">
        <v>2728.02</v>
      </c>
      <c r="B3017">
        <v>28.402999999999999</v>
      </c>
      <c r="C3017">
        <f t="shared" si="188"/>
        <v>0.28403</v>
      </c>
      <c r="G3017">
        <v>3043.19</v>
      </c>
      <c r="H3017">
        <v>44.198999999999998</v>
      </c>
      <c r="I3017">
        <f t="shared" si="189"/>
        <v>0.44198999999999999</v>
      </c>
      <c r="J3017">
        <f t="shared" si="190"/>
        <v>0.55801000000000001</v>
      </c>
    </row>
    <row r="3018" spans="1:10" x14ac:dyDescent="0.2">
      <c r="A3018">
        <v>2728.26</v>
      </c>
      <c r="B3018">
        <v>29.732099999999999</v>
      </c>
      <c r="C3018">
        <f t="shared" si="188"/>
        <v>0.297321</v>
      </c>
      <c r="G3018">
        <v>3043.43</v>
      </c>
      <c r="H3018">
        <v>43.749099999999999</v>
      </c>
      <c r="I3018">
        <f t="shared" si="189"/>
        <v>0.43749099999999996</v>
      </c>
      <c r="J3018">
        <f t="shared" si="190"/>
        <v>0.56250900000000004</v>
      </c>
    </row>
    <row r="3019" spans="1:10" x14ac:dyDescent="0.2">
      <c r="A3019">
        <v>2728.5</v>
      </c>
      <c r="B3019">
        <v>31.2578</v>
      </c>
      <c r="C3019">
        <f t="shared" si="188"/>
        <v>0.31257800000000002</v>
      </c>
      <c r="G3019">
        <v>3043.67</v>
      </c>
      <c r="H3019">
        <v>42.891199999999998</v>
      </c>
      <c r="I3019">
        <f t="shared" si="189"/>
        <v>0.42891199999999996</v>
      </c>
      <c r="J3019">
        <f t="shared" si="190"/>
        <v>0.57108800000000004</v>
      </c>
    </row>
    <row r="3020" spans="1:10" x14ac:dyDescent="0.2">
      <c r="A3020">
        <v>2728.75</v>
      </c>
      <c r="B3020">
        <v>32.9223</v>
      </c>
      <c r="C3020">
        <f t="shared" si="188"/>
        <v>0.32922299999999999</v>
      </c>
      <c r="G3020">
        <v>3043.92</v>
      </c>
      <c r="H3020">
        <v>42.554299999999998</v>
      </c>
      <c r="I3020">
        <f t="shared" si="189"/>
        <v>0.425543</v>
      </c>
      <c r="J3020">
        <f t="shared" si="190"/>
        <v>0.574457</v>
      </c>
    </row>
    <row r="3021" spans="1:10" x14ac:dyDescent="0.2">
      <c r="A3021">
        <v>2728.99</v>
      </c>
      <c r="B3021">
        <v>34.448099999999997</v>
      </c>
      <c r="C3021">
        <f t="shared" si="188"/>
        <v>0.34448099999999998</v>
      </c>
      <c r="G3021">
        <v>3044.16</v>
      </c>
      <c r="H3021">
        <v>42.973199999999999</v>
      </c>
      <c r="I3021">
        <f t="shared" si="189"/>
        <v>0.429732</v>
      </c>
      <c r="J3021">
        <f t="shared" si="190"/>
        <v>0.570268</v>
      </c>
    </row>
    <row r="3022" spans="1:10" x14ac:dyDescent="0.2">
      <c r="A3022">
        <v>2729.23</v>
      </c>
      <c r="B3022">
        <v>35.4711</v>
      </c>
      <c r="C3022">
        <f t="shared" si="188"/>
        <v>0.354711</v>
      </c>
      <c r="G3022">
        <v>3044.4</v>
      </c>
      <c r="H3022">
        <v>43.518799999999999</v>
      </c>
      <c r="I3022">
        <f t="shared" si="189"/>
        <v>0.43518799999999996</v>
      </c>
      <c r="J3022">
        <f t="shared" si="190"/>
        <v>0.56481200000000009</v>
      </c>
    </row>
    <row r="3023" spans="1:10" x14ac:dyDescent="0.2">
      <c r="A3023">
        <v>2729.47</v>
      </c>
      <c r="B3023">
        <v>35.9191</v>
      </c>
      <c r="C3023">
        <f t="shared" si="188"/>
        <v>0.35919099999999998</v>
      </c>
      <c r="G3023">
        <v>3044.64</v>
      </c>
      <c r="H3023">
        <v>43.537599999999998</v>
      </c>
      <c r="I3023">
        <f t="shared" si="189"/>
        <v>0.43537599999999999</v>
      </c>
      <c r="J3023">
        <f t="shared" si="190"/>
        <v>0.56462400000000001</v>
      </c>
    </row>
    <row r="3024" spans="1:10" x14ac:dyDescent="0.2">
      <c r="A3024">
        <v>2729.71</v>
      </c>
      <c r="B3024">
        <v>36.051200000000001</v>
      </c>
      <c r="C3024">
        <f t="shared" si="188"/>
        <v>0.360512</v>
      </c>
      <c r="G3024">
        <v>3044.88</v>
      </c>
      <c r="H3024">
        <v>43.110300000000002</v>
      </c>
      <c r="I3024">
        <f t="shared" si="189"/>
        <v>0.43110300000000001</v>
      </c>
      <c r="J3024">
        <f t="shared" si="190"/>
        <v>0.56889699999999999</v>
      </c>
    </row>
    <row r="3025" spans="1:10" x14ac:dyDescent="0.2">
      <c r="A3025">
        <v>2729.95</v>
      </c>
      <c r="B3025">
        <v>36.114699999999999</v>
      </c>
      <c r="C3025">
        <f t="shared" si="188"/>
        <v>0.361147</v>
      </c>
      <c r="G3025">
        <v>3045.12</v>
      </c>
      <c r="H3025">
        <v>42.9221</v>
      </c>
      <c r="I3025">
        <f t="shared" si="189"/>
        <v>0.42922100000000002</v>
      </c>
      <c r="J3025">
        <f t="shared" si="190"/>
        <v>0.57077899999999993</v>
      </c>
    </row>
    <row r="3026" spans="1:10" x14ac:dyDescent="0.2">
      <c r="A3026">
        <v>2730.19</v>
      </c>
      <c r="B3026">
        <v>36.1496</v>
      </c>
      <c r="C3026">
        <f t="shared" si="188"/>
        <v>0.36149599999999998</v>
      </c>
      <c r="G3026">
        <v>3045.36</v>
      </c>
      <c r="H3026">
        <v>43.512900000000002</v>
      </c>
      <c r="I3026">
        <f t="shared" si="189"/>
        <v>0.43512900000000004</v>
      </c>
      <c r="J3026">
        <f t="shared" si="190"/>
        <v>0.5648709999999999</v>
      </c>
    </row>
    <row r="3027" spans="1:10" x14ac:dyDescent="0.2">
      <c r="A3027">
        <v>2730.43</v>
      </c>
      <c r="B3027">
        <v>36.138199999999998</v>
      </c>
      <c r="C3027">
        <f t="shared" si="188"/>
        <v>0.36138199999999998</v>
      </c>
      <c r="G3027">
        <v>3045.6</v>
      </c>
      <c r="H3027">
        <v>44.777500000000003</v>
      </c>
      <c r="I3027">
        <f t="shared" si="189"/>
        <v>0.44777500000000003</v>
      </c>
      <c r="J3027">
        <f t="shared" si="190"/>
        <v>0.55222499999999997</v>
      </c>
    </row>
    <row r="3028" spans="1:10" x14ac:dyDescent="0.2">
      <c r="A3028">
        <v>2730.67</v>
      </c>
      <c r="B3028">
        <v>36.1374</v>
      </c>
      <c r="C3028">
        <f t="shared" si="188"/>
        <v>0.36137399999999997</v>
      </c>
      <c r="G3028">
        <v>3045.85</v>
      </c>
      <c r="H3028">
        <v>46.190300000000001</v>
      </c>
      <c r="I3028">
        <f t="shared" si="189"/>
        <v>0.46190300000000001</v>
      </c>
      <c r="J3028">
        <f t="shared" si="190"/>
        <v>0.53809700000000005</v>
      </c>
    </row>
    <row r="3029" spans="1:10" x14ac:dyDescent="0.2">
      <c r="A3029">
        <v>2730.92</v>
      </c>
      <c r="B3029">
        <v>36.194000000000003</v>
      </c>
      <c r="C3029">
        <f t="shared" si="188"/>
        <v>0.36194000000000004</v>
      </c>
      <c r="G3029">
        <v>3046.09</v>
      </c>
      <c r="H3029">
        <v>47.369399999999999</v>
      </c>
      <c r="I3029">
        <f t="shared" si="189"/>
        <v>0.473694</v>
      </c>
      <c r="J3029">
        <f t="shared" si="190"/>
        <v>0.52630599999999994</v>
      </c>
    </row>
    <row r="3030" spans="1:10" x14ac:dyDescent="0.2">
      <c r="A3030">
        <v>2731.16</v>
      </c>
      <c r="B3030">
        <v>36.268500000000003</v>
      </c>
      <c r="C3030">
        <f t="shared" si="188"/>
        <v>0.36268500000000004</v>
      </c>
      <c r="G3030">
        <v>3046.33</v>
      </c>
      <c r="H3030">
        <v>48.287799999999997</v>
      </c>
      <c r="I3030">
        <f t="shared" si="189"/>
        <v>0.48287799999999997</v>
      </c>
      <c r="J3030">
        <f t="shared" si="190"/>
        <v>0.51712200000000008</v>
      </c>
    </row>
    <row r="3031" spans="1:10" x14ac:dyDescent="0.2">
      <c r="A3031">
        <v>2731.4</v>
      </c>
      <c r="B3031">
        <v>36.3142</v>
      </c>
      <c r="C3031">
        <f t="shared" si="188"/>
        <v>0.36314200000000002</v>
      </c>
      <c r="G3031">
        <v>3046.57</v>
      </c>
      <c r="H3031">
        <v>48.997399999999999</v>
      </c>
      <c r="I3031">
        <f t="shared" si="189"/>
        <v>0.48997399999999997</v>
      </c>
      <c r="J3031">
        <f t="shared" si="190"/>
        <v>0.51002600000000009</v>
      </c>
    </row>
    <row r="3032" spans="1:10" x14ac:dyDescent="0.2">
      <c r="A3032">
        <v>2731.64</v>
      </c>
      <c r="B3032">
        <v>36.342399999999998</v>
      </c>
      <c r="C3032">
        <f t="shared" si="188"/>
        <v>0.36342399999999997</v>
      </c>
      <c r="G3032">
        <v>3046.81</v>
      </c>
      <c r="H3032">
        <v>49.4039</v>
      </c>
      <c r="I3032">
        <f t="shared" si="189"/>
        <v>0.49403900000000001</v>
      </c>
      <c r="J3032">
        <f t="shared" si="190"/>
        <v>0.50596099999999999</v>
      </c>
    </row>
    <row r="3033" spans="1:10" x14ac:dyDescent="0.2">
      <c r="A3033">
        <v>2731.88</v>
      </c>
      <c r="B3033">
        <v>36.372700000000002</v>
      </c>
      <c r="C3033">
        <f t="shared" si="188"/>
        <v>0.36372700000000002</v>
      </c>
      <c r="G3033">
        <v>3047.05</v>
      </c>
      <c r="H3033">
        <v>49.442300000000003</v>
      </c>
      <c r="I3033">
        <f t="shared" si="189"/>
        <v>0.49442300000000006</v>
      </c>
      <c r="J3033">
        <f t="shared" si="190"/>
        <v>0.50557699999999994</v>
      </c>
    </row>
    <row r="3034" spans="1:10" x14ac:dyDescent="0.2">
      <c r="A3034">
        <v>2732.12</v>
      </c>
      <c r="B3034">
        <v>36.398800000000001</v>
      </c>
      <c r="C3034">
        <f t="shared" si="188"/>
        <v>0.36398800000000003</v>
      </c>
      <c r="G3034">
        <v>3047.29</v>
      </c>
      <c r="H3034">
        <v>49.2941</v>
      </c>
      <c r="I3034">
        <f t="shared" si="189"/>
        <v>0.49294100000000002</v>
      </c>
      <c r="J3034">
        <f t="shared" si="190"/>
        <v>0.50705899999999993</v>
      </c>
    </row>
    <row r="3035" spans="1:10" x14ac:dyDescent="0.2">
      <c r="A3035">
        <v>2732.36</v>
      </c>
      <c r="B3035">
        <v>36.426400000000001</v>
      </c>
      <c r="C3035">
        <f t="shared" si="188"/>
        <v>0.36426400000000003</v>
      </c>
      <c r="G3035">
        <v>3047.53</v>
      </c>
      <c r="H3035">
        <v>49.219700000000003</v>
      </c>
      <c r="I3035">
        <f t="shared" si="189"/>
        <v>0.49219700000000005</v>
      </c>
      <c r="J3035">
        <f t="shared" si="190"/>
        <v>0.507803</v>
      </c>
    </row>
    <row r="3036" spans="1:10" x14ac:dyDescent="0.2">
      <c r="A3036">
        <v>2732.6</v>
      </c>
      <c r="B3036">
        <v>36.472299999999997</v>
      </c>
      <c r="C3036">
        <f t="shared" si="188"/>
        <v>0.36472299999999996</v>
      </c>
      <c r="G3036">
        <v>3047.77</v>
      </c>
      <c r="H3036">
        <v>49.255800000000001</v>
      </c>
      <c r="I3036">
        <f t="shared" si="189"/>
        <v>0.492558</v>
      </c>
      <c r="J3036">
        <f t="shared" si="190"/>
        <v>0.50744199999999995</v>
      </c>
    </row>
    <row r="3037" spans="1:10" x14ac:dyDescent="0.2">
      <c r="A3037">
        <v>2732.84</v>
      </c>
      <c r="B3037">
        <v>36.512999999999998</v>
      </c>
      <c r="C3037">
        <f t="shared" si="188"/>
        <v>0.36512999999999995</v>
      </c>
      <c r="G3037">
        <v>3048.02</v>
      </c>
      <c r="H3037">
        <v>49.255600000000001</v>
      </c>
      <c r="I3037">
        <f t="shared" si="189"/>
        <v>0.49255599999999999</v>
      </c>
      <c r="J3037">
        <f t="shared" si="190"/>
        <v>0.50744400000000001</v>
      </c>
    </row>
    <row r="3038" spans="1:10" x14ac:dyDescent="0.2">
      <c r="A3038">
        <v>2733.09</v>
      </c>
      <c r="B3038">
        <v>36.508499999999998</v>
      </c>
      <c r="C3038">
        <f t="shared" si="188"/>
        <v>0.36508499999999999</v>
      </c>
      <c r="G3038">
        <v>3048.26</v>
      </c>
      <c r="H3038">
        <v>49.1693</v>
      </c>
      <c r="I3038">
        <f t="shared" si="189"/>
        <v>0.49169299999999999</v>
      </c>
      <c r="J3038">
        <f t="shared" si="190"/>
        <v>0.50830700000000006</v>
      </c>
    </row>
    <row r="3039" spans="1:10" x14ac:dyDescent="0.2">
      <c r="A3039">
        <v>2733.33</v>
      </c>
      <c r="B3039">
        <v>36.477400000000003</v>
      </c>
      <c r="C3039">
        <f t="shared" si="188"/>
        <v>0.36477400000000004</v>
      </c>
      <c r="G3039">
        <v>3048.5</v>
      </c>
      <c r="H3039">
        <v>49.102600000000002</v>
      </c>
      <c r="I3039">
        <f t="shared" si="189"/>
        <v>0.49102600000000002</v>
      </c>
      <c r="J3039">
        <f t="shared" si="190"/>
        <v>0.50897400000000004</v>
      </c>
    </row>
    <row r="3040" spans="1:10" x14ac:dyDescent="0.2">
      <c r="A3040">
        <v>2733.57</v>
      </c>
      <c r="B3040">
        <v>36.479799999999997</v>
      </c>
      <c r="C3040">
        <f t="shared" si="188"/>
        <v>0.36479799999999996</v>
      </c>
      <c r="G3040">
        <v>3048.74</v>
      </c>
      <c r="H3040">
        <v>49.115699999999997</v>
      </c>
      <c r="I3040">
        <f t="shared" si="189"/>
        <v>0.49115699999999995</v>
      </c>
      <c r="J3040">
        <f t="shared" si="190"/>
        <v>0.50884300000000005</v>
      </c>
    </row>
    <row r="3041" spans="1:10" x14ac:dyDescent="0.2">
      <c r="A3041">
        <v>2733.81</v>
      </c>
      <c r="B3041">
        <v>36.526600000000002</v>
      </c>
      <c r="C3041">
        <f t="shared" si="188"/>
        <v>0.36526600000000004</v>
      </c>
      <c r="G3041">
        <v>3048.98</v>
      </c>
      <c r="H3041">
        <v>49.143999999999998</v>
      </c>
      <c r="I3041">
        <f t="shared" si="189"/>
        <v>0.49143999999999999</v>
      </c>
      <c r="J3041">
        <f t="shared" si="190"/>
        <v>0.50856000000000001</v>
      </c>
    </row>
    <row r="3042" spans="1:10" x14ac:dyDescent="0.2">
      <c r="A3042">
        <v>2734.05</v>
      </c>
      <c r="B3042">
        <v>36.575699999999998</v>
      </c>
      <c r="C3042">
        <f t="shared" si="188"/>
        <v>0.365757</v>
      </c>
      <c r="G3042">
        <v>3049.22</v>
      </c>
      <c r="H3042">
        <v>49.132199999999997</v>
      </c>
      <c r="I3042">
        <f t="shared" si="189"/>
        <v>0.49132199999999998</v>
      </c>
      <c r="J3042">
        <f t="shared" si="190"/>
        <v>0.50867799999999996</v>
      </c>
    </row>
    <row r="3043" spans="1:10" x14ac:dyDescent="0.2">
      <c r="A3043">
        <v>2734.29</v>
      </c>
      <c r="B3043">
        <v>36.609099999999998</v>
      </c>
      <c r="C3043">
        <f t="shared" si="188"/>
        <v>0.366091</v>
      </c>
      <c r="G3043">
        <v>3049.46</v>
      </c>
      <c r="H3043">
        <v>49.096200000000003</v>
      </c>
      <c r="I3043">
        <f t="shared" si="189"/>
        <v>0.49096200000000001</v>
      </c>
      <c r="J3043">
        <f t="shared" si="190"/>
        <v>0.50903799999999999</v>
      </c>
    </row>
    <row r="3044" spans="1:10" x14ac:dyDescent="0.2">
      <c r="A3044">
        <v>2734.53</v>
      </c>
      <c r="B3044">
        <v>36.646500000000003</v>
      </c>
      <c r="C3044">
        <f t="shared" si="188"/>
        <v>0.36646500000000004</v>
      </c>
      <c r="G3044">
        <v>3049.7</v>
      </c>
      <c r="H3044">
        <v>49.037399999999998</v>
      </c>
      <c r="I3044">
        <f t="shared" si="189"/>
        <v>0.49037399999999998</v>
      </c>
      <c r="J3044">
        <f t="shared" si="190"/>
        <v>0.50962600000000002</v>
      </c>
    </row>
    <row r="3045" spans="1:10" x14ac:dyDescent="0.2">
      <c r="A3045">
        <v>2734.77</v>
      </c>
      <c r="B3045">
        <v>36.688899999999997</v>
      </c>
      <c r="C3045">
        <f t="shared" si="188"/>
        <v>0.36688899999999997</v>
      </c>
      <c r="G3045">
        <v>3049.94</v>
      </c>
      <c r="H3045">
        <v>48.941200000000002</v>
      </c>
      <c r="I3045">
        <f t="shared" si="189"/>
        <v>0.48941200000000001</v>
      </c>
      <c r="J3045">
        <f t="shared" si="190"/>
        <v>0.51058800000000004</v>
      </c>
    </row>
    <row r="3046" spans="1:10" x14ac:dyDescent="0.2">
      <c r="A3046">
        <v>2735.02</v>
      </c>
      <c r="B3046">
        <v>36.715200000000003</v>
      </c>
      <c r="C3046">
        <f t="shared" si="188"/>
        <v>0.36715200000000003</v>
      </c>
      <c r="G3046">
        <v>3050.19</v>
      </c>
      <c r="H3046">
        <v>48.881999999999998</v>
      </c>
      <c r="I3046">
        <f t="shared" si="189"/>
        <v>0.48881999999999998</v>
      </c>
      <c r="J3046">
        <f t="shared" si="190"/>
        <v>0.51117999999999997</v>
      </c>
    </row>
    <row r="3047" spans="1:10" x14ac:dyDescent="0.2">
      <c r="A3047">
        <v>2735.26</v>
      </c>
      <c r="B3047">
        <v>36.729900000000001</v>
      </c>
      <c r="C3047">
        <f t="shared" si="188"/>
        <v>0.36729899999999999</v>
      </c>
      <c r="G3047">
        <v>3050.43</v>
      </c>
      <c r="H3047">
        <v>48.9754</v>
      </c>
      <c r="I3047">
        <f t="shared" si="189"/>
        <v>0.48975400000000002</v>
      </c>
      <c r="J3047">
        <f t="shared" si="190"/>
        <v>0.51024599999999998</v>
      </c>
    </row>
    <row r="3048" spans="1:10" x14ac:dyDescent="0.2">
      <c r="A3048">
        <v>2735.5</v>
      </c>
      <c r="B3048">
        <v>36.754399999999997</v>
      </c>
      <c r="C3048">
        <f t="shared" si="188"/>
        <v>0.36754399999999998</v>
      </c>
      <c r="G3048">
        <v>3050.67</v>
      </c>
      <c r="H3048">
        <v>49.179499999999997</v>
      </c>
      <c r="I3048">
        <f t="shared" si="189"/>
        <v>0.49179499999999998</v>
      </c>
      <c r="J3048">
        <f t="shared" si="190"/>
        <v>0.50820500000000002</v>
      </c>
    </row>
    <row r="3049" spans="1:10" x14ac:dyDescent="0.2">
      <c r="A3049">
        <v>2735.74</v>
      </c>
      <c r="B3049">
        <v>36.787399999999998</v>
      </c>
      <c r="C3049">
        <f t="shared" si="188"/>
        <v>0.36787399999999998</v>
      </c>
      <c r="G3049">
        <v>3050.91</v>
      </c>
      <c r="H3049">
        <v>49.286700000000003</v>
      </c>
      <c r="I3049">
        <f t="shared" si="189"/>
        <v>0.49286700000000006</v>
      </c>
      <c r="J3049">
        <f t="shared" si="190"/>
        <v>0.50713299999999994</v>
      </c>
    </row>
    <row r="3050" spans="1:10" x14ac:dyDescent="0.2">
      <c r="A3050">
        <v>2735.98</v>
      </c>
      <c r="B3050">
        <v>36.822899999999997</v>
      </c>
      <c r="C3050">
        <f t="shared" si="188"/>
        <v>0.36822899999999997</v>
      </c>
      <c r="G3050">
        <v>3051.15</v>
      </c>
      <c r="H3050">
        <v>49.188600000000001</v>
      </c>
      <c r="I3050">
        <f t="shared" si="189"/>
        <v>0.49188599999999999</v>
      </c>
      <c r="J3050">
        <f t="shared" si="190"/>
        <v>0.50811399999999995</v>
      </c>
    </row>
    <row r="3051" spans="1:10" x14ac:dyDescent="0.2">
      <c r="A3051">
        <v>2736.22</v>
      </c>
      <c r="B3051">
        <v>36.8797</v>
      </c>
      <c r="C3051">
        <f t="shared" si="188"/>
        <v>0.36879699999999999</v>
      </c>
      <c r="G3051">
        <v>3051.39</v>
      </c>
      <c r="H3051">
        <v>49.033900000000003</v>
      </c>
      <c r="I3051">
        <f t="shared" si="189"/>
        <v>0.49033900000000002</v>
      </c>
      <c r="J3051">
        <f t="shared" si="190"/>
        <v>0.50966099999999992</v>
      </c>
    </row>
    <row r="3052" spans="1:10" x14ac:dyDescent="0.2">
      <c r="A3052">
        <v>2736.46</v>
      </c>
      <c r="B3052">
        <v>36.955599999999997</v>
      </c>
      <c r="C3052">
        <f t="shared" si="188"/>
        <v>0.369556</v>
      </c>
      <c r="G3052">
        <v>3051.63</v>
      </c>
      <c r="H3052">
        <v>49.023099999999999</v>
      </c>
      <c r="I3052">
        <f t="shared" si="189"/>
        <v>0.49023099999999997</v>
      </c>
      <c r="J3052">
        <f t="shared" si="190"/>
        <v>0.50976900000000003</v>
      </c>
    </row>
    <row r="3053" spans="1:10" x14ac:dyDescent="0.2">
      <c r="A3053">
        <v>2736.7</v>
      </c>
      <c r="B3053">
        <v>36.996099999999998</v>
      </c>
      <c r="C3053">
        <f t="shared" si="188"/>
        <v>0.36996099999999998</v>
      </c>
      <c r="G3053">
        <v>3051.87</v>
      </c>
      <c r="H3053">
        <v>49.145899999999997</v>
      </c>
      <c r="I3053">
        <f t="shared" si="189"/>
        <v>0.49145899999999998</v>
      </c>
      <c r="J3053">
        <f t="shared" si="190"/>
        <v>0.50854100000000002</v>
      </c>
    </row>
    <row r="3054" spans="1:10" x14ac:dyDescent="0.2">
      <c r="A3054">
        <v>2736.94</v>
      </c>
      <c r="B3054">
        <v>36.976500000000001</v>
      </c>
      <c r="C3054">
        <f t="shared" si="188"/>
        <v>0.36976500000000001</v>
      </c>
      <c r="G3054">
        <v>3052.11</v>
      </c>
      <c r="H3054">
        <v>49.230899999999998</v>
      </c>
      <c r="I3054">
        <f t="shared" si="189"/>
        <v>0.492309</v>
      </c>
      <c r="J3054">
        <f t="shared" si="190"/>
        <v>0.507691</v>
      </c>
    </row>
    <row r="3055" spans="1:10" x14ac:dyDescent="0.2">
      <c r="A3055">
        <v>2737.19</v>
      </c>
      <c r="B3055">
        <v>36.966000000000001</v>
      </c>
      <c r="C3055">
        <f t="shared" si="188"/>
        <v>0.36965999999999999</v>
      </c>
      <c r="G3055">
        <v>3052.36</v>
      </c>
      <c r="H3055">
        <v>49.197499999999998</v>
      </c>
      <c r="I3055">
        <f t="shared" si="189"/>
        <v>0.491975</v>
      </c>
      <c r="J3055">
        <f t="shared" si="190"/>
        <v>0.50802499999999995</v>
      </c>
    </row>
    <row r="3056" spans="1:10" x14ac:dyDescent="0.2">
      <c r="A3056">
        <v>2737.43</v>
      </c>
      <c r="B3056">
        <v>37.024299999999997</v>
      </c>
      <c r="C3056">
        <f t="shared" si="188"/>
        <v>0.37024299999999999</v>
      </c>
      <c r="G3056">
        <v>3052.6</v>
      </c>
      <c r="H3056">
        <v>49.134099999999997</v>
      </c>
      <c r="I3056">
        <f t="shared" si="189"/>
        <v>0.49134099999999997</v>
      </c>
      <c r="J3056">
        <f t="shared" si="190"/>
        <v>0.50865899999999997</v>
      </c>
    </row>
    <row r="3057" spans="1:10" x14ac:dyDescent="0.2">
      <c r="A3057">
        <v>2737.67</v>
      </c>
      <c r="B3057">
        <v>37.091299999999997</v>
      </c>
      <c r="C3057">
        <f t="shared" si="188"/>
        <v>0.37091299999999999</v>
      </c>
      <c r="G3057">
        <v>3052.84</v>
      </c>
      <c r="H3057">
        <v>49.142200000000003</v>
      </c>
      <c r="I3057">
        <f t="shared" si="189"/>
        <v>0.49142200000000003</v>
      </c>
      <c r="J3057">
        <f t="shared" si="190"/>
        <v>0.50857799999999997</v>
      </c>
    </row>
    <row r="3058" spans="1:10" x14ac:dyDescent="0.2">
      <c r="A3058">
        <v>2737.91</v>
      </c>
      <c r="B3058">
        <v>37.077399999999997</v>
      </c>
      <c r="C3058">
        <f t="shared" si="188"/>
        <v>0.37077399999999999</v>
      </c>
      <c r="G3058">
        <v>3053.08</v>
      </c>
      <c r="H3058">
        <v>49.2014</v>
      </c>
      <c r="I3058">
        <f t="shared" si="189"/>
        <v>0.49201400000000001</v>
      </c>
      <c r="J3058">
        <f t="shared" si="190"/>
        <v>0.50798600000000005</v>
      </c>
    </row>
    <row r="3059" spans="1:10" x14ac:dyDescent="0.2">
      <c r="A3059">
        <v>2738.15</v>
      </c>
      <c r="B3059">
        <v>37.019799999999996</v>
      </c>
      <c r="C3059">
        <f t="shared" si="188"/>
        <v>0.37019799999999997</v>
      </c>
      <c r="G3059">
        <v>3053.32</v>
      </c>
      <c r="H3059">
        <v>49.203299999999999</v>
      </c>
      <c r="I3059">
        <f t="shared" si="189"/>
        <v>0.492033</v>
      </c>
      <c r="J3059">
        <f t="shared" si="190"/>
        <v>0.50796700000000006</v>
      </c>
    </row>
    <row r="3060" spans="1:10" x14ac:dyDescent="0.2">
      <c r="A3060">
        <v>2738.39</v>
      </c>
      <c r="B3060">
        <v>37.028700000000001</v>
      </c>
      <c r="C3060">
        <f t="shared" si="188"/>
        <v>0.37028700000000003</v>
      </c>
      <c r="G3060">
        <v>3053.56</v>
      </c>
      <c r="H3060">
        <v>49.068199999999997</v>
      </c>
      <c r="I3060">
        <f t="shared" si="189"/>
        <v>0.49068199999999995</v>
      </c>
      <c r="J3060">
        <f t="shared" si="190"/>
        <v>0.50931800000000005</v>
      </c>
    </row>
    <row r="3061" spans="1:10" x14ac:dyDescent="0.2">
      <c r="A3061">
        <v>2738.63</v>
      </c>
      <c r="B3061">
        <v>37.108899999999998</v>
      </c>
      <c r="C3061">
        <f t="shared" si="188"/>
        <v>0.371089</v>
      </c>
      <c r="G3061">
        <v>3053.8</v>
      </c>
      <c r="H3061">
        <v>48.821800000000003</v>
      </c>
      <c r="I3061">
        <f t="shared" si="189"/>
        <v>0.48821800000000004</v>
      </c>
      <c r="J3061">
        <f t="shared" si="190"/>
        <v>0.51178199999999996</v>
      </c>
    </row>
    <row r="3062" spans="1:10" x14ac:dyDescent="0.2">
      <c r="A3062">
        <v>2738.87</v>
      </c>
      <c r="B3062">
        <v>37.164299999999997</v>
      </c>
      <c r="C3062">
        <f t="shared" si="188"/>
        <v>0.37164299999999995</v>
      </c>
      <c r="G3062">
        <v>3054.04</v>
      </c>
      <c r="H3062">
        <v>48.5989</v>
      </c>
      <c r="I3062">
        <f t="shared" si="189"/>
        <v>0.485989</v>
      </c>
      <c r="J3062">
        <f t="shared" si="190"/>
        <v>0.514011</v>
      </c>
    </row>
    <row r="3063" spans="1:10" x14ac:dyDescent="0.2">
      <c r="A3063">
        <v>2739.11</v>
      </c>
      <c r="B3063">
        <v>37.168599999999998</v>
      </c>
      <c r="C3063">
        <f t="shared" si="188"/>
        <v>0.37168599999999996</v>
      </c>
      <c r="G3063">
        <v>3054.28</v>
      </c>
      <c r="H3063">
        <v>48.549700000000001</v>
      </c>
      <c r="I3063">
        <f t="shared" si="189"/>
        <v>0.48549700000000001</v>
      </c>
      <c r="J3063">
        <f t="shared" si="190"/>
        <v>0.51450299999999993</v>
      </c>
    </row>
    <row r="3064" spans="1:10" x14ac:dyDescent="0.2">
      <c r="A3064">
        <v>2739.36</v>
      </c>
      <c r="B3064">
        <v>37.1999</v>
      </c>
      <c r="C3064">
        <f t="shared" si="188"/>
        <v>0.37199899999999997</v>
      </c>
      <c r="G3064">
        <v>3054.53</v>
      </c>
      <c r="H3064">
        <v>48.666899999999998</v>
      </c>
      <c r="I3064">
        <f t="shared" si="189"/>
        <v>0.48666899999999996</v>
      </c>
      <c r="J3064">
        <f t="shared" si="190"/>
        <v>0.51333099999999998</v>
      </c>
    </row>
    <row r="3065" spans="1:10" x14ac:dyDescent="0.2">
      <c r="A3065">
        <v>2739.6</v>
      </c>
      <c r="B3065">
        <v>37.292299999999997</v>
      </c>
      <c r="C3065">
        <f t="shared" si="188"/>
        <v>0.37292299999999995</v>
      </c>
      <c r="G3065">
        <v>3054.77</v>
      </c>
      <c r="H3065">
        <v>48.709600000000002</v>
      </c>
      <c r="I3065">
        <f t="shared" si="189"/>
        <v>0.48709600000000003</v>
      </c>
      <c r="J3065">
        <f t="shared" si="190"/>
        <v>0.51290400000000003</v>
      </c>
    </row>
    <row r="3066" spans="1:10" x14ac:dyDescent="0.2">
      <c r="A3066">
        <v>2739.84</v>
      </c>
      <c r="B3066">
        <v>37.3733</v>
      </c>
      <c r="C3066">
        <f t="shared" si="188"/>
        <v>0.37373299999999998</v>
      </c>
      <c r="G3066">
        <v>3055.01</v>
      </c>
      <c r="H3066">
        <v>48.381599999999999</v>
      </c>
      <c r="I3066">
        <f t="shared" si="189"/>
        <v>0.48381599999999997</v>
      </c>
      <c r="J3066">
        <f t="shared" si="190"/>
        <v>0.51618399999999998</v>
      </c>
    </row>
    <row r="3067" spans="1:10" x14ac:dyDescent="0.2">
      <c r="A3067">
        <v>2740.08</v>
      </c>
      <c r="B3067">
        <v>37.384399999999999</v>
      </c>
      <c r="C3067">
        <f t="shared" si="188"/>
        <v>0.37384400000000001</v>
      </c>
      <c r="G3067">
        <v>3055.25</v>
      </c>
      <c r="H3067">
        <v>47.6723</v>
      </c>
      <c r="I3067">
        <f t="shared" si="189"/>
        <v>0.47672300000000001</v>
      </c>
      <c r="J3067">
        <f t="shared" si="190"/>
        <v>0.52327699999999999</v>
      </c>
    </row>
    <row r="3068" spans="1:10" x14ac:dyDescent="0.2">
      <c r="A3068">
        <v>2740.32</v>
      </c>
      <c r="B3068">
        <v>37.367100000000001</v>
      </c>
      <c r="C3068">
        <f t="shared" si="188"/>
        <v>0.37367100000000003</v>
      </c>
      <c r="G3068">
        <v>3055.49</v>
      </c>
      <c r="H3068">
        <v>46.978299999999997</v>
      </c>
      <c r="I3068">
        <f t="shared" si="189"/>
        <v>0.46978299999999995</v>
      </c>
      <c r="J3068">
        <f t="shared" si="190"/>
        <v>0.53021700000000005</v>
      </c>
    </row>
    <row r="3069" spans="1:10" x14ac:dyDescent="0.2">
      <c r="A3069">
        <v>2740.56</v>
      </c>
      <c r="B3069">
        <v>37.385599999999997</v>
      </c>
      <c r="C3069">
        <f t="shared" si="188"/>
        <v>0.37385599999999997</v>
      </c>
      <c r="G3069">
        <v>3055.73</v>
      </c>
      <c r="H3069">
        <v>46.752200000000002</v>
      </c>
      <c r="I3069">
        <f t="shared" si="189"/>
        <v>0.46752199999999999</v>
      </c>
      <c r="J3069">
        <f t="shared" si="190"/>
        <v>0.53247800000000001</v>
      </c>
    </row>
    <row r="3070" spans="1:10" x14ac:dyDescent="0.2">
      <c r="A3070">
        <v>2740.8</v>
      </c>
      <c r="B3070">
        <v>37.441299999999998</v>
      </c>
      <c r="C3070">
        <f t="shared" si="188"/>
        <v>0.374413</v>
      </c>
      <c r="G3070">
        <v>3055.97</v>
      </c>
      <c r="H3070">
        <v>46.9955</v>
      </c>
      <c r="I3070">
        <f t="shared" si="189"/>
        <v>0.46995500000000001</v>
      </c>
      <c r="J3070">
        <f t="shared" si="190"/>
        <v>0.53004499999999999</v>
      </c>
    </row>
    <row r="3071" spans="1:10" x14ac:dyDescent="0.2">
      <c r="A3071">
        <v>2741.04</v>
      </c>
      <c r="B3071">
        <v>37.497399999999999</v>
      </c>
      <c r="C3071">
        <f t="shared" si="188"/>
        <v>0.37497399999999997</v>
      </c>
      <c r="G3071">
        <v>3056.21</v>
      </c>
      <c r="H3071">
        <v>47.177399999999999</v>
      </c>
      <c r="I3071">
        <f t="shared" si="189"/>
        <v>0.47177399999999997</v>
      </c>
      <c r="J3071">
        <f t="shared" si="190"/>
        <v>0.52822600000000008</v>
      </c>
    </row>
    <row r="3072" spans="1:10" x14ac:dyDescent="0.2">
      <c r="A3072">
        <v>2741.28</v>
      </c>
      <c r="B3072">
        <v>37.535600000000002</v>
      </c>
      <c r="C3072">
        <f t="shared" si="188"/>
        <v>0.37535600000000002</v>
      </c>
      <c r="G3072">
        <v>3056.46</v>
      </c>
      <c r="H3072">
        <v>46.791499999999999</v>
      </c>
      <c r="I3072">
        <f t="shared" si="189"/>
        <v>0.46791499999999997</v>
      </c>
      <c r="J3072">
        <f t="shared" si="190"/>
        <v>0.53208500000000003</v>
      </c>
    </row>
    <row r="3073" spans="1:10" x14ac:dyDescent="0.2">
      <c r="A3073">
        <v>2741.53</v>
      </c>
      <c r="B3073">
        <v>37.558399999999999</v>
      </c>
      <c r="C3073">
        <f t="shared" si="188"/>
        <v>0.37558399999999997</v>
      </c>
      <c r="G3073">
        <v>3056.7</v>
      </c>
      <c r="H3073">
        <v>45.987000000000002</v>
      </c>
      <c r="I3073">
        <f t="shared" si="189"/>
        <v>0.45987</v>
      </c>
      <c r="J3073">
        <f t="shared" si="190"/>
        <v>0.54013</v>
      </c>
    </row>
    <row r="3074" spans="1:10" x14ac:dyDescent="0.2">
      <c r="A3074">
        <v>2741.77</v>
      </c>
      <c r="B3074">
        <v>37.575800000000001</v>
      </c>
      <c r="C3074">
        <f t="shared" ref="C3074:C3137" si="191">B3074/100</f>
        <v>0.37575800000000004</v>
      </c>
      <c r="G3074">
        <v>3056.94</v>
      </c>
      <c r="H3074">
        <v>45.453600000000002</v>
      </c>
      <c r="I3074">
        <f t="shared" si="189"/>
        <v>0.454536</v>
      </c>
      <c r="J3074">
        <f t="shared" si="190"/>
        <v>0.54546399999999995</v>
      </c>
    </row>
    <row r="3075" spans="1:10" x14ac:dyDescent="0.2">
      <c r="A3075">
        <v>2742.01</v>
      </c>
      <c r="B3075">
        <v>37.601599999999998</v>
      </c>
      <c r="C3075">
        <f t="shared" si="191"/>
        <v>0.37601599999999996</v>
      </c>
      <c r="G3075">
        <v>3057.18</v>
      </c>
      <c r="H3075">
        <v>45.582099999999997</v>
      </c>
      <c r="I3075">
        <f t="shared" ref="I3075:I3138" si="192">H3075/100</f>
        <v>0.45582099999999998</v>
      </c>
      <c r="J3075">
        <f t="shared" ref="J3075:J3138" si="193">1-I3075</f>
        <v>0.54417899999999997</v>
      </c>
    </row>
    <row r="3076" spans="1:10" x14ac:dyDescent="0.2">
      <c r="A3076">
        <v>2742.25</v>
      </c>
      <c r="B3076">
        <v>37.635899999999999</v>
      </c>
      <c r="C3076">
        <f t="shared" si="191"/>
        <v>0.376359</v>
      </c>
      <c r="G3076">
        <v>3057.42</v>
      </c>
      <c r="H3076">
        <v>45.922699999999999</v>
      </c>
      <c r="I3076">
        <f t="shared" si="192"/>
        <v>0.459227</v>
      </c>
      <c r="J3076">
        <f t="shared" si="193"/>
        <v>0.54077299999999995</v>
      </c>
    </row>
    <row r="3077" spans="1:10" x14ac:dyDescent="0.2">
      <c r="A3077">
        <v>2742.49</v>
      </c>
      <c r="B3077">
        <v>37.659300000000002</v>
      </c>
      <c r="C3077">
        <f t="shared" si="191"/>
        <v>0.37659300000000001</v>
      </c>
      <c r="G3077">
        <v>3057.66</v>
      </c>
      <c r="H3077">
        <v>45.720599999999997</v>
      </c>
      <c r="I3077">
        <f t="shared" si="192"/>
        <v>0.457206</v>
      </c>
      <c r="J3077">
        <f t="shared" si="193"/>
        <v>0.542794</v>
      </c>
    </row>
    <row r="3078" spans="1:10" x14ac:dyDescent="0.2">
      <c r="A3078">
        <v>2742.73</v>
      </c>
      <c r="B3078">
        <v>37.666600000000003</v>
      </c>
      <c r="C3078">
        <f t="shared" si="191"/>
        <v>0.376666</v>
      </c>
      <c r="G3078">
        <v>3057.9</v>
      </c>
      <c r="H3078">
        <v>44.9253</v>
      </c>
      <c r="I3078">
        <f t="shared" si="192"/>
        <v>0.44925300000000001</v>
      </c>
      <c r="J3078">
        <f t="shared" si="193"/>
        <v>0.55074699999999999</v>
      </c>
    </row>
    <row r="3079" spans="1:10" x14ac:dyDescent="0.2">
      <c r="A3079">
        <v>2742.97</v>
      </c>
      <c r="B3079">
        <v>37.678199999999997</v>
      </c>
      <c r="C3079">
        <f t="shared" si="191"/>
        <v>0.37678199999999995</v>
      </c>
      <c r="G3079">
        <v>3058.14</v>
      </c>
      <c r="H3079">
        <v>44.353299999999997</v>
      </c>
      <c r="I3079">
        <f t="shared" si="192"/>
        <v>0.44353299999999996</v>
      </c>
      <c r="J3079">
        <f t="shared" si="193"/>
        <v>0.55646700000000004</v>
      </c>
    </row>
    <row r="3080" spans="1:10" x14ac:dyDescent="0.2">
      <c r="A3080">
        <v>2743.21</v>
      </c>
      <c r="B3080">
        <v>37.689900000000002</v>
      </c>
      <c r="C3080">
        <f t="shared" si="191"/>
        <v>0.37689900000000004</v>
      </c>
      <c r="G3080">
        <v>3058.38</v>
      </c>
      <c r="H3080">
        <v>44.698399999999999</v>
      </c>
      <c r="I3080">
        <f t="shared" si="192"/>
        <v>0.44698399999999999</v>
      </c>
      <c r="J3080">
        <f t="shared" si="193"/>
        <v>0.55301599999999995</v>
      </c>
    </row>
    <row r="3081" spans="1:10" x14ac:dyDescent="0.2">
      <c r="A3081">
        <v>2743.45</v>
      </c>
      <c r="B3081">
        <v>37.665500000000002</v>
      </c>
      <c r="C3081">
        <f t="shared" si="191"/>
        <v>0.37665500000000002</v>
      </c>
      <c r="G3081">
        <v>3058.63</v>
      </c>
      <c r="H3081">
        <v>45.630499999999998</v>
      </c>
      <c r="I3081">
        <f t="shared" si="192"/>
        <v>0.45630499999999996</v>
      </c>
      <c r="J3081">
        <f t="shared" si="193"/>
        <v>0.54369500000000004</v>
      </c>
    </row>
    <row r="3082" spans="1:10" x14ac:dyDescent="0.2">
      <c r="A3082">
        <v>2743.7</v>
      </c>
      <c r="B3082">
        <v>37.621699999999997</v>
      </c>
      <c r="C3082">
        <f t="shared" si="191"/>
        <v>0.37621699999999997</v>
      </c>
      <c r="G3082">
        <v>3058.87</v>
      </c>
      <c r="H3082">
        <v>46.166600000000003</v>
      </c>
      <c r="I3082">
        <f t="shared" si="192"/>
        <v>0.46166600000000002</v>
      </c>
      <c r="J3082">
        <f t="shared" si="193"/>
        <v>0.53833399999999998</v>
      </c>
    </row>
    <row r="3083" spans="1:10" x14ac:dyDescent="0.2">
      <c r="A3083">
        <v>2743.94</v>
      </c>
      <c r="B3083">
        <v>37.647500000000001</v>
      </c>
      <c r="C3083">
        <f t="shared" si="191"/>
        <v>0.376475</v>
      </c>
      <c r="G3083">
        <v>3059.11</v>
      </c>
      <c r="H3083">
        <v>45.845500000000001</v>
      </c>
      <c r="I3083">
        <f t="shared" si="192"/>
        <v>0.458455</v>
      </c>
      <c r="J3083">
        <f t="shared" si="193"/>
        <v>0.54154499999999994</v>
      </c>
    </row>
    <row r="3084" spans="1:10" x14ac:dyDescent="0.2">
      <c r="A3084">
        <v>2744.18</v>
      </c>
      <c r="B3084">
        <v>37.771299999999997</v>
      </c>
      <c r="C3084">
        <f t="shared" si="191"/>
        <v>0.37771299999999997</v>
      </c>
      <c r="G3084">
        <v>3059.35</v>
      </c>
      <c r="H3084">
        <v>45.214700000000001</v>
      </c>
      <c r="I3084">
        <f t="shared" si="192"/>
        <v>0.45214700000000002</v>
      </c>
      <c r="J3084">
        <f t="shared" si="193"/>
        <v>0.54785299999999992</v>
      </c>
    </row>
    <row r="3085" spans="1:10" x14ac:dyDescent="0.2">
      <c r="A3085">
        <v>2744.42</v>
      </c>
      <c r="B3085">
        <v>37.886400000000002</v>
      </c>
      <c r="C3085">
        <f t="shared" si="191"/>
        <v>0.37886400000000003</v>
      </c>
      <c r="G3085">
        <v>3059.59</v>
      </c>
      <c r="H3085">
        <v>45.1038</v>
      </c>
      <c r="I3085">
        <f t="shared" si="192"/>
        <v>0.45103799999999999</v>
      </c>
      <c r="J3085">
        <f t="shared" si="193"/>
        <v>0.54896199999999995</v>
      </c>
    </row>
    <row r="3086" spans="1:10" x14ac:dyDescent="0.2">
      <c r="A3086">
        <v>2744.66</v>
      </c>
      <c r="B3086">
        <v>37.892800000000001</v>
      </c>
      <c r="C3086">
        <f t="shared" si="191"/>
        <v>0.37892799999999999</v>
      </c>
      <c r="G3086">
        <v>3059.83</v>
      </c>
      <c r="H3086">
        <v>45.738</v>
      </c>
      <c r="I3086">
        <f t="shared" si="192"/>
        <v>0.45738000000000001</v>
      </c>
      <c r="J3086">
        <f t="shared" si="193"/>
        <v>0.54261999999999999</v>
      </c>
    </row>
    <row r="3087" spans="1:10" x14ac:dyDescent="0.2">
      <c r="A3087">
        <v>2744.9</v>
      </c>
      <c r="B3087">
        <v>37.841299999999997</v>
      </c>
      <c r="C3087">
        <f t="shared" si="191"/>
        <v>0.37841299999999994</v>
      </c>
      <c r="G3087">
        <v>3060.07</v>
      </c>
      <c r="H3087">
        <v>46.727600000000002</v>
      </c>
      <c r="I3087">
        <f t="shared" si="192"/>
        <v>0.46727600000000002</v>
      </c>
      <c r="J3087">
        <f t="shared" si="193"/>
        <v>0.53272399999999998</v>
      </c>
    </row>
    <row r="3088" spans="1:10" x14ac:dyDescent="0.2">
      <c r="A3088">
        <v>2745.14</v>
      </c>
      <c r="B3088">
        <v>37.837299999999999</v>
      </c>
      <c r="C3088">
        <f t="shared" si="191"/>
        <v>0.37837300000000001</v>
      </c>
      <c r="G3088">
        <v>3060.31</v>
      </c>
      <c r="H3088">
        <v>47.668999999999997</v>
      </c>
      <c r="I3088">
        <f t="shared" si="192"/>
        <v>0.47668999999999995</v>
      </c>
      <c r="J3088">
        <f t="shared" si="193"/>
        <v>0.52331000000000005</v>
      </c>
    </row>
    <row r="3089" spans="1:10" x14ac:dyDescent="0.2">
      <c r="A3089">
        <v>2745.38</v>
      </c>
      <c r="B3089">
        <v>37.8765</v>
      </c>
      <c r="C3089">
        <f t="shared" si="191"/>
        <v>0.37876500000000002</v>
      </c>
      <c r="G3089">
        <v>3060.55</v>
      </c>
      <c r="H3089">
        <v>48.436199999999999</v>
      </c>
      <c r="I3089">
        <f t="shared" si="192"/>
        <v>0.48436200000000001</v>
      </c>
      <c r="J3089">
        <f t="shared" si="193"/>
        <v>0.51563800000000004</v>
      </c>
    </row>
    <row r="3090" spans="1:10" x14ac:dyDescent="0.2">
      <c r="A3090">
        <v>2745.63</v>
      </c>
      <c r="B3090">
        <v>37.893099999999997</v>
      </c>
      <c r="C3090">
        <f t="shared" si="191"/>
        <v>0.37893099999999996</v>
      </c>
      <c r="G3090">
        <v>3060.8</v>
      </c>
      <c r="H3090">
        <v>48.972000000000001</v>
      </c>
      <c r="I3090">
        <f t="shared" si="192"/>
        <v>0.48971999999999999</v>
      </c>
      <c r="J3090">
        <f t="shared" si="193"/>
        <v>0.51028000000000007</v>
      </c>
    </row>
    <row r="3091" spans="1:10" x14ac:dyDescent="0.2">
      <c r="A3091">
        <v>2745.87</v>
      </c>
      <c r="B3091">
        <v>37.898499999999999</v>
      </c>
      <c r="C3091">
        <f t="shared" si="191"/>
        <v>0.37898499999999996</v>
      </c>
      <c r="G3091">
        <v>3061.04</v>
      </c>
      <c r="H3091">
        <v>49.174799999999998</v>
      </c>
      <c r="I3091">
        <f t="shared" si="192"/>
        <v>0.49174799999999996</v>
      </c>
      <c r="J3091">
        <f t="shared" si="193"/>
        <v>0.50825200000000004</v>
      </c>
    </row>
    <row r="3092" spans="1:10" x14ac:dyDescent="0.2">
      <c r="A3092">
        <v>2746.11</v>
      </c>
      <c r="B3092">
        <v>37.936999999999998</v>
      </c>
      <c r="C3092">
        <f t="shared" si="191"/>
        <v>0.37936999999999999</v>
      </c>
      <c r="G3092">
        <v>3061.28</v>
      </c>
      <c r="H3092">
        <v>49.093899999999998</v>
      </c>
      <c r="I3092">
        <f t="shared" si="192"/>
        <v>0.49093899999999996</v>
      </c>
      <c r="J3092">
        <f t="shared" si="193"/>
        <v>0.50906099999999999</v>
      </c>
    </row>
    <row r="3093" spans="1:10" x14ac:dyDescent="0.2">
      <c r="A3093">
        <v>2746.35</v>
      </c>
      <c r="B3093">
        <v>37.9559</v>
      </c>
      <c r="C3093">
        <f t="shared" si="191"/>
        <v>0.37955899999999998</v>
      </c>
      <c r="G3093">
        <v>3061.52</v>
      </c>
      <c r="H3093">
        <v>48.984900000000003</v>
      </c>
      <c r="I3093">
        <f t="shared" si="192"/>
        <v>0.48984900000000003</v>
      </c>
      <c r="J3093">
        <f t="shared" si="193"/>
        <v>0.51015100000000002</v>
      </c>
    </row>
    <row r="3094" spans="1:10" x14ac:dyDescent="0.2">
      <c r="A3094">
        <v>2746.59</v>
      </c>
      <c r="B3094">
        <v>37.859699999999997</v>
      </c>
      <c r="C3094">
        <f t="shared" si="191"/>
        <v>0.37859699999999996</v>
      </c>
      <c r="G3094">
        <v>3061.76</v>
      </c>
      <c r="H3094">
        <v>49.025300000000001</v>
      </c>
      <c r="I3094">
        <f t="shared" si="192"/>
        <v>0.49025299999999999</v>
      </c>
      <c r="J3094">
        <f t="shared" si="193"/>
        <v>0.50974699999999995</v>
      </c>
    </row>
    <row r="3095" spans="1:10" x14ac:dyDescent="0.2">
      <c r="A3095">
        <v>2746.83</v>
      </c>
      <c r="B3095">
        <v>37.655200000000001</v>
      </c>
      <c r="C3095">
        <f t="shared" si="191"/>
        <v>0.376552</v>
      </c>
      <c r="G3095">
        <v>3062</v>
      </c>
      <c r="H3095">
        <v>49.118099999999998</v>
      </c>
      <c r="I3095">
        <f t="shared" si="192"/>
        <v>0.49118099999999998</v>
      </c>
      <c r="J3095">
        <f t="shared" si="193"/>
        <v>0.50881900000000002</v>
      </c>
    </row>
    <row r="3096" spans="1:10" x14ac:dyDescent="0.2">
      <c r="A3096">
        <v>2747.07</v>
      </c>
      <c r="B3096">
        <v>37.410299999999999</v>
      </c>
      <c r="C3096">
        <f t="shared" si="191"/>
        <v>0.37410300000000002</v>
      </c>
      <c r="G3096">
        <v>3062.24</v>
      </c>
      <c r="H3096">
        <v>49.090800000000002</v>
      </c>
      <c r="I3096">
        <f t="shared" si="192"/>
        <v>0.49090800000000001</v>
      </c>
      <c r="J3096">
        <f t="shared" si="193"/>
        <v>0.50909199999999999</v>
      </c>
    </row>
    <row r="3097" spans="1:10" x14ac:dyDescent="0.2">
      <c r="A3097">
        <v>2747.31</v>
      </c>
      <c r="B3097">
        <v>37.1175</v>
      </c>
      <c r="C3097">
        <f t="shared" si="191"/>
        <v>0.37117499999999998</v>
      </c>
      <c r="G3097">
        <v>3062.48</v>
      </c>
      <c r="H3097">
        <v>48.964599999999997</v>
      </c>
      <c r="I3097">
        <f t="shared" si="192"/>
        <v>0.48964599999999997</v>
      </c>
      <c r="J3097">
        <f t="shared" si="193"/>
        <v>0.51035399999999997</v>
      </c>
    </row>
    <row r="3098" spans="1:10" x14ac:dyDescent="0.2">
      <c r="A3098">
        <v>2747.55</v>
      </c>
      <c r="B3098">
        <v>36.731200000000001</v>
      </c>
      <c r="C3098">
        <f t="shared" si="191"/>
        <v>0.36731200000000003</v>
      </c>
      <c r="G3098">
        <v>3062.72</v>
      </c>
      <c r="H3098">
        <v>48.887300000000003</v>
      </c>
      <c r="I3098">
        <f t="shared" si="192"/>
        <v>0.48887300000000006</v>
      </c>
      <c r="J3098">
        <f t="shared" si="193"/>
        <v>0.51112699999999989</v>
      </c>
    </row>
    <row r="3099" spans="1:10" x14ac:dyDescent="0.2">
      <c r="A3099">
        <v>2747.8</v>
      </c>
      <c r="B3099">
        <v>36.277700000000003</v>
      </c>
      <c r="C3099">
        <f t="shared" si="191"/>
        <v>0.36277700000000002</v>
      </c>
      <c r="G3099">
        <v>3062.97</v>
      </c>
      <c r="H3099">
        <v>48.9</v>
      </c>
      <c r="I3099">
        <f t="shared" si="192"/>
        <v>0.48899999999999999</v>
      </c>
      <c r="J3099">
        <f t="shared" si="193"/>
        <v>0.51100000000000001</v>
      </c>
    </row>
    <row r="3100" spans="1:10" x14ac:dyDescent="0.2">
      <c r="A3100">
        <v>2748.04</v>
      </c>
      <c r="B3100">
        <v>35.764800000000001</v>
      </c>
      <c r="C3100">
        <f t="shared" si="191"/>
        <v>0.35764800000000002</v>
      </c>
      <c r="G3100">
        <v>3063.21</v>
      </c>
      <c r="H3100">
        <v>48.914999999999999</v>
      </c>
      <c r="I3100">
        <f t="shared" si="192"/>
        <v>0.48914999999999997</v>
      </c>
      <c r="J3100">
        <f t="shared" si="193"/>
        <v>0.51085000000000003</v>
      </c>
    </row>
    <row r="3101" spans="1:10" x14ac:dyDescent="0.2">
      <c r="A3101">
        <v>2748.28</v>
      </c>
      <c r="B3101">
        <v>35.036299999999997</v>
      </c>
      <c r="C3101">
        <f t="shared" si="191"/>
        <v>0.35036299999999998</v>
      </c>
      <c r="G3101">
        <v>3063.45</v>
      </c>
      <c r="H3101">
        <v>48.887300000000003</v>
      </c>
      <c r="I3101">
        <f t="shared" si="192"/>
        <v>0.48887300000000006</v>
      </c>
      <c r="J3101">
        <f t="shared" si="193"/>
        <v>0.51112699999999989</v>
      </c>
    </row>
    <row r="3102" spans="1:10" x14ac:dyDescent="0.2">
      <c r="A3102">
        <v>2748.52</v>
      </c>
      <c r="B3102">
        <v>33.913200000000003</v>
      </c>
      <c r="C3102">
        <f t="shared" si="191"/>
        <v>0.33913200000000004</v>
      </c>
      <c r="G3102">
        <v>3063.69</v>
      </c>
      <c r="H3102">
        <v>48.869399999999999</v>
      </c>
      <c r="I3102">
        <f t="shared" si="192"/>
        <v>0.48869399999999996</v>
      </c>
      <c r="J3102">
        <f t="shared" si="193"/>
        <v>0.51130600000000004</v>
      </c>
    </row>
    <row r="3103" spans="1:10" x14ac:dyDescent="0.2">
      <c r="A3103">
        <v>2748.76</v>
      </c>
      <c r="B3103">
        <v>32.462000000000003</v>
      </c>
      <c r="C3103">
        <f t="shared" si="191"/>
        <v>0.32462000000000002</v>
      </c>
      <c r="G3103">
        <v>3063.93</v>
      </c>
      <c r="H3103">
        <v>48.896599999999999</v>
      </c>
      <c r="I3103">
        <f t="shared" si="192"/>
        <v>0.48896600000000001</v>
      </c>
      <c r="J3103">
        <f t="shared" si="193"/>
        <v>0.51103399999999999</v>
      </c>
    </row>
    <row r="3104" spans="1:10" x14ac:dyDescent="0.2">
      <c r="A3104">
        <v>2749</v>
      </c>
      <c r="B3104">
        <v>30.95</v>
      </c>
      <c r="C3104">
        <f t="shared" si="191"/>
        <v>0.3095</v>
      </c>
      <c r="G3104">
        <v>3064.17</v>
      </c>
      <c r="H3104">
        <v>48.9253</v>
      </c>
      <c r="I3104">
        <f t="shared" si="192"/>
        <v>0.48925299999999999</v>
      </c>
      <c r="J3104">
        <f t="shared" si="193"/>
        <v>0.51074700000000006</v>
      </c>
    </row>
    <row r="3105" spans="1:10" x14ac:dyDescent="0.2">
      <c r="A3105">
        <v>2749.24</v>
      </c>
      <c r="B3105">
        <v>29.555</v>
      </c>
      <c r="C3105">
        <f t="shared" si="191"/>
        <v>0.29554999999999998</v>
      </c>
      <c r="G3105">
        <v>3064.41</v>
      </c>
      <c r="H3105">
        <v>48.901200000000003</v>
      </c>
      <c r="I3105">
        <f t="shared" si="192"/>
        <v>0.489012</v>
      </c>
      <c r="J3105">
        <f t="shared" si="193"/>
        <v>0.510988</v>
      </c>
    </row>
    <row r="3106" spans="1:10" x14ac:dyDescent="0.2">
      <c r="A3106">
        <v>2749.48</v>
      </c>
      <c r="B3106">
        <v>28.291399999999999</v>
      </c>
      <c r="C3106">
        <f t="shared" si="191"/>
        <v>0.282914</v>
      </c>
      <c r="G3106">
        <v>3064.65</v>
      </c>
      <c r="H3106">
        <v>48.827399999999997</v>
      </c>
      <c r="I3106">
        <f t="shared" si="192"/>
        <v>0.48827399999999999</v>
      </c>
      <c r="J3106">
        <f t="shared" si="193"/>
        <v>0.51172600000000001</v>
      </c>
    </row>
    <row r="3107" spans="1:10" x14ac:dyDescent="0.2">
      <c r="A3107">
        <v>2749.72</v>
      </c>
      <c r="B3107">
        <v>27.188600000000001</v>
      </c>
      <c r="C3107">
        <f t="shared" si="191"/>
        <v>0.27188600000000002</v>
      </c>
      <c r="G3107">
        <v>3064.9</v>
      </c>
      <c r="H3107">
        <v>48.752899999999997</v>
      </c>
      <c r="I3107">
        <f t="shared" si="192"/>
        <v>0.48752899999999999</v>
      </c>
      <c r="J3107">
        <f t="shared" si="193"/>
        <v>0.51247100000000001</v>
      </c>
    </row>
    <row r="3108" spans="1:10" x14ac:dyDescent="0.2">
      <c r="A3108">
        <v>2749.97</v>
      </c>
      <c r="B3108">
        <v>26.316099999999999</v>
      </c>
      <c r="C3108">
        <f t="shared" si="191"/>
        <v>0.26316099999999998</v>
      </c>
      <c r="G3108">
        <v>3065.14</v>
      </c>
      <c r="H3108">
        <v>48.724600000000002</v>
      </c>
      <c r="I3108">
        <f t="shared" si="192"/>
        <v>0.48724600000000001</v>
      </c>
      <c r="J3108">
        <f t="shared" si="193"/>
        <v>0.51275399999999993</v>
      </c>
    </row>
    <row r="3109" spans="1:10" x14ac:dyDescent="0.2">
      <c r="A3109">
        <v>2750.21</v>
      </c>
      <c r="B3109">
        <v>25.623699999999999</v>
      </c>
      <c r="C3109">
        <f t="shared" si="191"/>
        <v>0.25623699999999999</v>
      </c>
      <c r="G3109">
        <v>3065.38</v>
      </c>
      <c r="H3109">
        <v>48.748399999999997</v>
      </c>
      <c r="I3109">
        <f t="shared" si="192"/>
        <v>0.48748399999999997</v>
      </c>
      <c r="J3109">
        <f t="shared" si="193"/>
        <v>0.51251599999999997</v>
      </c>
    </row>
    <row r="3110" spans="1:10" x14ac:dyDescent="0.2">
      <c r="A3110">
        <v>2750.45</v>
      </c>
      <c r="B3110">
        <v>24.9848</v>
      </c>
      <c r="C3110">
        <f t="shared" si="191"/>
        <v>0.24984799999999999</v>
      </c>
      <c r="G3110">
        <v>3065.62</v>
      </c>
      <c r="H3110">
        <v>48.772199999999998</v>
      </c>
      <c r="I3110">
        <f t="shared" si="192"/>
        <v>0.48772199999999999</v>
      </c>
      <c r="J3110">
        <f t="shared" si="193"/>
        <v>0.51227800000000001</v>
      </c>
    </row>
    <row r="3111" spans="1:10" x14ac:dyDescent="0.2">
      <c r="A3111">
        <v>2750.69</v>
      </c>
      <c r="B3111">
        <v>24.442499999999999</v>
      </c>
      <c r="C3111">
        <f t="shared" si="191"/>
        <v>0.244425</v>
      </c>
      <c r="G3111">
        <v>3065.86</v>
      </c>
      <c r="H3111">
        <v>48.736800000000002</v>
      </c>
      <c r="I3111">
        <f t="shared" si="192"/>
        <v>0.48736800000000002</v>
      </c>
      <c r="J3111">
        <f t="shared" si="193"/>
        <v>0.51263199999999998</v>
      </c>
    </row>
    <row r="3112" spans="1:10" x14ac:dyDescent="0.2">
      <c r="A3112">
        <v>2750.93</v>
      </c>
      <c r="B3112">
        <v>24.195399999999999</v>
      </c>
      <c r="C3112">
        <f t="shared" si="191"/>
        <v>0.241954</v>
      </c>
      <c r="G3112">
        <v>3066.1</v>
      </c>
      <c r="H3112">
        <v>48.660299999999999</v>
      </c>
      <c r="I3112">
        <f t="shared" si="192"/>
        <v>0.48660300000000001</v>
      </c>
      <c r="J3112">
        <f t="shared" si="193"/>
        <v>0.51339699999999999</v>
      </c>
    </row>
    <row r="3113" spans="1:10" x14ac:dyDescent="0.2">
      <c r="A3113">
        <v>2751.17</v>
      </c>
      <c r="B3113">
        <v>24.2943</v>
      </c>
      <c r="C3113">
        <f t="shared" si="191"/>
        <v>0.24294299999999999</v>
      </c>
      <c r="G3113">
        <v>3066.34</v>
      </c>
      <c r="H3113">
        <v>48.622999999999998</v>
      </c>
      <c r="I3113">
        <f t="shared" si="192"/>
        <v>0.48623</v>
      </c>
      <c r="J3113">
        <f t="shared" si="193"/>
        <v>0.51377000000000006</v>
      </c>
    </row>
    <row r="3114" spans="1:10" x14ac:dyDescent="0.2">
      <c r="A3114">
        <v>2751.41</v>
      </c>
      <c r="B3114">
        <v>24.584499999999998</v>
      </c>
      <c r="C3114">
        <f t="shared" si="191"/>
        <v>0.24584499999999998</v>
      </c>
      <c r="G3114">
        <v>3066.58</v>
      </c>
      <c r="H3114">
        <v>48.6511</v>
      </c>
      <c r="I3114">
        <f t="shared" si="192"/>
        <v>0.48651099999999997</v>
      </c>
      <c r="J3114">
        <f t="shared" si="193"/>
        <v>0.51348900000000008</v>
      </c>
    </row>
    <row r="3115" spans="1:10" x14ac:dyDescent="0.2">
      <c r="A3115">
        <v>2751.65</v>
      </c>
      <c r="B3115">
        <v>25.017199999999999</v>
      </c>
      <c r="C3115">
        <f t="shared" si="191"/>
        <v>0.25017200000000001</v>
      </c>
      <c r="G3115">
        <v>3066.82</v>
      </c>
      <c r="H3115">
        <v>48.676699999999997</v>
      </c>
      <c r="I3115">
        <f t="shared" si="192"/>
        <v>0.48676699999999995</v>
      </c>
      <c r="J3115">
        <f t="shared" si="193"/>
        <v>0.51323300000000005</v>
      </c>
    </row>
    <row r="3116" spans="1:10" x14ac:dyDescent="0.2">
      <c r="A3116">
        <v>2751.89</v>
      </c>
      <c r="B3116">
        <v>25.774899999999999</v>
      </c>
      <c r="C3116">
        <f t="shared" si="191"/>
        <v>0.25774900000000001</v>
      </c>
      <c r="G3116">
        <v>3067.07</v>
      </c>
      <c r="H3116">
        <v>48.648899999999998</v>
      </c>
      <c r="I3116">
        <f t="shared" si="192"/>
        <v>0.48648899999999995</v>
      </c>
      <c r="J3116">
        <f t="shared" si="193"/>
        <v>0.51351100000000005</v>
      </c>
    </row>
    <row r="3117" spans="1:10" x14ac:dyDescent="0.2">
      <c r="A3117">
        <v>2752.14</v>
      </c>
      <c r="B3117">
        <v>26.988399999999999</v>
      </c>
      <c r="C3117">
        <f t="shared" si="191"/>
        <v>0.26988400000000001</v>
      </c>
      <c r="G3117">
        <v>3067.31</v>
      </c>
      <c r="H3117">
        <v>48.602499999999999</v>
      </c>
      <c r="I3117">
        <f t="shared" si="192"/>
        <v>0.48602499999999998</v>
      </c>
      <c r="J3117">
        <f t="shared" si="193"/>
        <v>0.51397500000000007</v>
      </c>
    </row>
    <row r="3118" spans="1:10" x14ac:dyDescent="0.2">
      <c r="A3118">
        <v>2752.38</v>
      </c>
      <c r="B3118">
        <v>28.5671</v>
      </c>
      <c r="C3118">
        <f t="shared" si="191"/>
        <v>0.28567100000000001</v>
      </c>
      <c r="G3118">
        <v>3067.55</v>
      </c>
      <c r="H3118">
        <v>48.5657</v>
      </c>
      <c r="I3118">
        <f t="shared" si="192"/>
        <v>0.48565700000000001</v>
      </c>
      <c r="J3118">
        <f t="shared" si="193"/>
        <v>0.51434299999999999</v>
      </c>
    </row>
    <row r="3119" spans="1:10" x14ac:dyDescent="0.2">
      <c r="A3119">
        <v>2752.62</v>
      </c>
      <c r="B3119">
        <v>30.414999999999999</v>
      </c>
      <c r="C3119">
        <f t="shared" si="191"/>
        <v>0.30414999999999998</v>
      </c>
      <c r="G3119">
        <v>3067.79</v>
      </c>
      <c r="H3119">
        <v>48.485100000000003</v>
      </c>
      <c r="I3119">
        <f t="shared" si="192"/>
        <v>0.48485100000000003</v>
      </c>
      <c r="J3119">
        <f t="shared" si="193"/>
        <v>0.51514899999999997</v>
      </c>
    </row>
    <row r="3120" spans="1:10" x14ac:dyDescent="0.2">
      <c r="A3120">
        <v>2752.86</v>
      </c>
      <c r="B3120">
        <v>32.546999999999997</v>
      </c>
      <c r="C3120">
        <f t="shared" si="191"/>
        <v>0.32546999999999998</v>
      </c>
      <c r="G3120">
        <v>3068.03</v>
      </c>
      <c r="H3120">
        <v>48.3217</v>
      </c>
      <c r="I3120">
        <f t="shared" si="192"/>
        <v>0.48321700000000001</v>
      </c>
      <c r="J3120">
        <f t="shared" si="193"/>
        <v>0.51678299999999999</v>
      </c>
    </row>
    <row r="3121" spans="1:10" x14ac:dyDescent="0.2">
      <c r="A3121">
        <v>2753.1</v>
      </c>
      <c r="B3121">
        <v>34.809100000000001</v>
      </c>
      <c r="C3121">
        <f t="shared" si="191"/>
        <v>0.34809099999999998</v>
      </c>
      <c r="G3121">
        <v>3068.27</v>
      </c>
      <c r="H3121">
        <v>48.161200000000001</v>
      </c>
      <c r="I3121">
        <f t="shared" si="192"/>
        <v>0.48161199999999998</v>
      </c>
      <c r="J3121">
        <f t="shared" si="193"/>
        <v>0.51838800000000007</v>
      </c>
    </row>
    <row r="3122" spans="1:10" x14ac:dyDescent="0.2">
      <c r="A3122">
        <v>2753.34</v>
      </c>
      <c r="B3122">
        <v>36.7301</v>
      </c>
      <c r="C3122">
        <f t="shared" si="191"/>
        <v>0.36730099999999999</v>
      </c>
      <c r="G3122">
        <v>3068.51</v>
      </c>
      <c r="H3122">
        <v>48.136499999999998</v>
      </c>
      <c r="I3122">
        <f t="shared" si="192"/>
        <v>0.48136499999999999</v>
      </c>
      <c r="J3122">
        <f t="shared" si="193"/>
        <v>0.51863499999999996</v>
      </c>
    </row>
    <row r="3123" spans="1:10" x14ac:dyDescent="0.2">
      <c r="A3123">
        <v>2753.58</v>
      </c>
      <c r="B3123">
        <v>37.911900000000003</v>
      </c>
      <c r="C3123">
        <f t="shared" si="191"/>
        <v>0.37911900000000004</v>
      </c>
      <c r="G3123">
        <v>3068.75</v>
      </c>
      <c r="H3123">
        <v>48.258000000000003</v>
      </c>
      <c r="I3123">
        <f t="shared" si="192"/>
        <v>0.48258000000000001</v>
      </c>
      <c r="J3123">
        <f t="shared" si="193"/>
        <v>0.51741999999999999</v>
      </c>
    </row>
    <row r="3124" spans="1:10" x14ac:dyDescent="0.2">
      <c r="A3124">
        <v>2753.82</v>
      </c>
      <c r="B3124">
        <v>38.423999999999999</v>
      </c>
      <c r="C3124">
        <f t="shared" si="191"/>
        <v>0.38423999999999997</v>
      </c>
      <c r="G3124">
        <v>3068.99</v>
      </c>
      <c r="H3124">
        <v>48.375799999999998</v>
      </c>
      <c r="I3124">
        <f t="shared" si="192"/>
        <v>0.48375799999999997</v>
      </c>
      <c r="J3124">
        <f t="shared" si="193"/>
        <v>0.51624200000000009</v>
      </c>
    </row>
    <row r="3125" spans="1:10" x14ac:dyDescent="0.2">
      <c r="A3125">
        <v>2754.07</v>
      </c>
      <c r="B3125">
        <v>38.6126</v>
      </c>
      <c r="C3125">
        <f t="shared" si="191"/>
        <v>0.38612600000000002</v>
      </c>
      <c r="G3125">
        <v>3069.24</v>
      </c>
      <c r="H3125">
        <v>48.291499999999999</v>
      </c>
      <c r="I3125">
        <f t="shared" si="192"/>
        <v>0.48291499999999998</v>
      </c>
      <c r="J3125">
        <f t="shared" si="193"/>
        <v>0.51708500000000002</v>
      </c>
    </row>
    <row r="3126" spans="1:10" x14ac:dyDescent="0.2">
      <c r="A3126">
        <v>2754.31</v>
      </c>
      <c r="B3126">
        <v>38.679400000000001</v>
      </c>
      <c r="C3126">
        <f t="shared" si="191"/>
        <v>0.38679400000000003</v>
      </c>
      <c r="G3126">
        <v>3069.48</v>
      </c>
      <c r="H3126">
        <v>47.915500000000002</v>
      </c>
      <c r="I3126">
        <f t="shared" si="192"/>
        <v>0.479155</v>
      </c>
      <c r="J3126">
        <f t="shared" si="193"/>
        <v>0.520845</v>
      </c>
    </row>
    <row r="3127" spans="1:10" x14ac:dyDescent="0.2">
      <c r="A3127">
        <v>2754.55</v>
      </c>
      <c r="B3127">
        <v>38.653799999999997</v>
      </c>
      <c r="C3127">
        <f t="shared" si="191"/>
        <v>0.38653799999999999</v>
      </c>
      <c r="G3127">
        <v>3069.72</v>
      </c>
      <c r="H3127">
        <v>47.383000000000003</v>
      </c>
      <c r="I3127">
        <f t="shared" si="192"/>
        <v>0.47383000000000003</v>
      </c>
      <c r="J3127">
        <f t="shared" si="193"/>
        <v>0.52617000000000003</v>
      </c>
    </row>
    <row r="3128" spans="1:10" x14ac:dyDescent="0.2">
      <c r="A3128">
        <v>2754.79</v>
      </c>
      <c r="B3128">
        <v>38.618000000000002</v>
      </c>
      <c r="C3128">
        <f t="shared" si="191"/>
        <v>0.38618000000000002</v>
      </c>
      <c r="G3128">
        <v>3069.96</v>
      </c>
      <c r="H3128">
        <v>47.002299999999998</v>
      </c>
      <c r="I3128">
        <f t="shared" si="192"/>
        <v>0.47002299999999997</v>
      </c>
      <c r="J3128">
        <f t="shared" si="193"/>
        <v>0.52997700000000003</v>
      </c>
    </row>
    <row r="3129" spans="1:10" x14ac:dyDescent="0.2">
      <c r="A3129">
        <v>2755.03</v>
      </c>
      <c r="B3129">
        <v>38.684899999999999</v>
      </c>
      <c r="C3129">
        <f t="shared" si="191"/>
        <v>0.386849</v>
      </c>
      <c r="G3129">
        <v>3070.2</v>
      </c>
      <c r="H3129">
        <v>46.964199999999998</v>
      </c>
      <c r="I3129">
        <f t="shared" si="192"/>
        <v>0.469642</v>
      </c>
      <c r="J3129">
        <f t="shared" si="193"/>
        <v>0.530358</v>
      </c>
    </row>
    <row r="3130" spans="1:10" x14ac:dyDescent="0.2">
      <c r="A3130">
        <v>2755.27</v>
      </c>
      <c r="B3130">
        <v>38.817700000000002</v>
      </c>
      <c r="C3130">
        <f t="shared" si="191"/>
        <v>0.38817699999999999</v>
      </c>
      <c r="G3130">
        <v>3070.44</v>
      </c>
      <c r="H3130">
        <v>47.092599999999997</v>
      </c>
      <c r="I3130">
        <f t="shared" si="192"/>
        <v>0.47092599999999996</v>
      </c>
      <c r="J3130">
        <f t="shared" si="193"/>
        <v>0.52907400000000004</v>
      </c>
    </row>
    <row r="3131" spans="1:10" x14ac:dyDescent="0.2">
      <c r="A3131">
        <v>2755.51</v>
      </c>
      <c r="B3131">
        <v>38.894100000000002</v>
      </c>
      <c r="C3131">
        <f t="shared" si="191"/>
        <v>0.38894100000000004</v>
      </c>
      <c r="G3131">
        <v>3070.68</v>
      </c>
      <c r="H3131">
        <v>47.054299999999998</v>
      </c>
      <c r="I3131">
        <f t="shared" si="192"/>
        <v>0.47054299999999999</v>
      </c>
      <c r="J3131">
        <f t="shared" si="193"/>
        <v>0.52945700000000007</v>
      </c>
    </row>
    <row r="3132" spans="1:10" x14ac:dyDescent="0.2">
      <c r="A3132">
        <v>2755.75</v>
      </c>
      <c r="B3132">
        <v>38.9146</v>
      </c>
      <c r="C3132">
        <f t="shared" si="191"/>
        <v>0.38914599999999999</v>
      </c>
      <c r="G3132">
        <v>3070.92</v>
      </c>
      <c r="H3132">
        <v>46.853400000000001</v>
      </c>
      <c r="I3132">
        <f t="shared" si="192"/>
        <v>0.46853400000000001</v>
      </c>
      <c r="J3132">
        <f t="shared" si="193"/>
        <v>0.53146599999999999</v>
      </c>
    </row>
    <row r="3133" spans="1:10" x14ac:dyDescent="0.2">
      <c r="A3133">
        <v>2755.99</v>
      </c>
      <c r="B3133">
        <v>38.968400000000003</v>
      </c>
      <c r="C3133">
        <f t="shared" si="191"/>
        <v>0.38968400000000003</v>
      </c>
      <c r="G3133">
        <v>3071.16</v>
      </c>
      <c r="H3133">
        <v>46.867400000000004</v>
      </c>
      <c r="I3133">
        <f t="shared" si="192"/>
        <v>0.46867400000000004</v>
      </c>
      <c r="J3133">
        <f t="shared" si="193"/>
        <v>0.53132599999999996</v>
      </c>
    </row>
    <row r="3134" spans="1:10" x14ac:dyDescent="0.2">
      <c r="A3134">
        <v>2756.24</v>
      </c>
      <c r="B3134">
        <v>39.046900000000001</v>
      </c>
      <c r="C3134">
        <f t="shared" si="191"/>
        <v>0.39046900000000001</v>
      </c>
      <c r="G3134">
        <v>3071.41</v>
      </c>
      <c r="H3134">
        <v>47.236400000000003</v>
      </c>
      <c r="I3134">
        <f t="shared" si="192"/>
        <v>0.47236400000000001</v>
      </c>
      <c r="J3134">
        <f t="shared" si="193"/>
        <v>0.52763599999999999</v>
      </c>
    </row>
    <row r="3135" spans="1:10" x14ac:dyDescent="0.2">
      <c r="A3135">
        <v>2756.48</v>
      </c>
      <c r="B3135">
        <v>39.07</v>
      </c>
      <c r="C3135">
        <f t="shared" si="191"/>
        <v>0.39069999999999999</v>
      </c>
      <c r="G3135">
        <v>3071.65</v>
      </c>
      <c r="H3135">
        <v>47.468299999999999</v>
      </c>
      <c r="I3135">
        <f t="shared" si="192"/>
        <v>0.47468299999999997</v>
      </c>
      <c r="J3135">
        <f t="shared" si="193"/>
        <v>0.52531700000000003</v>
      </c>
    </row>
    <row r="3136" spans="1:10" x14ac:dyDescent="0.2">
      <c r="A3136">
        <v>2756.72</v>
      </c>
      <c r="B3136">
        <v>39.054200000000002</v>
      </c>
      <c r="C3136">
        <f t="shared" si="191"/>
        <v>0.390542</v>
      </c>
      <c r="G3136">
        <v>3071.89</v>
      </c>
      <c r="H3136">
        <v>46.977800000000002</v>
      </c>
      <c r="I3136">
        <f t="shared" si="192"/>
        <v>0.46977800000000003</v>
      </c>
      <c r="J3136">
        <f t="shared" si="193"/>
        <v>0.53022199999999997</v>
      </c>
    </row>
    <row r="3137" spans="1:10" x14ac:dyDescent="0.2">
      <c r="A3137">
        <v>2756.96</v>
      </c>
      <c r="B3137">
        <v>39.080500000000001</v>
      </c>
      <c r="C3137">
        <f t="shared" si="191"/>
        <v>0.39080500000000001</v>
      </c>
      <c r="G3137">
        <v>3072.13</v>
      </c>
      <c r="H3137">
        <v>45.9251</v>
      </c>
      <c r="I3137">
        <f t="shared" si="192"/>
        <v>0.45925100000000002</v>
      </c>
      <c r="J3137">
        <f t="shared" si="193"/>
        <v>0.54074899999999992</v>
      </c>
    </row>
    <row r="3138" spans="1:10" x14ac:dyDescent="0.2">
      <c r="A3138">
        <v>2757.2</v>
      </c>
      <c r="B3138">
        <v>39.132599999999996</v>
      </c>
      <c r="C3138">
        <f t="shared" ref="C3138:C3201" si="194">B3138/100</f>
        <v>0.39132599999999995</v>
      </c>
      <c r="G3138">
        <v>3072.37</v>
      </c>
      <c r="H3138">
        <v>45.180599999999998</v>
      </c>
      <c r="I3138">
        <f t="shared" si="192"/>
        <v>0.45180599999999999</v>
      </c>
      <c r="J3138">
        <f t="shared" si="193"/>
        <v>0.54819400000000007</v>
      </c>
    </row>
    <row r="3139" spans="1:10" x14ac:dyDescent="0.2">
      <c r="A3139">
        <v>2757.44</v>
      </c>
      <c r="B3139">
        <v>39.131100000000004</v>
      </c>
      <c r="C3139">
        <f t="shared" si="194"/>
        <v>0.39131100000000002</v>
      </c>
      <c r="G3139">
        <v>3072.61</v>
      </c>
      <c r="H3139">
        <v>45.407899999999998</v>
      </c>
      <c r="I3139">
        <f t="shared" ref="I3139:I3202" si="195">H3139/100</f>
        <v>0.45407899999999995</v>
      </c>
      <c r="J3139">
        <f t="shared" ref="J3139:J3202" si="196">1-I3139</f>
        <v>0.5459210000000001</v>
      </c>
    </row>
    <row r="3140" spans="1:10" x14ac:dyDescent="0.2">
      <c r="A3140">
        <v>2757.68</v>
      </c>
      <c r="B3140">
        <v>39.0959</v>
      </c>
      <c r="C3140">
        <f t="shared" si="194"/>
        <v>0.390959</v>
      </c>
      <c r="G3140">
        <v>3072.85</v>
      </c>
      <c r="H3140">
        <v>46.405099999999997</v>
      </c>
      <c r="I3140">
        <f t="shared" si="195"/>
        <v>0.46405099999999999</v>
      </c>
      <c r="J3140">
        <f t="shared" si="196"/>
        <v>0.53594900000000001</v>
      </c>
    </row>
    <row r="3141" spans="1:10" x14ac:dyDescent="0.2">
      <c r="A3141">
        <v>2757.92</v>
      </c>
      <c r="B3141">
        <v>39.114800000000002</v>
      </c>
      <c r="C3141">
        <f t="shared" si="194"/>
        <v>0.39114800000000005</v>
      </c>
      <c r="G3141">
        <v>3073.09</v>
      </c>
      <c r="H3141">
        <v>47.394599999999997</v>
      </c>
      <c r="I3141">
        <f t="shared" si="195"/>
        <v>0.47394599999999998</v>
      </c>
      <c r="J3141">
        <f t="shared" si="196"/>
        <v>0.52605400000000002</v>
      </c>
    </row>
    <row r="3142" spans="1:10" x14ac:dyDescent="0.2">
      <c r="A3142">
        <v>2758.16</v>
      </c>
      <c r="B3142">
        <v>39.175800000000002</v>
      </c>
      <c r="C3142">
        <f t="shared" si="194"/>
        <v>0.39175800000000005</v>
      </c>
      <c r="G3142">
        <v>3073.34</v>
      </c>
      <c r="H3142">
        <v>47.810899999999997</v>
      </c>
      <c r="I3142">
        <f t="shared" si="195"/>
        <v>0.47810899999999995</v>
      </c>
      <c r="J3142">
        <f t="shared" si="196"/>
        <v>0.5218910000000001</v>
      </c>
    </row>
    <row r="3143" spans="1:10" x14ac:dyDescent="0.2">
      <c r="A3143">
        <v>2758.41</v>
      </c>
      <c r="B3143">
        <v>39.191499999999998</v>
      </c>
      <c r="C3143">
        <f t="shared" si="194"/>
        <v>0.39191499999999996</v>
      </c>
      <c r="G3143">
        <v>3073.58</v>
      </c>
      <c r="H3143">
        <v>47.737200000000001</v>
      </c>
      <c r="I3143">
        <f t="shared" si="195"/>
        <v>0.47737200000000002</v>
      </c>
      <c r="J3143">
        <f t="shared" si="196"/>
        <v>0.52262799999999998</v>
      </c>
    </row>
    <row r="3144" spans="1:10" x14ac:dyDescent="0.2">
      <c r="A3144">
        <v>2758.65</v>
      </c>
      <c r="B3144">
        <v>39.167099999999998</v>
      </c>
      <c r="C3144">
        <f t="shared" si="194"/>
        <v>0.39167099999999999</v>
      </c>
      <c r="G3144">
        <v>3073.82</v>
      </c>
      <c r="H3144">
        <v>47.677399999999999</v>
      </c>
      <c r="I3144">
        <f t="shared" si="195"/>
        <v>0.47677399999999998</v>
      </c>
      <c r="J3144">
        <f t="shared" si="196"/>
        <v>0.52322599999999997</v>
      </c>
    </row>
    <row r="3145" spans="1:10" x14ac:dyDescent="0.2">
      <c r="A3145">
        <v>2758.89</v>
      </c>
      <c r="B3145">
        <v>39.191899999999997</v>
      </c>
      <c r="C3145">
        <f t="shared" si="194"/>
        <v>0.39191899999999996</v>
      </c>
      <c r="G3145">
        <v>3074.06</v>
      </c>
      <c r="H3145">
        <v>47.988</v>
      </c>
      <c r="I3145">
        <f t="shared" si="195"/>
        <v>0.47987999999999997</v>
      </c>
      <c r="J3145">
        <f t="shared" si="196"/>
        <v>0.52012000000000003</v>
      </c>
    </row>
    <row r="3146" spans="1:10" x14ac:dyDescent="0.2">
      <c r="A3146">
        <v>2759.13</v>
      </c>
      <c r="B3146">
        <v>39.274900000000002</v>
      </c>
      <c r="C3146">
        <f t="shared" si="194"/>
        <v>0.39274900000000001</v>
      </c>
      <c r="G3146">
        <v>3074.3</v>
      </c>
      <c r="H3146">
        <v>48.5242</v>
      </c>
      <c r="I3146">
        <f t="shared" si="195"/>
        <v>0.48524200000000001</v>
      </c>
      <c r="J3146">
        <f t="shared" si="196"/>
        <v>0.51475800000000005</v>
      </c>
    </row>
    <row r="3147" spans="1:10" x14ac:dyDescent="0.2">
      <c r="A3147">
        <v>2759.37</v>
      </c>
      <c r="B3147">
        <v>39.3294</v>
      </c>
      <c r="C3147">
        <f t="shared" si="194"/>
        <v>0.39329399999999998</v>
      </c>
      <c r="G3147">
        <v>3074.54</v>
      </c>
      <c r="H3147">
        <v>48.849499999999999</v>
      </c>
      <c r="I3147">
        <f t="shared" si="195"/>
        <v>0.48849500000000001</v>
      </c>
      <c r="J3147">
        <f t="shared" si="196"/>
        <v>0.51150499999999999</v>
      </c>
    </row>
    <row r="3148" spans="1:10" x14ac:dyDescent="0.2">
      <c r="A3148">
        <v>2759.61</v>
      </c>
      <c r="B3148">
        <v>39.322000000000003</v>
      </c>
      <c r="C3148">
        <f t="shared" si="194"/>
        <v>0.39322000000000001</v>
      </c>
      <c r="G3148">
        <v>3074.78</v>
      </c>
      <c r="H3148">
        <v>48.780900000000003</v>
      </c>
      <c r="I3148">
        <f t="shared" si="195"/>
        <v>0.48780900000000005</v>
      </c>
      <c r="J3148">
        <f t="shared" si="196"/>
        <v>0.51219099999999995</v>
      </c>
    </row>
    <row r="3149" spans="1:10" x14ac:dyDescent="0.2">
      <c r="A3149">
        <v>2759.85</v>
      </c>
      <c r="B3149">
        <v>39.305700000000002</v>
      </c>
      <c r="C3149">
        <f t="shared" si="194"/>
        <v>0.39305699999999999</v>
      </c>
      <c r="G3149">
        <v>3075.02</v>
      </c>
      <c r="H3149">
        <v>48.585000000000001</v>
      </c>
      <c r="I3149">
        <f t="shared" si="195"/>
        <v>0.48585</v>
      </c>
      <c r="J3149">
        <f t="shared" si="196"/>
        <v>0.51415</v>
      </c>
    </row>
    <row r="3150" spans="1:10" x14ac:dyDescent="0.2">
      <c r="A3150">
        <v>2760.09</v>
      </c>
      <c r="B3150">
        <v>39.313699999999997</v>
      </c>
      <c r="C3150">
        <f t="shared" si="194"/>
        <v>0.39313699999999996</v>
      </c>
      <c r="G3150">
        <v>3075.26</v>
      </c>
      <c r="H3150">
        <v>48.564</v>
      </c>
      <c r="I3150">
        <f t="shared" si="195"/>
        <v>0.48564000000000002</v>
      </c>
      <c r="J3150">
        <f t="shared" si="196"/>
        <v>0.51435999999999993</v>
      </c>
    </row>
    <row r="3151" spans="1:10" x14ac:dyDescent="0.2">
      <c r="A3151">
        <v>2760.33</v>
      </c>
      <c r="B3151">
        <v>39.336399999999998</v>
      </c>
      <c r="C3151">
        <f t="shared" si="194"/>
        <v>0.39336399999999999</v>
      </c>
      <c r="G3151">
        <v>3075.51</v>
      </c>
      <c r="H3151">
        <v>48.652099999999997</v>
      </c>
      <c r="I3151">
        <f t="shared" si="195"/>
        <v>0.48652099999999998</v>
      </c>
      <c r="J3151">
        <f t="shared" si="196"/>
        <v>0.51347900000000002</v>
      </c>
    </row>
    <row r="3152" spans="1:10" x14ac:dyDescent="0.2">
      <c r="A3152">
        <v>2760.58</v>
      </c>
      <c r="B3152">
        <v>39.388599999999997</v>
      </c>
      <c r="C3152">
        <f t="shared" si="194"/>
        <v>0.39388599999999996</v>
      </c>
      <c r="G3152">
        <v>3075.75</v>
      </c>
      <c r="H3152">
        <v>48.614100000000001</v>
      </c>
      <c r="I3152">
        <f t="shared" si="195"/>
        <v>0.48614099999999999</v>
      </c>
      <c r="J3152">
        <f t="shared" si="196"/>
        <v>0.51385900000000007</v>
      </c>
    </row>
    <row r="3153" spans="1:10" x14ac:dyDescent="0.2">
      <c r="A3153">
        <v>2760.82</v>
      </c>
      <c r="B3153">
        <v>39.482399999999998</v>
      </c>
      <c r="C3153">
        <f t="shared" si="194"/>
        <v>0.39482400000000001</v>
      </c>
      <c r="G3153">
        <v>3075.99</v>
      </c>
      <c r="H3153">
        <v>48.465499999999999</v>
      </c>
      <c r="I3153">
        <f t="shared" si="195"/>
        <v>0.484655</v>
      </c>
      <c r="J3153">
        <f t="shared" si="196"/>
        <v>0.51534499999999994</v>
      </c>
    </row>
    <row r="3154" spans="1:10" x14ac:dyDescent="0.2">
      <c r="A3154">
        <v>2761.06</v>
      </c>
      <c r="B3154">
        <v>39.551600000000001</v>
      </c>
      <c r="C3154">
        <f t="shared" si="194"/>
        <v>0.39551599999999998</v>
      </c>
      <c r="G3154">
        <v>3076.23</v>
      </c>
      <c r="H3154">
        <v>48.414099999999998</v>
      </c>
      <c r="I3154">
        <f t="shared" si="195"/>
        <v>0.48414099999999999</v>
      </c>
      <c r="J3154">
        <f t="shared" si="196"/>
        <v>0.51585900000000007</v>
      </c>
    </row>
    <row r="3155" spans="1:10" x14ac:dyDescent="0.2">
      <c r="A3155">
        <v>2761.3</v>
      </c>
      <c r="B3155">
        <v>39.5274</v>
      </c>
      <c r="C3155">
        <f t="shared" si="194"/>
        <v>0.39527400000000001</v>
      </c>
      <c r="G3155">
        <v>3076.47</v>
      </c>
      <c r="H3155">
        <v>48.478700000000003</v>
      </c>
      <c r="I3155">
        <f t="shared" si="195"/>
        <v>0.48478700000000002</v>
      </c>
      <c r="J3155">
        <f t="shared" si="196"/>
        <v>0.51521299999999992</v>
      </c>
    </row>
    <row r="3156" spans="1:10" x14ac:dyDescent="0.2">
      <c r="A3156">
        <v>2761.54</v>
      </c>
      <c r="B3156">
        <v>39.466500000000003</v>
      </c>
      <c r="C3156">
        <f t="shared" si="194"/>
        <v>0.39466500000000004</v>
      </c>
      <c r="G3156">
        <v>3076.71</v>
      </c>
      <c r="H3156">
        <v>48.480899999999998</v>
      </c>
      <c r="I3156">
        <f t="shared" si="195"/>
        <v>0.48480899999999999</v>
      </c>
      <c r="J3156">
        <f t="shared" si="196"/>
        <v>0.51519099999999995</v>
      </c>
    </row>
    <row r="3157" spans="1:10" x14ac:dyDescent="0.2">
      <c r="A3157">
        <v>2761.78</v>
      </c>
      <c r="B3157">
        <v>39.481000000000002</v>
      </c>
      <c r="C3157">
        <f t="shared" si="194"/>
        <v>0.39480999999999999</v>
      </c>
      <c r="G3157">
        <v>3076.95</v>
      </c>
      <c r="H3157">
        <v>48.388599999999997</v>
      </c>
      <c r="I3157">
        <f t="shared" si="195"/>
        <v>0.48388599999999998</v>
      </c>
      <c r="J3157">
        <f t="shared" si="196"/>
        <v>0.51611399999999996</v>
      </c>
    </row>
    <row r="3158" spans="1:10" x14ac:dyDescent="0.2">
      <c r="A3158">
        <v>2762.02</v>
      </c>
      <c r="B3158">
        <v>39.562100000000001</v>
      </c>
      <c r="C3158">
        <f t="shared" si="194"/>
        <v>0.395621</v>
      </c>
      <c r="G3158">
        <v>3077.19</v>
      </c>
      <c r="H3158">
        <v>48.356499999999997</v>
      </c>
      <c r="I3158">
        <f t="shared" si="195"/>
        <v>0.48356499999999997</v>
      </c>
      <c r="J3158">
        <f t="shared" si="196"/>
        <v>0.51643499999999998</v>
      </c>
    </row>
    <row r="3159" spans="1:10" x14ac:dyDescent="0.2">
      <c r="A3159">
        <v>2762.26</v>
      </c>
      <c r="B3159">
        <v>39.605699999999999</v>
      </c>
      <c r="C3159">
        <f t="shared" si="194"/>
        <v>0.39605699999999999</v>
      </c>
      <c r="G3159">
        <v>3077.43</v>
      </c>
      <c r="H3159">
        <v>48.409300000000002</v>
      </c>
      <c r="I3159">
        <f t="shared" si="195"/>
        <v>0.484093</v>
      </c>
      <c r="J3159">
        <f t="shared" si="196"/>
        <v>0.515907</v>
      </c>
    </row>
    <row r="3160" spans="1:10" x14ac:dyDescent="0.2">
      <c r="A3160">
        <v>2762.51</v>
      </c>
      <c r="B3160">
        <v>39.590699999999998</v>
      </c>
      <c r="C3160">
        <f t="shared" si="194"/>
        <v>0.39590700000000001</v>
      </c>
      <c r="G3160">
        <v>3077.68</v>
      </c>
      <c r="H3160">
        <v>48.391599999999997</v>
      </c>
      <c r="I3160">
        <f t="shared" si="195"/>
        <v>0.48391599999999996</v>
      </c>
      <c r="J3160">
        <f t="shared" si="196"/>
        <v>0.51608399999999999</v>
      </c>
    </row>
    <row r="3161" spans="1:10" x14ac:dyDescent="0.2">
      <c r="A3161">
        <v>2762.75</v>
      </c>
      <c r="B3161">
        <v>39.593600000000002</v>
      </c>
      <c r="C3161">
        <f t="shared" si="194"/>
        <v>0.39593600000000001</v>
      </c>
      <c r="G3161">
        <v>3077.92</v>
      </c>
      <c r="H3161">
        <v>48.291899999999998</v>
      </c>
      <c r="I3161">
        <f t="shared" si="195"/>
        <v>0.48291899999999999</v>
      </c>
      <c r="J3161">
        <f t="shared" si="196"/>
        <v>0.51708100000000001</v>
      </c>
    </row>
    <row r="3162" spans="1:10" x14ac:dyDescent="0.2">
      <c r="A3162">
        <v>2762.99</v>
      </c>
      <c r="B3162">
        <v>39.635800000000003</v>
      </c>
      <c r="C3162">
        <f t="shared" si="194"/>
        <v>0.39635800000000004</v>
      </c>
      <c r="G3162">
        <v>3078.16</v>
      </c>
      <c r="H3162">
        <v>48.307000000000002</v>
      </c>
      <c r="I3162">
        <f t="shared" si="195"/>
        <v>0.48307</v>
      </c>
      <c r="J3162">
        <f t="shared" si="196"/>
        <v>0.51693</v>
      </c>
    </row>
    <row r="3163" spans="1:10" x14ac:dyDescent="0.2">
      <c r="A3163">
        <v>2763.23</v>
      </c>
      <c r="B3163">
        <v>39.657699999999998</v>
      </c>
      <c r="C3163">
        <f t="shared" si="194"/>
        <v>0.39657699999999996</v>
      </c>
      <c r="G3163">
        <v>3078.4</v>
      </c>
      <c r="H3163">
        <v>48.485100000000003</v>
      </c>
      <c r="I3163">
        <f t="shared" si="195"/>
        <v>0.48485100000000003</v>
      </c>
      <c r="J3163">
        <f t="shared" si="196"/>
        <v>0.51514899999999997</v>
      </c>
    </row>
    <row r="3164" spans="1:10" x14ac:dyDescent="0.2">
      <c r="A3164">
        <v>2763.47</v>
      </c>
      <c r="B3164">
        <v>39.648899999999998</v>
      </c>
      <c r="C3164">
        <f t="shared" si="194"/>
        <v>0.39648899999999998</v>
      </c>
      <c r="G3164">
        <v>3078.64</v>
      </c>
      <c r="H3164">
        <v>48.5916</v>
      </c>
      <c r="I3164">
        <f t="shared" si="195"/>
        <v>0.48591600000000001</v>
      </c>
      <c r="J3164">
        <f t="shared" si="196"/>
        <v>0.51408399999999999</v>
      </c>
    </row>
    <row r="3165" spans="1:10" x14ac:dyDescent="0.2">
      <c r="A3165">
        <v>2763.71</v>
      </c>
      <c r="B3165">
        <v>39.668900000000001</v>
      </c>
      <c r="C3165">
        <f t="shared" si="194"/>
        <v>0.39668900000000001</v>
      </c>
      <c r="G3165">
        <v>3078.88</v>
      </c>
      <c r="H3165">
        <v>48.476300000000002</v>
      </c>
      <c r="I3165">
        <f t="shared" si="195"/>
        <v>0.484763</v>
      </c>
      <c r="J3165">
        <f t="shared" si="196"/>
        <v>0.51523699999999995</v>
      </c>
    </row>
    <row r="3166" spans="1:10" x14ac:dyDescent="0.2">
      <c r="A3166">
        <v>2763.95</v>
      </c>
      <c r="B3166">
        <v>39.727400000000003</v>
      </c>
      <c r="C3166">
        <f t="shared" si="194"/>
        <v>0.39727400000000002</v>
      </c>
      <c r="G3166">
        <v>3079.12</v>
      </c>
      <c r="H3166">
        <v>48.314900000000002</v>
      </c>
      <c r="I3166">
        <f t="shared" si="195"/>
        <v>0.483149</v>
      </c>
      <c r="J3166">
        <f t="shared" si="196"/>
        <v>0.51685099999999995</v>
      </c>
    </row>
    <row r="3167" spans="1:10" x14ac:dyDescent="0.2">
      <c r="A3167">
        <v>2764.19</v>
      </c>
      <c r="B3167">
        <v>39.769399999999997</v>
      </c>
      <c r="C3167">
        <f t="shared" si="194"/>
        <v>0.39769399999999999</v>
      </c>
      <c r="G3167">
        <v>3079.36</v>
      </c>
      <c r="H3167">
        <v>48.305500000000002</v>
      </c>
      <c r="I3167">
        <f t="shared" si="195"/>
        <v>0.48305500000000001</v>
      </c>
      <c r="J3167">
        <f t="shared" si="196"/>
        <v>0.51694499999999999</v>
      </c>
    </row>
    <row r="3168" spans="1:10" x14ac:dyDescent="0.2">
      <c r="A3168">
        <v>2764.43</v>
      </c>
      <c r="B3168">
        <v>39.787199999999999</v>
      </c>
      <c r="C3168">
        <f t="shared" si="194"/>
        <v>0.397872</v>
      </c>
      <c r="G3168">
        <v>3079.6</v>
      </c>
      <c r="H3168">
        <v>48.370399999999997</v>
      </c>
      <c r="I3168">
        <f t="shared" si="195"/>
        <v>0.48370399999999997</v>
      </c>
      <c r="J3168">
        <f t="shared" si="196"/>
        <v>0.51629600000000009</v>
      </c>
    </row>
    <row r="3169" spans="1:10" x14ac:dyDescent="0.2">
      <c r="A3169">
        <v>2764.68</v>
      </c>
      <c r="B3169">
        <v>39.824800000000003</v>
      </c>
      <c r="C3169">
        <f t="shared" si="194"/>
        <v>0.39824800000000005</v>
      </c>
      <c r="G3169">
        <v>3079.85</v>
      </c>
      <c r="H3169">
        <v>48.353400000000001</v>
      </c>
      <c r="I3169">
        <f t="shared" si="195"/>
        <v>0.48353400000000002</v>
      </c>
      <c r="J3169">
        <f t="shared" si="196"/>
        <v>0.51646599999999998</v>
      </c>
    </row>
    <row r="3170" spans="1:10" x14ac:dyDescent="0.2">
      <c r="A3170">
        <v>2764.92</v>
      </c>
      <c r="B3170">
        <v>39.865900000000003</v>
      </c>
      <c r="C3170">
        <f t="shared" si="194"/>
        <v>0.39865900000000004</v>
      </c>
      <c r="G3170">
        <v>3080.09</v>
      </c>
      <c r="H3170">
        <v>48.3093</v>
      </c>
      <c r="I3170">
        <f t="shared" si="195"/>
        <v>0.48309299999999999</v>
      </c>
      <c r="J3170">
        <f t="shared" si="196"/>
        <v>0.51690700000000001</v>
      </c>
    </row>
    <row r="3171" spans="1:10" x14ac:dyDescent="0.2">
      <c r="A3171">
        <v>2765.16</v>
      </c>
      <c r="B3171">
        <v>39.847799999999999</v>
      </c>
      <c r="C3171">
        <f t="shared" si="194"/>
        <v>0.398478</v>
      </c>
      <c r="G3171">
        <v>3080.33</v>
      </c>
      <c r="H3171">
        <v>48.359200000000001</v>
      </c>
      <c r="I3171">
        <f t="shared" si="195"/>
        <v>0.48359200000000002</v>
      </c>
      <c r="J3171">
        <f t="shared" si="196"/>
        <v>0.51640799999999998</v>
      </c>
    </row>
    <row r="3172" spans="1:10" x14ac:dyDescent="0.2">
      <c r="A3172">
        <v>2765.4</v>
      </c>
      <c r="B3172">
        <v>39.793799999999997</v>
      </c>
      <c r="C3172">
        <f t="shared" si="194"/>
        <v>0.39793799999999996</v>
      </c>
      <c r="G3172">
        <v>3080.57</v>
      </c>
      <c r="H3172">
        <v>48.417000000000002</v>
      </c>
      <c r="I3172">
        <f t="shared" si="195"/>
        <v>0.48416999999999999</v>
      </c>
      <c r="J3172">
        <f t="shared" si="196"/>
        <v>0.51583000000000001</v>
      </c>
    </row>
    <row r="3173" spans="1:10" x14ac:dyDescent="0.2">
      <c r="A3173">
        <v>2765.64</v>
      </c>
      <c r="B3173">
        <v>39.797600000000003</v>
      </c>
      <c r="C3173">
        <f t="shared" si="194"/>
        <v>0.39797600000000005</v>
      </c>
      <c r="G3173">
        <v>3080.81</v>
      </c>
      <c r="H3173">
        <v>48.313899999999997</v>
      </c>
      <c r="I3173">
        <f t="shared" si="195"/>
        <v>0.48313899999999999</v>
      </c>
      <c r="J3173">
        <f t="shared" si="196"/>
        <v>0.51686100000000001</v>
      </c>
    </row>
    <row r="3174" spans="1:10" x14ac:dyDescent="0.2">
      <c r="A3174">
        <v>2765.88</v>
      </c>
      <c r="B3174">
        <v>39.863999999999997</v>
      </c>
      <c r="C3174">
        <f t="shared" si="194"/>
        <v>0.39863999999999999</v>
      </c>
      <c r="G3174">
        <v>3081.05</v>
      </c>
      <c r="H3174">
        <v>48.106400000000001</v>
      </c>
      <c r="I3174">
        <f t="shared" si="195"/>
        <v>0.48106399999999999</v>
      </c>
      <c r="J3174">
        <f t="shared" si="196"/>
        <v>0.51893600000000006</v>
      </c>
    </row>
    <row r="3175" spans="1:10" x14ac:dyDescent="0.2">
      <c r="A3175">
        <v>2766.12</v>
      </c>
      <c r="B3175">
        <v>39.899900000000002</v>
      </c>
      <c r="C3175">
        <f t="shared" si="194"/>
        <v>0.39899900000000005</v>
      </c>
      <c r="G3175">
        <v>3081.29</v>
      </c>
      <c r="H3175">
        <v>48.016199999999998</v>
      </c>
      <c r="I3175">
        <f t="shared" si="195"/>
        <v>0.48016199999999998</v>
      </c>
      <c r="J3175">
        <f t="shared" si="196"/>
        <v>0.51983800000000002</v>
      </c>
    </row>
    <row r="3176" spans="1:10" x14ac:dyDescent="0.2">
      <c r="A3176">
        <v>2766.36</v>
      </c>
      <c r="B3176">
        <v>39.881700000000002</v>
      </c>
      <c r="C3176">
        <f t="shared" si="194"/>
        <v>0.39881700000000003</v>
      </c>
      <c r="G3176">
        <v>3081.53</v>
      </c>
      <c r="H3176">
        <v>48.104300000000002</v>
      </c>
      <c r="I3176">
        <f t="shared" si="195"/>
        <v>0.481043</v>
      </c>
      <c r="J3176">
        <f t="shared" si="196"/>
        <v>0.518957</v>
      </c>
    </row>
    <row r="3177" spans="1:10" x14ac:dyDescent="0.2">
      <c r="A3177">
        <v>2766.6</v>
      </c>
      <c r="B3177">
        <v>39.889499999999998</v>
      </c>
      <c r="C3177">
        <f t="shared" si="194"/>
        <v>0.398895</v>
      </c>
      <c r="G3177">
        <v>3081.77</v>
      </c>
      <c r="H3177">
        <v>48.201900000000002</v>
      </c>
      <c r="I3177">
        <f t="shared" si="195"/>
        <v>0.48201900000000003</v>
      </c>
      <c r="J3177">
        <f t="shared" si="196"/>
        <v>0.51798100000000002</v>
      </c>
    </row>
    <row r="3178" spans="1:10" x14ac:dyDescent="0.2">
      <c r="A3178">
        <v>2766.85</v>
      </c>
      <c r="B3178">
        <v>39.946300000000001</v>
      </c>
      <c r="C3178">
        <f t="shared" si="194"/>
        <v>0.39946300000000001</v>
      </c>
      <c r="G3178">
        <v>3082.02</v>
      </c>
      <c r="H3178">
        <v>48.161499999999997</v>
      </c>
      <c r="I3178">
        <f t="shared" si="195"/>
        <v>0.48161499999999996</v>
      </c>
      <c r="J3178">
        <f t="shared" si="196"/>
        <v>0.5183850000000001</v>
      </c>
    </row>
    <row r="3179" spans="1:10" x14ac:dyDescent="0.2">
      <c r="A3179">
        <v>2767.09</v>
      </c>
      <c r="B3179">
        <v>39.970199999999998</v>
      </c>
      <c r="C3179">
        <f t="shared" si="194"/>
        <v>0.399702</v>
      </c>
      <c r="G3179">
        <v>3082.26</v>
      </c>
      <c r="H3179">
        <v>48.014000000000003</v>
      </c>
      <c r="I3179">
        <f t="shared" si="195"/>
        <v>0.48014000000000001</v>
      </c>
      <c r="J3179">
        <f t="shared" si="196"/>
        <v>0.51985999999999999</v>
      </c>
    </row>
    <row r="3180" spans="1:10" x14ac:dyDescent="0.2">
      <c r="A3180">
        <v>2767.33</v>
      </c>
      <c r="B3180">
        <v>39.931600000000003</v>
      </c>
      <c r="C3180">
        <f t="shared" si="194"/>
        <v>0.399316</v>
      </c>
      <c r="G3180">
        <v>3082.5</v>
      </c>
      <c r="H3180">
        <v>47.866900000000001</v>
      </c>
      <c r="I3180">
        <f t="shared" si="195"/>
        <v>0.47866900000000001</v>
      </c>
      <c r="J3180">
        <f t="shared" si="196"/>
        <v>0.52133099999999999</v>
      </c>
    </row>
    <row r="3181" spans="1:10" x14ac:dyDescent="0.2">
      <c r="A3181">
        <v>2767.57</v>
      </c>
      <c r="B3181">
        <v>39.917400000000001</v>
      </c>
      <c r="C3181">
        <f t="shared" si="194"/>
        <v>0.39917400000000003</v>
      </c>
      <c r="G3181">
        <v>3082.74</v>
      </c>
      <c r="H3181">
        <v>47.773200000000003</v>
      </c>
      <c r="I3181">
        <f t="shared" si="195"/>
        <v>0.47773200000000005</v>
      </c>
      <c r="J3181">
        <f t="shared" si="196"/>
        <v>0.52226799999999995</v>
      </c>
    </row>
    <row r="3182" spans="1:10" x14ac:dyDescent="0.2">
      <c r="A3182">
        <v>2767.81</v>
      </c>
      <c r="B3182">
        <v>39.9773</v>
      </c>
      <c r="C3182">
        <f t="shared" si="194"/>
        <v>0.39977299999999999</v>
      </c>
      <c r="G3182">
        <v>3082.98</v>
      </c>
      <c r="H3182">
        <v>47.719299999999997</v>
      </c>
      <c r="I3182">
        <f t="shared" si="195"/>
        <v>0.47719299999999998</v>
      </c>
      <c r="J3182">
        <f t="shared" si="196"/>
        <v>0.52280700000000002</v>
      </c>
    </row>
    <row r="3183" spans="1:10" x14ac:dyDescent="0.2">
      <c r="A3183">
        <v>2768.05</v>
      </c>
      <c r="B3183">
        <v>40.036900000000003</v>
      </c>
      <c r="C3183">
        <f t="shared" si="194"/>
        <v>0.40036900000000003</v>
      </c>
      <c r="G3183">
        <v>3083.22</v>
      </c>
      <c r="H3183">
        <v>47.664000000000001</v>
      </c>
      <c r="I3183">
        <f t="shared" si="195"/>
        <v>0.47664000000000001</v>
      </c>
      <c r="J3183">
        <f t="shared" si="196"/>
        <v>0.52336000000000005</v>
      </c>
    </row>
    <row r="3184" spans="1:10" x14ac:dyDescent="0.2">
      <c r="A3184">
        <v>2768.29</v>
      </c>
      <c r="B3184">
        <v>40.032299999999999</v>
      </c>
      <c r="C3184">
        <f t="shared" si="194"/>
        <v>0.40032299999999998</v>
      </c>
      <c r="G3184">
        <v>3083.46</v>
      </c>
      <c r="H3184">
        <v>47.589599999999997</v>
      </c>
      <c r="I3184">
        <f t="shared" si="195"/>
        <v>0.47589599999999999</v>
      </c>
      <c r="J3184">
        <f t="shared" si="196"/>
        <v>0.52410400000000001</v>
      </c>
    </row>
    <row r="3185" spans="1:10" x14ac:dyDescent="0.2">
      <c r="A3185">
        <v>2768.53</v>
      </c>
      <c r="B3185">
        <v>40.011899999999997</v>
      </c>
      <c r="C3185">
        <f t="shared" si="194"/>
        <v>0.40011899999999995</v>
      </c>
      <c r="G3185">
        <v>3083.7</v>
      </c>
      <c r="H3185">
        <v>47.5486</v>
      </c>
      <c r="I3185">
        <f t="shared" si="195"/>
        <v>0.47548600000000002</v>
      </c>
      <c r="J3185">
        <f t="shared" si="196"/>
        <v>0.52451399999999992</v>
      </c>
    </row>
    <row r="3186" spans="1:10" x14ac:dyDescent="0.2">
      <c r="A3186">
        <v>2768.77</v>
      </c>
      <c r="B3186">
        <v>40.0321</v>
      </c>
      <c r="C3186">
        <f t="shared" si="194"/>
        <v>0.40032099999999998</v>
      </c>
      <c r="G3186">
        <v>3083.95</v>
      </c>
      <c r="H3186">
        <v>47.607900000000001</v>
      </c>
      <c r="I3186">
        <f t="shared" si="195"/>
        <v>0.47607900000000003</v>
      </c>
      <c r="J3186">
        <f t="shared" si="196"/>
        <v>0.52392099999999997</v>
      </c>
    </row>
    <row r="3187" spans="1:10" x14ac:dyDescent="0.2">
      <c r="A3187">
        <v>2769.02</v>
      </c>
      <c r="B3187">
        <v>40.060099999999998</v>
      </c>
      <c r="C3187">
        <f t="shared" si="194"/>
        <v>0.40060099999999998</v>
      </c>
      <c r="G3187">
        <v>3084.19</v>
      </c>
      <c r="H3187">
        <v>47.697600000000001</v>
      </c>
      <c r="I3187">
        <f t="shared" si="195"/>
        <v>0.47697600000000001</v>
      </c>
      <c r="J3187">
        <f t="shared" si="196"/>
        <v>0.52302399999999993</v>
      </c>
    </row>
    <row r="3188" spans="1:10" x14ac:dyDescent="0.2">
      <c r="A3188">
        <v>2769.26</v>
      </c>
      <c r="B3188">
        <v>40.055799999999998</v>
      </c>
      <c r="C3188">
        <f t="shared" si="194"/>
        <v>0.40055799999999997</v>
      </c>
      <c r="G3188">
        <v>3084.43</v>
      </c>
      <c r="H3188">
        <v>47.607599999999998</v>
      </c>
      <c r="I3188">
        <f t="shared" si="195"/>
        <v>0.476076</v>
      </c>
      <c r="J3188">
        <f t="shared" si="196"/>
        <v>0.52392400000000006</v>
      </c>
    </row>
    <row r="3189" spans="1:10" x14ac:dyDescent="0.2">
      <c r="A3189">
        <v>2769.5</v>
      </c>
      <c r="B3189">
        <v>40.047199999999997</v>
      </c>
      <c r="C3189">
        <f t="shared" si="194"/>
        <v>0.40047199999999994</v>
      </c>
      <c r="G3189">
        <v>3084.67</v>
      </c>
      <c r="H3189">
        <v>47.237400000000001</v>
      </c>
      <c r="I3189">
        <f t="shared" si="195"/>
        <v>0.47237400000000002</v>
      </c>
      <c r="J3189">
        <f t="shared" si="196"/>
        <v>0.52762599999999993</v>
      </c>
    </row>
    <row r="3190" spans="1:10" x14ac:dyDescent="0.2">
      <c r="A3190">
        <v>2769.74</v>
      </c>
      <c r="B3190">
        <v>40.051000000000002</v>
      </c>
      <c r="C3190">
        <f t="shared" si="194"/>
        <v>0.40051000000000003</v>
      </c>
      <c r="G3190">
        <v>3084.91</v>
      </c>
      <c r="H3190">
        <v>46.793399999999998</v>
      </c>
      <c r="I3190">
        <f t="shared" si="195"/>
        <v>0.46793399999999996</v>
      </c>
      <c r="J3190">
        <f t="shared" si="196"/>
        <v>0.53206600000000004</v>
      </c>
    </row>
    <row r="3191" spans="1:10" x14ac:dyDescent="0.2">
      <c r="A3191">
        <v>2769.98</v>
      </c>
      <c r="B3191">
        <v>40.007800000000003</v>
      </c>
      <c r="C3191">
        <f t="shared" si="194"/>
        <v>0.40007800000000004</v>
      </c>
      <c r="G3191">
        <v>3085.15</v>
      </c>
      <c r="H3191">
        <v>46.626600000000003</v>
      </c>
      <c r="I3191">
        <f t="shared" si="195"/>
        <v>0.46626600000000001</v>
      </c>
      <c r="J3191">
        <f t="shared" si="196"/>
        <v>0.53373399999999993</v>
      </c>
    </row>
    <row r="3192" spans="1:10" x14ac:dyDescent="0.2">
      <c r="A3192">
        <v>2770.22</v>
      </c>
      <c r="B3192">
        <v>39.868200000000002</v>
      </c>
      <c r="C3192">
        <f t="shared" si="194"/>
        <v>0.39868200000000004</v>
      </c>
      <c r="G3192">
        <v>3085.39</v>
      </c>
      <c r="H3192">
        <v>46.884399999999999</v>
      </c>
      <c r="I3192">
        <f t="shared" si="195"/>
        <v>0.46884399999999998</v>
      </c>
      <c r="J3192">
        <f t="shared" si="196"/>
        <v>0.53115599999999996</v>
      </c>
    </row>
    <row r="3193" spans="1:10" x14ac:dyDescent="0.2">
      <c r="A3193">
        <v>2770.46</v>
      </c>
      <c r="B3193">
        <v>39.654800000000002</v>
      </c>
      <c r="C3193">
        <f t="shared" si="194"/>
        <v>0.39654800000000001</v>
      </c>
      <c r="G3193">
        <v>3085.63</v>
      </c>
      <c r="H3193">
        <v>47.3887</v>
      </c>
      <c r="I3193">
        <f t="shared" si="195"/>
        <v>0.473887</v>
      </c>
      <c r="J3193">
        <f t="shared" si="196"/>
        <v>0.52611300000000005</v>
      </c>
    </row>
    <row r="3194" spans="1:10" x14ac:dyDescent="0.2">
      <c r="A3194">
        <v>2770.7</v>
      </c>
      <c r="B3194">
        <v>39.3752</v>
      </c>
      <c r="C3194">
        <f t="shared" si="194"/>
        <v>0.39375199999999999</v>
      </c>
      <c r="G3194">
        <v>3085.87</v>
      </c>
      <c r="H3194">
        <v>47.829599999999999</v>
      </c>
      <c r="I3194">
        <f t="shared" si="195"/>
        <v>0.478296</v>
      </c>
      <c r="J3194">
        <f t="shared" si="196"/>
        <v>0.52170399999999995</v>
      </c>
    </row>
    <row r="3195" spans="1:10" x14ac:dyDescent="0.2">
      <c r="A3195">
        <v>2770.94</v>
      </c>
      <c r="B3195">
        <v>38.966799999999999</v>
      </c>
      <c r="C3195">
        <f t="shared" si="194"/>
        <v>0.38966800000000001</v>
      </c>
      <c r="G3195">
        <v>3086.12</v>
      </c>
      <c r="H3195">
        <v>48.011000000000003</v>
      </c>
      <c r="I3195">
        <f t="shared" si="195"/>
        <v>0.48011000000000004</v>
      </c>
      <c r="J3195">
        <f t="shared" si="196"/>
        <v>0.51988999999999996</v>
      </c>
    </row>
    <row r="3196" spans="1:10" x14ac:dyDescent="0.2">
      <c r="A3196">
        <v>2771.19</v>
      </c>
      <c r="B3196">
        <v>38.390099999999997</v>
      </c>
      <c r="C3196">
        <f t="shared" si="194"/>
        <v>0.38390099999999999</v>
      </c>
      <c r="G3196">
        <v>3086.36</v>
      </c>
      <c r="H3196">
        <v>47.956400000000002</v>
      </c>
      <c r="I3196">
        <f t="shared" si="195"/>
        <v>0.47956400000000005</v>
      </c>
      <c r="J3196">
        <f t="shared" si="196"/>
        <v>0.5204359999999999</v>
      </c>
    </row>
    <row r="3197" spans="1:10" x14ac:dyDescent="0.2">
      <c r="A3197">
        <v>2771.43</v>
      </c>
      <c r="B3197">
        <v>37.6768</v>
      </c>
      <c r="C3197">
        <f t="shared" si="194"/>
        <v>0.37676799999999999</v>
      </c>
      <c r="G3197">
        <v>3086.6</v>
      </c>
      <c r="H3197">
        <v>47.871099999999998</v>
      </c>
      <c r="I3197">
        <f t="shared" si="195"/>
        <v>0.478711</v>
      </c>
      <c r="J3197">
        <f t="shared" si="196"/>
        <v>0.521289</v>
      </c>
    </row>
    <row r="3198" spans="1:10" x14ac:dyDescent="0.2">
      <c r="A3198">
        <v>2771.67</v>
      </c>
      <c r="B3198">
        <v>36.823599999999999</v>
      </c>
      <c r="C3198">
        <f t="shared" si="194"/>
        <v>0.36823600000000001</v>
      </c>
      <c r="G3198">
        <v>3086.84</v>
      </c>
      <c r="H3198">
        <v>47.969700000000003</v>
      </c>
      <c r="I3198">
        <f t="shared" si="195"/>
        <v>0.47969700000000004</v>
      </c>
      <c r="J3198">
        <f t="shared" si="196"/>
        <v>0.52030299999999996</v>
      </c>
    </row>
    <row r="3199" spans="1:10" x14ac:dyDescent="0.2">
      <c r="A3199">
        <v>2771.91</v>
      </c>
      <c r="B3199">
        <v>35.747100000000003</v>
      </c>
      <c r="C3199">
        <f t="shared" si="194"/>
        <v>0.35747100000000004</v>
      </c>
      <c r="G3199">
        <v>3087.08</v>
      </c>
      <c r="H3199">
        <v>48.262500000000003</v>
      </c>
      <c r="I3199">
        <f t="shared" si="195"/>
        <v>0.48262500000000003</v>
      </c>
      <c r="J3199">
        <f t="shared" si="196"/>
        <v>0.51737499999999992</v>
      </c>
    </row>
    <row r="3200" spans="1:10" x14ac:dyDescent="0.2">
      <c r="A3200">
        <v>2772.15</v>
      </c>
      <c r="B3200">
        <v>34.406799999999997</v>
      </c>
      <c r="C3200">
        <f t="shared" si="194"/>
        <v>0.34406799999999998</v>
      </c>
      <c r="G3200">
        <v>3087.32</v>
      </c>
      <c r="H3200">
        <v>48.5336</v>
      </c>
      <c r="I3200">
        <f t="shared" si="195"/>
        <v>0.48533599999999999</v>
      </c>
      <c r="J3200">
        <f t="shared" si="196"/>
        <v>0.51466400000000001</v>
      </c>
    </row>
    <row r="3201" spans="1:10" x14ac:dyDescent="0.2">
      <c r="A3201">
        <v>2772.39</v>
      </c>
      <c r="B3201">
        <v>32.853000000000002</v>
      </c>
      <c r="C3201">
        <f t="shared" si="194"/>
        <v>0.32852999999999999</v>
      </c>
      <c r="G3201">
        <v>3087.56</v>
      </c>
      <c r="H3201">
        <v>48.5809</v>
      </c>
      <c r="I3201">
        <f t="shared" si="195"/>
        <v>0.48580899999999999</v>
      </c>
      <c r="J3201">
        <f t="shared" si="196"/>
        <v>0.51419100000000006</v>
      </c>
    </row>
    <row r="3202" spans="1:10" x14ac:dyDescent="0.2">
      <c r="A3202">
        <v>2772.63</v>
      </c>
      <c r="B3202">
        <v>31.092199999999998</v>
      </c>
      <c r="C3202">
        <f t="shared" ref="C3202:C3265" si="197">B3202/100</f>
        <v>0.31092199999999998</v>
      </c>
      <c r="G3202">
        <v>3087.8</v>
      </c>
      <c r="H3202">
        <v>48.441800000000001</v>
      </c>
      <c r="I3202">
        <f t="shared" si="195"/>
        <v>0.48441800000000002</v>
      </c>
      <c r="J3202">
        <f t="shared" si="196"/>
        <v>0.51558199999999998</v>
      </c>
    </row>
    <row r="3203" spans="1:10" x14ac:dyDescent="0.2">
      <c r="A3203">
        <v>2772.87</v>
      </c>
      <c r="B3203">
        <v>29.081600000000002</v>
      </c>
      <c r="C3203">
        <f t="shared" si="197"/>
        <v>0.29081600000000002</v>
      </c>
      <c r="G3203">
        <v>3088.04</v>
      </c>
      <c r="H3203">
        <v>48.3185</v>
      </c>
      <c r="I3203">
        <f t="shared" ref="I3203:I3266" si="198">H3203/100</f>
        <v>0.48318499999999998</v>
      </c>
      <c r="J3203">
        <f t="shared" ref="J3203:J3266" si="199">1-I3203</f>
        <v>0.51681500000000002</v>
      </c>
    </row>
    <row r="3204" spans="1:10" x14ac:dyDescent="0.2">
      <c r="A3204">
        <v>2773.12</v>
      </c>
      <c r="B3204">
        <v>26.9819</v>
      </c>
      <c r="C3204">
        <f t="shared" si="197"/>
        <v>0.26981899999999998</v>
      </c>
      <c r="G3204">
        <v>3088.29</v>
      </c>
      <c r="H3204">
        <v>48.321599999999997</v>
      </c>
      <c r="I3204">
        <f t="shared" si="198"/>
        <v>0.48321599999999998</v>
      </c>
      <c r="J3204">
        <f t="shared" si="199"/>
        <v>0.51678400000000002</v>
      </c>
    </row>
    <row r="3205" spans="1:10" x14ac:dyDescent="0.2">
      <c r="A3205">
        <v>2773.36</v>
      </c>
      <c r="B3205">
        <v>25.2362</v>
      </c>
      <c r="C3205">
        <f t="shared" si="197"/>
        <v>0.25236199999999998</v>
      </c>
      <c r="G3205">
        <v>3088.53</v>
      </c>
      <c r="H3205">
        <v>48.381799999999998</v>
      </c>
      <c r="I3205">
        <f t="shared" si="198"/>
        <v>0.48381799999999997</v>
      </c>
      <c r="J3205">
        <f t="shared" si="199"/>
        <v>0.51618200000000003</v>
      </c>
    </row>
    <row r="3206" spans="1:10" x14ac:dyDescent="0.2">
      <c r="A3206">
        <v>2773.6</v>
      </c>
      <c r="B3206">
        <v>24.171700000000001</v>
      </c>
      <c r="C3206">
        <f t="shared" si="197"/>
        <v>0.24171700000000002</v>
      </c>
      <c r="G3206">
        <v>3088.77</v>
      </c>
      <c r="H3206">
        <v>48.3917</v>
      </c>
      <c r="I3206">
        <f t="shared" si="198"/>
        <v>0.48391699999999999</v>
      </c>
      <c r="J3206">
        <f t="shared" si="199"/>
        <v>0.51608300000000007</v>
      </c>
    </row>
    <row r="3207" spans="1:10" x14ac:dyDescent="0.2">
      <c r="A3207">
        <v>2773.84</v>
      </c>
      <c r="B3207">
        <v>23.619199999999999</v>
      </c>
      <c r="C3207">
        <f t="shared" si="197"/>
        <v>0.23619199999999999</v>
      </c>
      <c r="G3207">
        <v>3089.01</v>
      </c>
      <c r="H3207">
        <v>48.341500000000003</v>
      </c>
      <c r="I3207">
        <f t="shared" si="198"/>
        <v>0.48341500000000004</v>
      </c>
      <c r="J3207">
        <f t="shared" si="199"/>
        <v>0.51658499999999996</v>
      </c>
    </row>
    <row r="3208" spans="1:10" x14ac:dyDescent="0.2">
      <c r="A3208">
        <v>2774.08</v>
      </c>
      <c r="B3208">
        <v>23.142900000000001</v>
      </c>
      <c r="C3208">
        <f t="shared" si="197"/>
        <v>0.231429</v>
      </c>
      <c r="G3208">
        <v>3089.25</v>
      </c>
      <c r="H3208">
        <v>48.296399999999998</v>
      </c>
      <c r="I3208">
        <f t="shared" si="198"/>
        <v>0.482964</v>
      </c>
      <c r="J3208">
        <f t="shared" si="199"/>
        <v>0.51703600000000005</v>
      </c>
    </row>
    <row r="3209" spans="1:10" x14ac:dyDescent="0.2">
      <c r="A3209">
        <v>2774.32</v>
      </c>
      <c r="B3209">
        <v>22.572700000000001</v>
      </c>
      <c r="C3209">
        <f t="shared" si="197"/>
        <v>0.22572700000000001</v>
      </c>
      <c r="G3209">
        <v>3089.49</v>
      </c>
      <c r="H3209">
        <v>48.298999999999999</v>
      </c>
      <c r="I3209">
        <f t="shared" si="198"/>
        <v>0.48298999999999997</v>
      </c>
      <c r="J3209">
        <f t="shared" si="199"/>
        <v>0.51700999999999997</v>
      </c>
    </row>
    <row r="3210" spans="1:10" x14ac:dyDescent="0.2">
      <c r="A3210">
        <v>2774.56</v>
      </c>
      <c r="B3210">
        <v>22.090299999999999</v>
      </c>
      <c r="C3210">
        <f t="shared" si="197"/>
        <v>0.22090299999999999</v>
      </c>
      <c r="G3210">
        <v>3089.73</v>
      </c>
      <c r="H3210">
        <v>48.322400000000002</v>
      </c>
      <c r="I3210">
        <f t="shared" si="198"/>
        <v>0.48322400000000004</v>
      </c>
      <c r="J3210">
        <f t="shared" si="199"/>
        <v>0.5167759999999999</v>
      </c>
    </row>
    <row r="3211" spans="1:10" x14ac:dyDescent="0.2">
      <c r="A3211">
        <v>2774.8</v>
      </c>
      <c r="B3211">
        <v>21.8658</v>
      </c>
      <c r="C3211">
        <f t="shared" si="197"/>
        <v>0.21865799999999999</v>
      </c>
      <c r="G3211">
        <v>3089.97</v>
      </c>
      <c r="H3211">
        <v>48.3005</v>
      </c>
      <c r="I3211">
        <f t="shared" si="198"/>
        <v>0.48300500000000002</v>
      </c>
      <c r="J3211">
        <f t="shared" si="199"/>
        <v>0.51699499999999998</v>
      </c>
    </row>
    <row r="3212" spans="1:10" x14ac:dyDescent="0.2">
      <c r="A3212">
        <v>2775.04</v>
      </c>
      <c r="B3212">
        <v>21.901900000000001</v>
      </c>
      <c r="C3212">
        <f t="shared" si="197"/>
        <v>0.21901900000000002</v>
      </c>
      <c r="G3212">
        <v>3090.21</v>
      </c>
      <c r="H3212">
        <v>48.21</v>
      </c>
      <c r="I3212">
        <f t="shared" si="198"/>
        <v>0.48210000000000003</v>
      </c>
      <c r="J3212">
        <f t="shared" si="199"/>
        <v>0.51790000000000003</v>
      </c>
    </row>
    <row r="3213" spans="1:10" x14ac:dyDescent="0.2">
      <c r="A3213">
        <v>2775.29</v>
      </c>
      <c r="B3213">
        <v>22.264099999999999</v>
      </c>
      <c r="C3213">
        <f t="shared" si="197"/>
        <v>0.22264099999999998</v>
      </c>
      <c r="G3213">
        <v>3090.46</v>
      </c>
      <c r="H3213">
        <v>48.123399999999997</v>
      </c>
      <c r="I3213">
        <f t="shared" si="198"/>
        <v>0.48123399999999994</v>
      </c>
      <c r="J3213">
        <f t="shared" si="199"/>
        <v>0.51876600000000006</v>
      </c>
    </row>
    <row r="3214" spans="1:10" x14ac:dyDescent="0.2">
      <c r="A3214">
        <v>2775.53</v>
      </c>
      <c r="B3214">
        <v>23.163699999999999</v>
      </c>
      <c r="C3214">
        <f t="shared" si="197"/>
        <v>0.23163699999999998</v>
      </c>
      <c r="G3214">
        <v>3090.7</v>
      </c>
      <c r="H3214">
        <v>48.145600000000002</v>
      </c>
      <c r="I3214">
        <f t="shared" si="198"/>
        <v>0.481456</v>
      </c>
      <c r="J3214">
        <f t="shared" si="199"/>
        <v>0.518544</v>
      </c>
    </row>
    <row r="3215" spans="1:10" x14ac:dyDescent="0.2">
      <c r="A3215">
        <v>2775.77</v>
      </c>
      <c r="B3215">
        <v>24.679200000000002</v>
      </c>
      <c r="C3215">
        <f t="shared" si="197"/>
        <v>0.24679200000000001</v>
      </c>
      <c r="G3215">
        <v>3090.94</v>
      </c>
      <c r="H3215">
        <v>48.280700000000003</v>
      </c>
      <c r="I3215">
        <f t="shared" si="198"/>
        <v>0.48280700000000004</v>
      </c>
      <c r="J3215">
        <f t="shared" si="199"/>
        <v>0.51719300000000001</v>
      </c>
    </row>
    <row r="3216" spans="1:10" x14ac:dyDescent="0.2">
      <c r="A3216">
        <v>2776.01</v>
      </c>
      <c r="B3216">
        <v>26.617000000000001</v>
      </c>
      <c r="C3216">
        <f t="shared" si="197"/>
        <v>0.26617000000000002</v>
      </c>
      <c r="G3216">
        <v>3091.18</v>
      </c>
      <c r="H3216">
        <v>48.406999999999996</v>
      </c>
      <c r="I3216">
        <f t="shared" si="198"/>
        <v>0.48406999999999994</v>
      </c>
      <c r="J3216">
        <f t="shared" si="199"/>
        <v>0.51593</v>
      </c>
    </row>
    <row r="3217" spans="1:10" x14ac:dyDescent="0.2">
      <c r="A3217">
        <v>2776.25</v>
      </c>
      <c r="B3217">
        <v>28.799600000000002</v>
      </c>
      <c r="C3217">
        <f t="shared" si="197"/>
        <v>0.28799600000000003</v>
      </c>
      <c r="G3217">
        <v>3091.42</v>
      </c>
      <c r="H3217">
        <v>48.415799999999997</v>
      </c>
      <c r="I3217">
        <f t="shared" si="198"/>
        <v>0.48415799999999998</v>
      </c>
      <c r="J3217">
        <f t="shared" si="199"/>
        <v>0.51584200000000002</v>
      </c>
    </row>
    <row r="3218" spans="1:10" x14ac:dyDescent="0.2">
      <c r="A3218">
        <v>2776.49</v>
      </c>
      <c r="B3218">
        <v>31.270099999999999</v>
      </c>
      <c r="C3218">
        <f t="shared" si="197"/>
        <v>0.31270100000000001</v>
      </c>
      <c r="G3218">
        <v>3091.66</v>
      </c>
      <c r="H3218">
        <v>48.335099999999997</v>
      </c>
      <c r="I3218">
        <f t="shared" si="198"/>
        <v>0.48335099999999998</v>
      </c>
      <c r="J3218">
        <f t="shared" si="199"/>
        <v>0.51664900000000002</v>
      </c>
    </row>
    <row r="3219" spans="1:10" x14ac:dyDescent="0.2">
      <c r="A3219">
        <v>2776.73</v>
      </c>
      <c r="B3219">
        <v>33.9983</v>
      </c>
      <c r="C3219">
        <f t="shared" si="197"/>
        <v>0.33998299999999998</v>
      </c>
      <c r="G3219">
        <v>3091.9</v>
      </c>
      <c r="H3219">
        <v>48.277200000000001</v>
      </c>
      <c r="I3219">
        <f t="shared" si="198"/>
        <v>0.48277199999999998</v>
      </c>
      <c r="J3219">
        <f t="shared" si="199"/>
        <v>0.51722800000000002</v>
      </c>
    </row>
    <row r="3220" spans="1:10" x14ac:dyDescent="0.2">
      <c r="A3220">
        <v>2776.97</v>
      </c>
      <c r="B3220">
        <v>36.566499999999998</v>
      </c>
      <c r="C3220">
        <f t="shared" si="197"/>
        <v>0.36566499999999996</v>
      </c>
      <c r="G3220">
        <v>3092.14</v>
      </c>
      <c r="H3220">
        <v>48.302900000000001</v>
      </c>
      <c r="I3220">
        <f t="shared" si="198"/>
        <v>0.48302899999999999</v>
      </c>
      <c r="J3220">
        <f t="shared" si="199"/>
        <v>0.51697100000000007</v>
      </c>
    </row>
    <row r="3221" spans="1:10" x14ac:dyDescent="0.2">
      <c r="A3221">
        <v>2777.21</v>
      </c>
      <c r="B3221">
        <v>38.430500000000002</v>
      </c>
      <c r="C3221">
        <f t="shared" si="197"/>
        <v>0.38430500000000001</v>
      </c>
      <c r="G3221">
        <v>3092.39</v>
      </c>
      <c r="H3221">
        <v>48.382100000000001</v>
      </c>
      <c r="I3221">
        <f t="shared" si="198"/>
        <v>0.483821</v>
      </c>
      <c r="J3221">
        <f t="shared" si="199"/>
        <v>0.51617899999999994</v>
      </c>
    </row>
    <row r="3222" spans="1:10" x14ac:dyDescent="0.2">
      <c r="A3222">
        <v>2777.46</v>
      </c>
      <c r="B3222">
        <v>39.446300000000001</v>
      </c>
      <c r="C3222">
        <f t="shared" si="197"/>
        <v>0.39446300000000001</v>
      </c>
      <c r="G3222">
        <v>3092.63</v>
      </c>
      <c r="H3222">
        <v>48.450800000000001</v>
      </c>
      <c r="I3222">
        <f t="shared" si="198"/>
        <v>0.48450799999999999</v>
      </c>
      <c r="J3222">
        <f t="shared" si="199"/>
        <v>0.51549200000000006</v>
      </c>
    </row>
    <row r="3223" spans="1:10" x14ac:dyDescent="0.2">
      <c r="A3223">
        <v>2777.7</v>
      </c>
      <c r="B3223">
        <v>39.924500000000002</v>
      </c>
      <c r="C3223">
        <f t="shared" si="197"/>
        <v>0.39924500000000002</v>
      </c>
      <c r="G3223">
        <v>3092.87</v>
      </c>
      <c r="H3223">
        <v>48.4619</v>
      </c>
      <c r="I3223">
        <f t="shared" si="198"/>
        <v>0.48461900000000002</v>
      </c>
      <c r="J3223">
        <f t="shared" si="199"/>
        <v>0.51538099999999998</v>
      </c>
    </row>
    <row r="3224" spans="1:10" x14ac:dyDescent="0.2">
      <c r="A3224">
        <v>2777.94</v>
      </c>
      <c r="B3224">
        <v>40.2029</v>
      </c>
      <c r="C3224">
        <f t="shared" si="197"/>
        <v>0.40202899999999997</v>
      </c>
      <c r="G3224">
        <v>3093.11</v>
      </c>
      <c r="H3224">
        <v>48.402099999999997</v>
      </c>
      <c r="I3224">
        <f t="shared" si="198"/>
        <v>0.48402099999999998</v>
      </c>
      <c r="J3224">
        <f t="shared" si="199"/>
        <v>0.51597899999999997</v>
      </c>
    </row>
    <row r="3225" spans="1:10" x14ac:dyDescent="0.2">
      <c r="A3225">
        <v>2778.18</v>
      </c>
      <c r="B3225">
        <v>40.372999999999998</v>
      </c>
      <c r="C3225">
        <f t="shared" si="197"/>
        <v>0.40372999999999998</v>
      </c>
      <c r="G3225">
        <v>3093.35</v>
      </c>
      <c r="H3225">
        <v>48.2986</v>
      </c>
      <c r="I3225">
        <f t="shared" si="198"/>
        <v>0.48298600000000003</v>
      </c>
      <c r="J3225">
        <f t="shared" si="199"/>
        <v>0.51701399999999997</v>
      </c>
    </row>
    <row r="3226" spans="1:10" x14ac:dyDescent="0.2">
      <c r="A3226">
        <v>2778.42</v>
      </c>
      <c r="B3226">
        <v>40.428899999999999</v>
      </c>
      <c r="C3226">
        <f t="shared" si="197"/>
        <v>0.40428900000000001</v>
      </c>
      <c r="G3226">
        <v>3093.59</v>
      </c>
      <c r="H3226">
        <v>48.203699999999998</v>
      </c>
      <c r="I3226">
        <f t="shared" si="198"/>
        <v>0.48203699999999999</v>
      </c>
      <c r="J3226">
        <f t="shared" si="199"/>
        <v>0.51796299999999995</v>
      </c>
    </row>
    <row r="3227" spans="1:10" x14ac:dyDescent="0.2">
      <c r="A3227">
        <v>2778.66</v>
      </c>
      <c r="B3227">
        <v>40.453899999999997</v>
      </c>
      <c r="C3227">
        <f t="shared" si="197"/>
        <v>0.40453899999999998</v>
      </c>
      <c r="G3227">
        <v>3093.83</v>
      </c>
      <c r="H3227">
        <v>48.15</v>
      </c>
      <c r="I3227">
        <f t="shared" si="198"/>
        <v>0.48149999999999998</v>
      </c>
      <c r="J3227">
        <f t="shared" si="199"/>
        <v>0.51849999999999996</v>
      </c>
    </row>
    <row r="3228" spans="1:10" x14ac:dyDescent="0.2">
      <c r="A3228">
        <v>2778.9</v>
      </c>
      <c r="B3228">
        <v>40.541699999999999</v>
      </c>
      <c r="C3228">
        <f t="shared" si="197"/>
        <v>0.40541699999999997</v>
      </c>
      <c r="G3228">
        <v>3094.07</v>
      </c>
      <c r="H3228">
        <v>48.132399999999997</v>
      </c>
      <c r="I3228">
        <f t="shared" si="198"/>
        <v>0.48132399999999997</v>
      </c>
      <c r="J3228">
        <f t="shared" si="199"/>
        <v>0.51867600000000003</v>
      </c>
    </row>
    <row r="3229" spans="1:10" x14ac:dyDescent="0.2">
      <c r="A3229">
        <v>2779.14</v>
      </c>
      <c r="B3229">
        <v>40.663499999999999</v>
      </c>
      <c r="C3229">
        <f t="shared" si="197"/>
        <v>0.40663499999999997</v>
      </c>
      <c r="G3229">
        <v>3094.31</v>
      </c>
      <c r="H3229">
        <v>48.133699999999997</v>
      </c>
      <c r="I3229">
        <f t="shared" si="198"/>
        <v>0.48133699999999996</v>
      </c>
      <c r="J3229">
        <f t="shared" si="199"/>
        <v>0.5186630000000001</v>
      </c>
    </row>
    <row r="3230" spans="1:10" x14ac:dyDescent="0.2">
      <c r="A3230">
        <v>2779.38</v>
      </c>
      <c r="B3230">
        <v>40.737299999999998</v>
      </c>
      <c r="C3230">
        <f t="shared" si="197"/>
        <v>0.40737299999999999</v>
      </c>
      <c r="G3230">
        <v>3094.56</v>
      </c>
      <c r="H3230">
        <v>48.136200000000002</v>
      </c>
      <c r="I3230">
        <f t="shared" si="198"/>
        <v>0.48136200000000001</v>
      </c>
      <c r="J3230">
        <f t="shared" si="199"/>
        <v>0.51863799999999993</v>
      </c>
    </row>
    <row r="3231" spans="1:10" x14ac:dyDescent="0.2">
      <c r="A3231">
        <v>2779.63</v>
      </c>
      <c r="B3231">
        <v>40.765500000000003</v>
      </c>
      <c r="C3231">
        <f t="shared" si="197"/>
        <v>0.40765500000000005</v>
      </c>
      <c r="G3231">
        <v>3094.8</v>
      </c>
      <c r="H3231">
        <v>48.111699999999999</v>
      </c>
      <c r="I3231">
        <f t="shared" si="198"/>
        <v>0.48111700000000002</v>
      </c>
      <c r="J3231">
        <f t="shared" si="199"/>
        <v>0.51888299999999998</v>
      </c>
    </row>
    <row r="3232" spans="1:10" x14ac:dyDescent="0.2">
      <c r="A3232">
        <v>2779.87</v>
      </c>
      <c r="B3232">
        <v>40.808100000000003</v>
      </c>
      <c r="C3232">
        <f t="shared" si="197"/>
        <v>0.40808100000000003</v>
      </c>
      <c r="G3232">
        <v>3095.04</v>
      </c>
      <c r="H3232">
        <v>48.052199999999999</v>
      </c>
      <c r="I3232">
        <f t="shared" si="198"/>
        <v>0.480522</v>
      </c>
      <c r="J3232">
        <f t="shared" si="199"/>
        <v>0.519478</v>
      </c>
    </row>
    <row r="3233" spans="1:10" x14ac:dyDescent="0.2">
      <c r="A3233">
        <v>2780.11</v>
      </c>
      <c r="B3233">
        <v>40.866599999999998</v>
      </c>
      <c r="C3233">
        <f t="shared" si="197"/>
        <v>0.40866599999999997</v>
      </c>
      <c r="G3233">
        <v>3095.28</v>
      </c>
      <c r="H3233">
        <v>48.011400000000002</v>
      </c>
      <c r="I3233">
        <f t="shared" si="198"/>
        <v>0.48011400000000004</v>
      </c>
      <c r="J3233">
        <f t="shared" si="199"/>
        <v>0.51988599999999996</v>
      </c>
    </row>
    <row r="3234" spans="1:10" x14ac:dyDescent="0.2">
      <c r="A3234">
        <v>2780.35</v>
      </c>
      <c r="B3234">
        <v>40.8857</v>
      </c>
      <c r="C3234">
        <f t="shared" si="197"/>
        <v>0.40885700000000003</v>
      </c>
      <c r="G3234">
        <v>3095.52</v>
      </c>
      <c r="H3234">
        <v>48.038899999999998</v>
      </c>
      <c r="I3234">
        <f t="shared" si="198"/>
        <v>0.48038899999999995</v>
      </c>
      <c r="J3234">
        <f t="shared" si="199"/>
        <v>0.51961100000000005</v>
      </c>
    </row>
    <row r="3235" spans="1:10" x14ac:dyDescent="0.2">
      <c r="A3235">
        <v>2780.59</v>
      </c>
      <c r="B3235">
        <v>40.855400000000003</v>
      </c>
      <c r="C3235">
        <f t="shared" si="197"/>
        <v>0.40855400000000003</v>
      </c>
      <c r="G3235">
        <v>3095.76</v>
      </c>
      <c r="H3235">
        <v>48.061399999999999</v>
      </c>
      <c r="I3235">
        <f t="shared" si="198"/>
        <v>0.48061399999999999</v>
      </c>
      <c r="J3235">
        <f t="shared" si="199"/>
        <v>0.51938600000000001</v>
      </c>
    </row>
    <row r="3236" spans="1:10" x14ac:dyDescent="0.2">
      <c r="A3236">
        <v>2780.83</v>
      </c>
      <c r="B3236">
        <v>40.835700000000003</v>
      </c>
      <c r="C3236">
        <f t="shared" si="197"/>
        <v>0.40835700000000003</v>
      </c>
      <c r="G3236">
        <v>3096</v>
      </c>
      <c r="H3236">
        <v>47.932899999999997</v>
      </c>
      <c r="I3236">
        <f t="shared" si="198"/>
        <v>0.47932899999999995</v>
      </c>
      <c r="J3236">
        <f t="shared" si="199"/>
        <v>0.52067100000000011</v>
      </c>
    </row>
    <row r="3237" spans="1:10" x14ac:dyDescent="0.2">
      <c r="A3237">
        <v>2781.07</v>
      </c>
      <c r="B3237">
        <v>40.875500000000002</v>
      </c>
      <c r="C3237">
        <f t="shared" si="197"/>
        <v>0.40875500000000003</v>
      </c>
      <c r="G3237">
        <v>3096.24</v>
      </c>
      <c r="H3237">
        <v>47.666499999999999</v>
      </c>
      <c r="I3237">
        <f t="shared" si="198"/>
        <v>0.47666500000000001</v>
      </c>
      <c r="J3237">
        <f t="shared" si="199"/>
        <v>0.52333499999999999</v>
      </c>
    </row>
    <row r="3238" spans="1:10" x14ac:dyDescent="0.2">
      <c r="A3238">
        <v>2781.31</v>
      </c>
      <c r="B3238">
        <v>40.955399999999997</v>
      </c>
      <c r="C3238">
        <f t="shared" si="197"/>
        <v>0.40955399999999997</v>
      </c>
      <c r="G3238">
        <v>3096.48</v>
      </c>
      <c r="H3238">
        <v>47.508800000000001</v>
      </c>
      <c r="I3238">
        <f t="shared" si="198"/>
        <v>0.47508800000000001</v>
      </c>
      <c r="J3238">
        <f t="shared" si="199"/>
        <v>0.52491200000000005</v>
      </c>
    </row>
    <row r="3239" spans="1:10" x14ac:dyDescent="0.2">
      <c r="A3239">
        <v>2781.56</v>
      </c>
      <c r="B3239">
        <v>41.019300000000001</v>
      </c>
      <c r="C3239">
        <f t="shared" si="197"/>
        <v>0.41019300000000003</v>
      </c>
      <c r="G3239">
        <v>3096.73</v>
      </c>
      <c r="H3239">
        <v>47.66</v>
      </c>
      <c r="I3239">
        <f t="shared" si="198"/>
        <v>0.47659999999999997</v>
      </c>
      <c r="J3239">
        <f t="shared" si="199"/>
        <v>0.52340000000000009</v>
      </c>
    </row>
    <row r="3240" spans="1:10" x14ac:dyDescent="0.2">
      <c r="A3240">
        <v>2781.8</v>
      </c>
      <c r="B3240">
        <v>41.031199999999998</v>
      </c>
      <c r="C3240">
        <f t="shared" si="197"/>
        <v>0.41031200000000001</v>
      </c>
      <c r="G3240">
        <v>3096.97</v>
      </c>
      <c r="H3240">
        <v>47.981200000000001</v>
      </c>
      <c r="I3240">
        <f t="shared" si="198"/>
        <v>0.47981200000000002</v>
      </c>
      <c r="J3240">
        <f t="shared" si="199"/>
        <v>0.52018799999999998</v>
      </c>
    </row>
    <row r="3241" spans="1:10" x14ac:dyDescent="0.2">
      <c r="A3241">
        <v>2782.04</v>
      </c>
      <c r="B3241">
        <v>41.000300000000003</v>
      </c>
      <c r="C3241">
        <f t="shared" si="197"/>
        <v>0.41000300000000001</v>
      </c>
      <c r="G3241">
        <v>3097.21</v>
      </c>
      <c r="H3241">
        <v>48.123399999999997</v>
      </c>
      <c r="I3241">
        <f t="shared" si="198"/>
        <v>0.48123399999999994</v>
      </c>
      <c r="J3241">
        <f t="shared" si="199"/>
        <v>0.51876600000000006</v>
      </c>
    </row>
    <row r="3242" spans="1:10" x14ac:dyDescent="0.2">
      <c r="A3242">
        <v>2782.28</v>
      </c>
      <c r="B3242">
        <v>40.971800000000002</v>
      </c>
      <c r="C3242">
        <f t="shared" si="197"/>
        <v>0.40971800000000003</v>
      </c>
      <c r="G3242">
        <v>3097.45</v>
      </c>
      <c r="H3242">
        <v>47.9497</v>
      </c>
      <c r="I3242">
        <f t="shared" si="198"/>
        <v>0.47949700000000001</v>
      </c>
      <c r="J3242">
        <f t="shared" si="199"/>
        <v>0.52050299999999994</v>
      </c>
    </row>
    <row r="3243" spans="1:10" x14ac:dyDescent="0.2">
      <c r="A3243">
        <v>2782.52</v>
      </c>
      <c r="B3243">
        <v>40.990099999999998</v>
      </c>
      <c r="C3243">
        <f t="shared" si="197"/>
        <v>0.40990099999999996</v>
      </c>
      <c r="G3243">
        <v>3097.69</v>
      </c>
      <c r="H3243">
        <v>47.696300000000001</v>
      </c>
      <c r="I3243">
        <f t="shared" si="198"/>
        <v>0.47696300000000003</v>
      </c>
      <c r="J3243">
        <f t="shared" si="199"/>
        <v>0.52303699999999997</v>
      </c>
    </row>
    <row r="3244" spans="1:10" x14ac:dyDescent="0.2">
      <c r="A3244">
        <v>2782.76</v>
      </c>
      <c r="B3244">
        <v>41.0503</v>
      </c>
      <c r="C3244">
        <f t="shared" si="197"/>
        <v>0.41050300000000001</v>
      </c>
      <c r="G3244">
        <v>3097.93</v>
      </c>
      <c r="H3244">
        <v>47.656100000000002</v>
      </c>
      <c r="I3244">
        <f t="shared" si="198"/>
        <v>0.47656100000000001</v>
      </c>
      <c r="J3244">
        <f t="shared" si="199"/>
        <v>0.52343899999999999</v>
      </c>
    </row>
    <row r="3245" spans="1:10" x14ac:dyDescent="0.2">
      <c r="A3245">
        <v>2783</v>
      </c>
      <c r="B3245">
        <v>41.096400000000003</v>
      </c>
      <c r="C3245">
        <f t="shared" si="197"/>
        <v>0.41096400000000005</v>
      </c>
      <c r="G3245">
        <v>3098.17</v>
      </c>
      <c r="H3245">
        <v>47.827599999999997</v>
      </c>
      <c r="I3245">
        <f t="shared" si="198"/>
        <v>0.47827599999999998</v>
      </c>
      <c r="J3245">
        <f t="shared" si="199"/>
        <v>0.52172400000000008</v>
      </c>
    </row>
    <row r="3246" spans="1:10" x14ac:dyDescent="0.2">
      <c r="A3246">
        <v>2783.24</v>
      </c>
      <c r="B3246">
        <v>41.089799999999997</v>
      </c>
      <c r="C3246">
        <f t="shared" si="197"/>
        <v>0.41089799999999999</v>
      </c>
      <c r="G3246">
        <v>3098.41</v>
      </c>
      <c r="H3246">
        <v>47.990299999999998</v>
      </c>
      <c r="I3246">
        <f t="shared" si="198"/>
        <v>0.47990299999999997</v>
      </c>
      <c r="J3246">
        <f t="shared" si="199"/>
        <v>0.52009700000000003</v>
      </c>
    </row>
    <row r="3247" spans="1:10" x14ac:dyDescent="0.2">
      <c r="A3247">
        <v>2783.48</v>
      </c>
      <c r="B3247">
        <v>41.064399999999999</v>
      </c>
      <c r="C3247">
        <f t="shared" si="197"/>
        <v>0.41064400000000001</v>
      </c>
      <c r="G3247">
        <v>3098.65</v>
      </c>
      <c r="H3247">
        <v>48.034100000000002</v>
      </c>
      <c r="I3247">
        <f t="shared" si="198"/>
        <v>0.48034100000000002</v>
      </c>
      <c r="J3247">
        <f t="shared" si="199"/>
        <v>0.51965899999999998</v>
      </c>
    </row>
    <row r="3248" spans="1:10" x14ac:dyDescent="0.2">
      <c r="A3248">
        <v>2783.73</v>
      </c>
      <c r="B3248">
        <v>41.0839</v>
      </c>
      <c r="C3248">
        <f t="shared" si="197"/>
        <v>0.41083900000000001</v>
      </c>
      <c r="G3248">
        <v>3098.9</v>
      </c>
      <c r="H3248">
        <v>48.052999999999997</v>
      </c>
      <c r="I3248">
        <f t="shared" si="198"/>
        <v>0.48052999999999996</v>
      </c>
      <c r="J3248">
        <f t="shared" si="199"/>
        <v>0.5194700000000001</v>
      </c>
    </row>
    <row r="3249" spans="1:10" x14ac:dyDescent="0.2">
      <c r="A3249">
        <v>2783.97</v>
      </c>
      <c r="B3249">
        <v>41.152000000000001</v>
      </c>
      <c r="C3249">
        <f t="shared" si="197"/>
        <v>0.41152</v>
      </c>
      <c r="G3249">
        <v>3099.14</v>
      </c>
      <c r="H3249">
        <v>48.12</v>
      </c>
      <c r="I3249">
        <f t="shared" si="198"/>
        <v>0.48119999999999996</v>
      </c>
      <c r="J3249">
        <f t="shared" si="199"/>
        <v>0.51880000000000004</v>
      </c>
    </row>
    <row r="3250" spans="1:10" x14ac:dyDescent="0.2">
      <c r="A3250">
        <v>2784.21</v>
      </c>
      <c r="B3250">
        <v>41.204799999999999</v>
      </c>
      <c r="C3250">
        <f t="shared" si="197"/>
        <v>0.41204799999999997</v>
      </c>
      <c r="G3250">
        <v>3099.38</v>
      </c>
      <c r="H3250">
        <v>48.152700000000003</v>
      </c>
      <c r="I3250">
        <f t="shared" si="198"/>
        <v>0.48152700000000004</v>
      </c>
      <c r="J3250">
        <f t="shared" si="199"/>
        <v>0.51847299999999996</v>
      </c>
    </row>
    <row r="3251" spans="1:10" x14ac:dyDescent="0.2">
      <c r="A3251">
        <v>2784.45</v>
      </c>
      <c r="B3251">
        <v>41.1952</v>
      </c>
      <c r="C3251">
        <f t="shared" si="197"/>
        <v>0.41195199999999998</v>
      </c>
      <c r="G3251">
        <v>3099.62</v>
      </c>
      <c r="H3251">
        <v>48.076500000000003</v>
      </c>
      <c r="I3251">
        <f t="shared" si="198"/>
        <v>0.48076500000000005</v>
      </c>
      <c r="J3251">
        <f t="shared" si="199"/>
        <v>0.51923499999999989</v>
      </c>
    </row>
    <row r="3252" spans="1:10" x14ac:dyDescent="0.2">
      <c r="A3252">
        <v>2784.69</v>
      </c>
      <c r="B3252">
        <v>41.149099999999997</v>
      </c>
      <c r="C3252">
        <f t="shared" si="197"/>
        <v>0.411491</v>
      </c>
      <c r="G3252">
        <v>3099.86</v>
      </c>
      <c r="H3252">
        <v>47.9818</v>
      </c>
      <c r="I3252">
        <f t="shared" si="198"/>
        <v>0.47981800000000002</v>
      </c>
      <c r="J3252">
        <f t="shared" si="199"/>
        <v>0.52018199999999992</v>
      </c>
    </row>
    <row r="3253" spans="1:10" x14ac:dyDescent="0.2">
      <c r="A3253">
        <v>2784.93</v>
      </c>
      <c r="B3253">
        <v>41.120899999999999</v>
      </c>
      <c r="C3253">
        <f t="shared" si="197"/>
        <v>0.41120899999999999</v>
      </c>
      <c r="G3253">
        <v>3100.1</v>
      </c>
      <c r="H3253">
        <v>47.996200000000002</v>
      </c>
      <c r="I3253">
        <f t="shared" si="198"/>
        <v>0.479962</v>
      </c>
      <c r="J3253">
        <f t="shared" si="199"/>
        <v>0.520038</v>
      </c>
    </row>
    <row r="3254" spans="1:10" x14ac:dyDescent="0.2">
      <c r="A3254">
        <v>2785.17</v>
      </c>
      <c r="B3254">
        <v>41.1252</v>
      </c>
      <c r="C3254">
        <f t="shared" si="197"/>
        <v>0.41125200000000001</v>
      </c>
      <c r="G3254">
        <v>3100.34</v>
      </c>
      <c r="H3254">
        <v>48.091200000000001</v>
      </c>
      <c r="I3254">
        <f t="shared" si="198"/>
        <v>0.48091200000000001</v>
      </c>
      <c r="J3254">
        <f t="shared" si="199"/>
        <v>0.51908799999999999</v>
      </c>
    </row>
    <row r="3255" spans="1:10" x14ac:dyDescent="0.2">
      <c r="A3255">
        <v>2785.41</v>
      </c>
      <c r="B3255">
        <v>41.139600000000002</v>
      </c>
      <c r="C3255">
        <f t="shared" si="197"/>
        <v>0.41139600000000004</v>
      </c>
      <c r="G3255">
        <v>3100.58</v>
      </c>
      <c r="H3255">
        <v>48.151000000000003</v>
      </c>
      <c r="I3255">
        <f t="shared" si="198"/>
        <v>0.48151000000000005</v>
      </c>
      <c r="J3255">
        <f t="shared" si="199"/>
        <v>0.5184899999999999</v>
      </c>
    </row>
    <row r="3256" spans="1:10" x14ac:dyDescent="0.2">
      <c r="A3256">
        <v>2785.65</v>
      </c>
      <c r="B3256">
        <v>41.154800000000002</v>
      </c>
      <c r="C3256">
        <f t="shared" si="197"/>
        <v>0.41154800000000002</v>
      </c>
      <c r="G3256">
        <v>3100.83</v>
      </c>
      <c r="H3256">
        <v>48.163400000000003</v>
      </c>
      <c r="I3256">
        <f t="shared" si="198"/>
        <v>0.48163400000000001</v>
      </c>
      <c r="J3256">
        <f t="shared" si="199"/>
        <v>0.51836599999999999</v>
      </c>
    </row>
    <row r="3257" spans="1:10" x14ac:dyDescent="0.2">
      <c r="A3257">
        <v>2785.9</v>
      </c>
      <c r="B3257">
        <v>41.1905</v>
      </c>
      <c r="C3257">
        <f t="shared" si="197"/>
        <v>0.41190500000000002</v>
      </c>
      <c r="G3257">
        <v>3101.07</v>
      </c>
      <c r="H3257">
        <v>48.186399999999999</v>
      </c>
      <c r="I3257">
        <f t="shared" si="198"/>
        <v>0.48186400000000001</v>
      </c>
      <c r="J3257">
        <f t="shared" si="199"/>
        <v>0.51813599999999993</v>
      </c>
    </row>
    <row r="3258" spans="1:10" x14ac:dyDescent="0.2">
      <c r="A3258">
        <v>2786.14</v>
      </c>
      <c r="B3258">
        <v>41.256399999999999</v>
      </c>
      <c r="C3258">
        <f t="shared" si="197"/>
        <v>0.41256399999999999</v>
      </c>
      <c r="G3258">
        <v>3101.31</v>
      </c>
      <c r="H3258">
        <v>48.1798</v>
      </c>
      <c r="I3258">
        <f t="shared" si="198"/>
        <v>0.481798</v>
      </c>
      <c r="J3258">
        <f t="shared" si="199"/>
        <v>0.51820200000000005</v>
      </c>
    </row>
    <row r="3259" spans="1:10" x14ac:dyDescent="0.2">
      <c r="A3259">
        <v>2786.38</v>
      </c>
      <c r="B3259">
        <v>41.3249</v>
      </c>
      <c r="C3259">
        <f t="shared" si="197"/>
        <v>0.41324899999999998</v>
      </c>
      <c r="G3259">
        <v>3101.55</v>
      </c>
      <c r="H3259">
        <v>48.061</v>
      </c>
      <c r="I3259">
        <f t="shared" si="198"/>
        <v>0.48060999999999998</v>
      </c>
      <c r="J3259">
        <f t="shared" si="199"/>
        <v>0.51939000000000002</v>
      </c>
    </row>
    <row r="3260" spans="1:10" x14ac:dyDescent="0.2">
      <c r="A3260">
        <v>2786.62</v>
      </c>
      <c r="B3260">
        <v>41.355400000000003</v>
      </c>
      <c r="C3260">
        <f t="shared" si="197"/>
        <v>0.41355400000000003</v>
      </c>
      <c r="G3260">
        <v>3101.79</v>
      </c>
      <c r="H3260">
        <v>47.916400000000003</v>
      </c>
      <c r="I3260">
        <f t="shared" si="198"/>
        <v>0.47916400000000003</v>
      </c>
      <c r="J3260">
        <f t="shared" si="199"/>
        <v>0.52083599999999997</v>
      </c>
    </row>
    <row r="3261" spans="1:10" x14ac:dyDescent="0.2">
      <c r="A3261">
        <v>2786.86</v>
      </c>
      <c r="B3261">
        <v>41.341200000000001</v>
      </c>
      <c r="C3261">
        <f t="shared" si="197"/>
        <v>0.413412</v>
      </c>
      <c r="G3261">
        <v>3102.03</v>
      </c>
      <c r="H3261">
        <v>47.944600000000001</v>
      </c>
      <c r="I3261">
        <f t="shared" si="198"/>
        <v>0.47944600000000004</v>
      </c>
      <c r="J3261">
        <f t="shared" si="199"/>
        <v>0.52055399999999996</v>
      </c>
    </row>
    <row r="3262" spans="1:10" x14ac:dyDescent="0.2">
      <c r="A3262">
        <v>2787.1</v>
      </c>
      <c r="B3262">
        <v>41.319000000000003</v>
      </c>
      <c r="C3262">
        <f t="shared" si="197"/>
        <v>0.41319</v>
      </c>
      <c r="G3262">
        <v>3102.27</v>
      </c>
      <c r="H3262">
        <v>48.148899999999998</v>
      </c>
      <c r="I3262">
        <f t="shared" si="198"/>
        <v>0.481489</v>
      </c>
      <c r="J3262">
        <f t="shared" si="199"/>
        <v>0.51851099999999994</v>
      </c>
    </row>
    <row r="3263" spans="1:10" x14ac:dyDescent="0.2">
      <c r="A3263">
        <v>2787.34</v>
      </c>
      <c r="B3263">
        <v>41.326999999999998</v>
      </c>
      <c r="C3263">
        <f t="shared" si="197"/>
        <v>0.41326999999999997</v>
      </c>
      <c r="G3263">
        <v>3102.51</v>
      </c>
      <c r="H3263">
        <v>48.292200000000001</v>
      </c>
      <c r="I3263">
        <f t="shared" si="198"/>
        <v>0.48292200000000002</v>
      </c>
      <c r="J3263">
        <f t="shared" si="199"/>
        <v>0.51707799999999993</v>
      </c>
    </row>
    <row r="3264" spans="1:10" x14ac:dyDescent="0.2">
      <c r="A3264">
        <v>2787.58</v>
      </c>
      <c r="B3264">
        <v>41.356499999999997</v>
      </c>
      <c r="C3264">
        <f t="shared" si="197"/>
        <v>0.41356499999999996</v>
      </c>
      <c r="G3264">
        <v>3102.75</v>
      </c>
      <c r="H3264">
        <v>48.235599999999998</v>
      </c>
      <c r="I3264">
        <f t="shared" si="198"/>
        <v>0.48235600000000001</v>
      </c>
      <c r="J3264">
        <f t="shared" si="199"/>
        <v>0.51764399999999999</v>
      </c>
    </row>
    <row r="3265" spans="1:10" x14ac:dyDescent="0.2">
      <c r="A3265">
        <v>2787.82</v>
      </c>
      <c r="B3265">
        <v>41.361600000000003</v>
      </c>
      <c r="C3265">
        <f t="shared" si="197"/>
        <v>0.41361600000000004</v>
      </c>
      <c r="G3265">
        <v>3103</v>
      </c>
      <c r="H3265">
        <v>48.120100000000001</v>
      </c>
      <c r="I3265">
        <f t="shared" si="198"/>
        <v>0.48120099999999999</v>
      </c>
      <c r="J3265">
        <f t="shared" si="199"/>
        <v>0.51879900000000001</v>
      </c>
    </row>
    <row r="3266" spans="1:10" x14ac:dyDescent="0.2">
      <c r="A3266">
        <v>2788.07</v>
      </c>
      <c r="B3266">
        <v>41.3217</v>
      </c>
      <c r="C3266">
        <f t="shared" ref="C3266:C3329" si="200">B3266/100</f>
        <v>0.413217</v>
      </c>
      <c r="G3266">
        <v>3103.24</v>
      </c>
      <c r="H3266">
        <v>48.113599999999998</v>
      </c>
      <c r="I3266">
        <f t="shared" si="198"/>
        <v>0.48113600000000001</v>
      </c>
      <c r="J3266">
        <f t="shared" si="199"/>
        <v>0.51886399999999999</v>
      </c>
    </row>
    <row r="3267" spans="1:10" x14ac:dyDescent="0.2">
      <c r="A3267">
        <v>2788.31</v>
      </c>
      <c r="B3267">
        <v>41.283200000000001</v>
      </c>
      <c r="C3267">
        <f t="shared" si="200"/>
        <v>0.41283200000000003</v>
      </c>
      <c r="G3267">
        <v>3103.48</v>
      </c>
      <c r="H3267">
        <v>48.167499999999997</v>
      </c>
      <c r="I3267">
        <f t="shared" ref="I3267:I3330" si="201">H3267/100</f>
        <v>0.48167499999999996</v>
      </c>
      <c r="J3267">
        <f t="shared" ref="J3267:J3330" si="202">1-I3267</f>
        <v>0.51832500000000004</v>
      </c>
    </row>
    <row r="3268" spans="1:10" x14ac:dyDescent="0.2">
      <c r="A3268">
        <v>2788.55</v>
      </c>
      <c r="B3268">
        <v>41.312100000000001</v>
      </c>
      <c r="C3268">
        <f t="shared" si="200"/>
        <v>0.41312100000000002</v>
      </c>
      <c r="G3268">
        <v>3103.72</v>
      </c>
      <c r="H3268">
        <v>48.169199999999996</v>
      </c>
      <c r="I3268">
        <f t="shared" si="201"/>
        <v>0.48169199999999995</v>
      </c>
      <c r="J3268">
        <f t="shared" si="202"/>
        <v>0.51830799999999999</v>
      </c>
    </row>
    <row r="3269" spans="1:10" x14ac:dyDescent="0.2">
      <c r="A3269">
        <v>2788.79</v>
      </c>
      <c r="B3269">
        <v>41.407800000000002</v>
      </c>
      <c r="C3269">
        <f t="shared" si="200"/>
        <v>0.414078</v>
      </c>
      <c r="G3269">
        <v>3103.96</v>
      </c>
      <c r="H3269">
        <v>48.163800000000002</v>
      </c>
      <c r="I3269">
        <f t="shared" si="201"/>
        <v>0.48163800000000001</v>
      </c>
      <c r="J3269">
        <f t="shared" si="202"/>
        <v>0.51836199999999999</v>
      </c>
    </row>
    <row r="3270" spans="1:10" x14ac:dyDescent="0.2">
      <c r="A3270">
        <v>2789.03</v>
      </c>
      <c r="B3270">
        <v>41.493299999999998</v>
      </c>
      <c r="C3270">
        <f t="shared" si="200"/>
        <v>0.414933</v>
      </c>
      <c r="G3270">
        <v>3104.2</v>
      </c>
      <c r="H3270">
        <v>48.233400000000003</v>
      </c>
      <c r="I3270">
        <f t="shared" si="201"/>
        <v>0.48233400000000004</v>
      </c>
      <c r="J3270">
        <f t="shared" si="202"/>
        <v>0.51766599999999996</v>
      </c>
    </row>
    <row r="3271" spans="1:10" x14ac:dyDescent="0.2">
      <c r="A3271">
        <v>2789.27</v>
      </c>
      <c r="B3271">
        <v>41.5092</v>
      </c>
      <c r="C3271">
        <f t="shared" si="200"/>
        <v>0.41509200000000002</v>
      </c>
      <c r="G3271">
        <v>3104.44</v>
      </c>
      <c r="H3271">
        <v>48.290100000000002</v>
      </c>
      <c r="I3271">
        <f t="shared" si="201"/>
        <v>0.48290100000000002</v>
      </c>
      <c r="J3271">
        <f t="shared" si="202"/>
        <v>0.51709899999999998</v>
      </c>
    </row>
    <row r="3272" spans="1:10" x14ac:dyDescent="0.2">
      <c r="A3272">
        <v>2789.51</v>
      </c>
      <c r="B3272">
        <v>41.487900000000003</v>
      </c>
      <c r="C3272">
        <f t="shared" si="200"/>
        <v>0.41487900000000005</v>
      </c>
      <c r="G3272">
        <v>3104.68</v>
      </c>
      <c r="H3272">
        <v>48.193300000000001</v>
      </c>
      <c r="I3272">
        <f t="shared" si="201"/>
        <v>0.481933</v>
      </c>
      <c r="J3272">
        <f t="shared" si="202"/>
        <v>0.51806700000000006</v>
      </c>
    </row>
    <row r="3273" spans="1:10" x14ac:dyDescent="0.2">
      <c r="A3273">
        <v>2789.75</v>
      </c>
      <c r="B3273">
        <v>41.503100000000003</v>
      </c>
      <c r="C3273">
        <f t="shared" si="200"/>
        <v>0.41503100000000004</v>
      </c>
      <c r="G3273">
        <v>3104.92</v>
      </c>
      <c r="H3273">
        <v>47.994399999999999</v>
      </c>
      <c r="I3273">
        <f t="shared" si="201"/>
        <v>0.47994399999999998</v>
      </c>
      <c r="J3273">
        <f t="shared" si="202"/>
        <v>0.52005600000000007</v>
      </c>
    </row>
    <row r="3274" spans="1:10" x14ac:dyDescent="0.2">
      <c r="A3274">
        <v>2790</v>
      </c>
      <c r="B3274">
        <v>41.56</v>
      </c>
      <c r="C3274">
        <f t="shared" si="200"/>
        <v>0.41560000000000002</v>
      </c>
      <c r="G3274">
        <v>3105.17</v>
      </c>
      <c r="H3274">
        <v>47.875999999999998</v>
      </c>
      <c r="I3274">
        <f t="shared" si="201"/>
        <v>0.47875999999999996</v>
      </c>
      <c r="J3274">
        <f t="shared" si="202"/>
        <v>0.52124000000000004</v>
      </c>
    </row>
    <row r="3275" spans="1:10" x14ac:dyDescent="0.2">
      <c r="A3275">
        <v>2790.24</v>
      </c>
      <c r="B3275">
        <v>41.587200000000003</v>
      </c>
      <c r="C3275">
        <f t="shared" si="200"/>
        <v>0.41587200000000002</v>
      </c>
      <c r="G3275">
        <v>3105.41</v>
      </c>
      <c r="H3275">
        <v>47.898200000000003</v>
      </c>
      <c r="I3275">
        <f t="shared" si="201"/>
        <v>0.47898200000000002</v>
      </c>
      <c r="J3275">
        <f t="shared" si="202"/>
        <v>0.52101799999999998</v>
      </c>
    </row>
    <row r="3276" spans="1:10" x14ac:dyDescent="0.2">
      <c r="A3276">
        <v>2790.48</v>
      </c>
      <c r="B3276">
        <v>41.545400000000001</v>
      </c>
      <c r="C3276">
        <f t="shared" si="200"/>
        <v>0.41545399999999999</v>
      </c>
      <c r="G3276">
        <v>3105.65</v>
      </c>
      <c r="H3276">
        <v>47.963299999999997</v>
      </c>
      <c r="I3276">
        <f t="shared" si="201"/>
        <v>0.47963299999999998</v>
      </c>
      <c r="J3276">
        <f t="shared" si="202"/>
        <v>0.52036700000000002</v>
      </c>
    </row>
    <row r="3277" spans="1:10" x14ac:dyDescent="0.2">
      <c r="A3277">
        <v>2790.72</v>
      </c>
      <c r="B3277">
        <v>41.488599999999998</v>
      </c>
      <c r="C3277">
        <f t="shared" si="200"/>
        <v>0.41488599999999998</v>
      </c>
      <c r="G3277">
        <v>3105.89</v>
      </c>
      <c r="H3277">
        <v>47.994100000000003</v>
      </c>
      <c r="I3277">
        <f t="shared" si="201"/>
        <v>0.47994100000000001</v>
      </c>
      <c r="J3277">
        <f t="shared" si="202"/>
        <v>0.52005900000000005</v>
      </c>
    </row>
    <row r="3278" spans="1:10" x14ac:dyDescent="0.2">
      <c r="A3278">
        <v>2790.96</v>
      </c>
      <c r="B3278">
        <v>41.483499999999999</v>
      </c>
      <c r="C3278">
        <f t="shared" si="200"/>
        <v>0.41483500000000001</v>
      </c>
      <c r="G3278">
        <v>3106.13</v>
      </c>
      <c r="H3278">
        <v>47.997300000000003</v>
      </c>
      <c r="I3278">
        <f t="shared" si="201"/>
        <v>0.47997300000000004</v>
      </c>
      <c r="J3278">
        <f t="shared" si="202"/>
        <v>0.52002700000000002</v>
      </c>
    </row>
    <row r="3279" spans="1:10" x14ac:dyDescent="0.2">
      <c r="A3279">
        <v>2791.2</v>
      </c>
      <c r="B3279">
        <v>41.509599999999999</v>
      </c>
      <c r="C3279">
        <f t="shared" si="200"/>
        <v>0.41509599999999997</v>
      </c>
      <c r="G3279">
        <v>3106.37</v>
      </c>
      <c r="H3279">
        <v>47.9878</v>
      </c>
      <c r="I3279">
        <f t="shared" si="201"/>
        <v>0.47987800000000003</v>
      </c>
      <c r="J3279">
        <f t="shared" si="202"/>
        <v>0.52012199999999997</v>
      </c>
    </row>
    <row r="3280" spans="1:10" x14ac:dyDescent="0.2">
      <c r="A3280">
        <v>2791.44</v>
      </c>
      <c r="B3280">
        <v>41.495899999999999</v>
      </c>
      <c r="C3280">
        <f t="shared" si="200"/>
        <v>0.41495899999999997</v>
      </c>
      <c r="G3280">
        <v>3106.61</v>
      </c>
      <c r="H3280">
        <v>47.977899999999998</v>
      </c>
      <c r="I3280">
        <f t="shared" si="201"/>
        <v>0.47977899999999996</v>
      </c>
      <c r="J3280">
        <f t="shared" si="202"/>
        <v>0.52022100000000004</v>
      </c>
    </row>
    <row r="3281" spans="1:10" x14ac:dyDescent="0.2">
      <c r="A3281">
        <v>2791.68</v>
      </c>
      <c r="B3281">
        <v>41.436399999999999</v>
      </c>
      <c r="C3281">
        <f t="shared" si="200"/>
        <v>0.41436400000000001</v>
      </c>
      <c r="G3281">
        <v>3106.85</v>
      </c>
      <c r="H3281">
        <v>47.994</v>
      </c>
      <c r="I3281">
        <f t="shared" si="201"/>
        <v>0.47993999999999998</v>
      </c>
      <c r="J3281">
        <f t="shared" si="202"/>
        <v>0.52005999999999997</v>
      </c>
    </row>
    <row r="3282" spans="1:10" x14ac:dyDescent="0.2">
      <c r="A3282">
        <v>2791.92</v>
      </c>
      <c r="B3282">
        <v>41.4054</v>
      </c>
      <c r="C3282">
        <f t="shared" si="200"/>
        <v>0.41405399999999998</v>
      </c>
      <c r="G3282">
        <v>3107.09</v>
      </c>
      <c r="H3282">
        <v>47.997999999999998</v>
      </c>
      <c r="I3282">
        <f t="shared" si="201"/>
        <v>0.47997999999999996</v>
      </c>
      <c r="J3282">
        <f t="shared" si="202"/>
        <v>0.52002000000000004</v>
      </c>
    </row>
    <row r="3283" spans="1:10" x14ac:dyDescent="0.2">
      <c r="A3283">
        <v>2792.17</v>
      </c>
      <c r="B3283">
        <v>41.451099999999997</v>
      </c>
      <c r="C3283">
        <f t="shared" si="200"/>
        <v>0.41451099999999996</v>
      </c>
      <c r="G3283">
        <v>3107.34</v>
      </c>
      <c r="H3283">
        <v>47.883200000000002</v>
      </c>
      <c r="I3283">
        <f t="shared" si="201"/>
        <v>0.47883200000000004</v>
      </c>
      <c r="J3283">
        <f t="shared" si="202"/>
        <v>0.52116799999999996</v>
      </c>
    </row>
    <row r="3284" spans="1:10" x14ac:dyDescent="0.2">
      <c r="A3284">
        <v>2792.41</v>
      </c>
      <c r="B3284">
        <v>41.527500000000003</v>
      </c>
      <c r="C3284">
        <f t="shared" si="200"/>
        <v>0.41527500000000006</v>
      </c>
      <c r="G3284">
        <v>3107.58</v>
      </c>
      <c r="H3284">
        <v>47.662999999999997</v>
      </c>
      <c r="I3284">
        <f t="shared" si="201"/>
        <v>0.47662999999999994</v>
      </c>
      <c r="J3284">
        <f t="shared" si="202"/>
        <v>0.52337000000000011</v>
      </c>
    </row>
    <row r="3285" spans="1:10" x14ac:dyDescent="0.2">
      <c r="A3285">
        <v>2792.65</v>
      </c>
      <c r="B3285">
        <v>41.5548</v>
      </c>
      <c r="C3285">
        <f t="shared" si="200"/>
        <v>0.41554800000000003</v>
      </c>
      <c r="G3285">
        <v>3107.82</v>
      </c>
      <c r="H3285">
        <v>47.546900000000001</v>
      </c>
      <c r="I3285">
        <f t="shared" si="201"/>
        <v>0.47546900000000003</v>
      </c>
      <c r="J3285">
        <f t="shared" si="202"/>
        <v>0.52453099999999997</v>
      </c>
    </row>
    <row r="3286" spans="1:10" x14ac:dyDescent="0.2">
      <c r="A3286">
        <v>2792.89</v>
      </c>
      <c r="B3286">
        <v>41.505000000000003</v>
      </c>
      <c r="C3286">
        <f t="shared" si="200"/>
        <v>0.41505000000000003</v>
      </c>
      <c r="G3286">
        <v>3108.06</v>
      </c>
      <c r="H3286">
        <v>47.668399999999998</v>
      </c>
      <c r="I3286">
        <f t="shared" si="201"/>
        <v>0.476684</v>
      </c>
      <c r="J3286">
        <f t="shared" si="202"/>
        <v>0.523316</v>
      </c>
    </row>
    <row r="3287" spans="1:10" x14ac:dyDescent="0.2">
      <c r="A3287">
        <v>2793.13</v>
      </c>
      <c r="B3287">
        <v>41.394599999999997</v>
      </c>
      <c r="C3287">
        <f t="shared" si="200"/>
        <v>0.41394599999999998</v>
      </c>
      <c r="G3287">
        <v>3108.3</v>
      </c>
      <c r="H3287">
        <v>47.856099999999998</v>
      </c>
      <c r="I3287">
        <f t="shared" si="201"/>
        <v>0.47856099999999996</v>
      </c>
      <c r="J3287">
        <f t="shared" si="202"/>
        <v>0.52143899999999999</v>
      </c>
    </row>
    <row r="3288" spans="1:10" x14ac:dyDescent="0.2">
      <c r="A3288">
        <v>2793.37</v>
      </c>
      <c r="B3288">
        <v>41.224699999999999</v>
      </c>
      <c r="C3288">
        <f t="shared" si="200"/>
        <v>0.41224699999999997</v>
      </c>
      <c r="G3288">
        <v>3108.54</v>
      </c>
      <c r="H3288">
        <v>47.8643</v>
      </c>
      <c r="I3288">
        <f t="shared" si="201"/>
        <v>0.47864299999999999</v>
      </c>
      <c r="J3288">
        <f t="shared" si="202"/>
        <v>0.52135700000000007</v>
      </c>
    </row>
    <row r="3289" spans="1:10" x14ac:dyDescent="0.2">
      <c r="A3289">
        <v>2793.61</v>
      </c>
      <c r="B3289">
        <v>40.958500000000001</v>
      </c>
      <c r="C3289">
        <f t="shared" si="200"/>
        <v>0.40958500000000003</v>
      </c>
      <c r="G3289">
        <v>3108.78</v>
      </c>
      <c r="H3289">
        <v>47.7273</v>
      </c>
      <c r="I3289">
        <f t="shared" si="201"/>
        <v>0.477273</v>
      </c>
      <c r="J3289">
        <f t="shared" si="202"/>
        <v>0.52272699999999994</v>
      </c>
    </row>
    <row r="3290" spans="1:10" x14ac:dyDescent="0.2">
      <c r="A3290">
        <v>2793.85</v>
      </c>
      <c r="B3290">
        <v>40.546900000000001</v>
      </c>
      <c r="C3290">
        <f t="shared" si="200"/>
        <v>0.40546900000000002</v>
      </c>
      <c r="G3290">
        <v>3109.02</v>
      </c>
      <c r="H3290">
        <v>47.668300000000002</v>
      </c>
      <c r="I3290">
        <f t="shared" si="201"/>
        <v>0.47668300000000002</v>
      </c>
      <c r="J3290">
        <f t="shared" si="202"/>
        <v>0.52331700000000003</v>
      </c>
    </row>
    <row r="3291" spans="1:10" x14ac:dyDescent="0.2">
      <c r="A3291">
        <v>2794.09</v>
      </c>
      <c r="B3291">
        <v>39.958300000000001</v>
      </c>
      <c r="C3291">
        <f t="shared" si="200"/>
        <v>0.39958300000000002</v>
      </c>
      <c r="G3291">
        <v>3109.26</v>
      </c>
      <c r="H3291">
        <v>47.741700000000002</v>
      </c>
      <c r="I3291">
        <f t="shared" si="201"/>
        <v>0.47741700000000004</v>
      </c>
      <c r="J3291">
        <f t="shared" si="202"/>
        <v>0.52258300000000002</v>
      </c>
    </row>
    <row r="3292" spans="1:10" x14ac:dyDescent="0.2">
      <c r="A3292">
        <v>2794.34</v>
      </c>
      <c r="B3292">
        <v>39.199100000000001</v>
      </c>
      <c r="C3292">
        <f t="shared" si="200"/>
        <v>0.39199100000000003</v>
      </c>
      <c r="G3292">
        <v>3109.51</v>
      </c>
      <c r="H3292">
        <v>47.810299999999998</v>
      </c>
      <c r="I3292">
        <f t="shared" si="201"/>
        <v>0.478103</v>
      </c>
      <c r="J3292">
        <f t="shared" si="202"/>
        <v>0.52189700000000006</v>
      </c>
    </row>
    <row r="3293" spans="1:10" x14ac:dyDescent="0.2">
      <c r="A3293">
        <v>2794.58</v>
      </c>
      <c r="B3293">
        <v>38.3018</v>
      </c>
      <c r="C3293">
        <f t="shared" si="200"/>
        <v>0.38301800000000003</v>
      </c>
      <c r="G3293">
        <v>3109.75</v>
      </c>
      <c r="H3293">
        <v>47.819200000000002</v>
      </c>
      <c r="I3293">
        <f t="shared" si="201"/>
        <v>0.47819200000000001</v>
      </c>
      <c r="J3293">
        <f t="shared" si="202"/>
        <v>0.52180800000000005</v>
      </c>
    </row>
    <row r="3294" spans="1:10" x14ac:dyDescent="0.2">
      <c r="A3294">
        <v>2794.82</v>
      </c>
      <c r="B3294">
        <v>37.258800000000001</v>
      </c>
      <c r="C3294">
        <f t="shared" si="200"/>
        <v>0.37258800000000003</v>
      </c>
      <c r="G3294">
        <v>3109.99</v>
      </c>
      <c r="H3294">
        <v>47.837499999999999</v>
      </c>
      <c r="I3294">
        <f t="shared" si="201"/>
        <v>0.47837499999999999</v>
      </c>
      <c r="J3294">
        <f t="shared" si="202"/>
        <v>0.52162500000000001</v>
      </c>
    </row>
    <row r="3295" spans="1:10" x14ac:dyDescent="0.2">
      <c r="A3295">
        <v>2795.06</v>
      </c>
      <c r="B3295">
        <v>35.978700000000003</v>
      </c>
      <c r="C3295">
        <f t="shared" si="200"/>
        <v>0.35978700000000002</v>
      </c>
      <c r="G3295">
        <v>3110.23</v>
      </c>
      <c r="H3295">
        <v>47.8613</v>
      </c>
      <c r="I3295">
        <f t="shared" si="201"/>
        <v>0.47861300000000001</v>
      </c>
      <c r="J3295">
        <f t="shared" si="202"/>
        <v>0.52138700000000004</v>
      </c>
    </row>
    <row r="3296" spans="1:10" x14ac:dyDescent="0.2">
      <c r="A3296">
        <v>2795.3</v>
      </c>
      <c r="B3296">
        <v>34.357700000000001</v>
      </c>
      <c r="C3296">
        <f t="shared" si="200"/>
        <v>0.34357700000000002</v>
      </c>
      <c r="G3296">
        <v>3110.47</v>
      </c>
      <c r="H3296">
        <v>47.821800000000003</v>
      </c>
      <c r="I3296">
        <f t="shared" si="201"/>
        <v>0.47821800000000003</v>
      </c>
      <c r="J3296">
        <f t="shared" si="202"/>
        <v>0.52178199999999997</v>
      </c>
    </row>
    <row r="3297" spans="1:10" x14ac:dyDescent="0.2">
      <c r="A3297">
        <v>2795.54</v>
      </c>
      <c r="B3297">
        <v>32.401200000000003</v>
      </c>
      <c r="C3297">
        <f t="shared" si="200"/>
        <v>0.32401200000000002</v>
      </c>
      <c r="G3297">
        <v>3110.71</v>
      </c>
      <c r="H3297">
        <v>47.778500000000001</v>
      </c>
      <c r="I3297">
        <f t="shared" si="201"/>
        <v>0.47778500000000002</v>
      </c>
      <c r="J3297">
        <f t="shared" si="202"/>
        <v>0.52221499999999998</v>
      </c>
    </row>
    <row r="3298" spans="1:10" x14ac:dyDescent="0.2">
      <c r="A3298">
        <v>2795.78</v>
      </c>
      <c r="B3298">
        <v>30.225100000000001</v>
      </c>
      <c r="C3298">
        <f t="shared" si="200"/>
        <v>0.30225099999999999</v>
      </c>
      <c r="G3298">
        <v>3110.95</v>
      </c>
      <c r="H3298">
        <v>47.856900000000003</v>
      </c>
      <c r="I3298">
        <f t="shared" si="201"/>
        <v>0.47856900000000002</v>
      </c>
      <c r="J3298">
        <f t="shared" si="202"/>
        <v>0.52143099999999998</v>
      </c>
    </row>
    <row r="3299" spans="1:10" x14ac:dyDescent="0.2">
      <c r="A3299">
        <v>2796.02</v>
      </c>
      <c r="B3299">
        <v>27.962800000000001</v>
      </c>
      <c r="C3299">
        <f t="shared" si="200"/>
        <v>0.27962799999999999</v>
      </c>
      <c r="G3299">
        <v>3111.19</v>
      </c>
      <c r="H3299">
        <v>47.9968</v>
      </c>
      <c r="I3299">
        <f t="shared" si="201"/>
        <v>0.47996800000000001</v>
      </c>
      <c r="J3299">
        <f t="shared" si="202"/>
        <v>0.52003200000000005</v>
      </c>
    </row>
    <row r="3300" spans="1:10" x14ac:dyDescent="0.2">
      <c r="A3300">
        <v>2796.26</v>
      </c>
      <c r="B3300">
        <v>25.763100000000001</v>
      </c>
      <c r="C3300">
        <f t="shared" si="200"/>
        <v>0.257631</v>
      </c>
      <c r="G3300">
        <v>3111.44</v>
      </c>
      <c r="H3300">
        <v>48.015799999999999</v>
      </c>
      <c r="I3300">
        <f t="shared" si="201"/>
        <v>0.48015799999999997</v>
      </c>
      <c r="J3300">
        <f t="shared" si="202"/>
        <v>0.51984200000000003</v>
      </c>
    </row>
    <row r="3301" spans="1:10" x14ac:dyDescent="0.2">
      <c r="A3301">
        <v>2796.51</v>
      </c>
      <c r="B3301">
        <v>23.864100000000001</v>
      </c>
      <c r="C3301">
        <f t="shared" si="200"/>
        <v>0.23864099999999999</v>
      </c>
      <c r="G3301">
        <v>3111.68</v>
      </c>
      <c r="H3301">
        <v>47.922800000000002</v>
      </c>
      <c r="I3301">
        <f t="shared" si="201"/>
        <v>0.47922800000000004</v>
      </c>
      <c r="J3301">
        <f t="shared" si="202"/>
        <v>0.52077200000000001</v>
      </c>
    </row>
    <row r="3302" spans="1:10" x14ac:dyDescent="0.2">
      <c r="A3302">
        <v>2796.75</v>
      </c>
      <c r="B3302">
        <v>22.499700000000001</v>
      </c>
      <c r="C3302">
        <f t="shared" si="200"/>
        <v>0.224997</v>
      </c>
      <c r="G3302">
        <v>3111.92</v>
      </c>
      <c r="H3302">
        <v>47.908000000000001</v>
      </c>
      <c r="I3302">
        <f t="shared" si="201"/>
        <v>0.47908000000000001</v>
      </c>
      <c r="J3302">
        <f t="shared" si="202"/>
        <v>0.52092000000000005</v>
      </c>
    </row>
    <row r="3303" spans="1:10" x14ac:dyDescent="0.2">
      <c r="A3303">
        <v>2796.99</v>
      </c>
      <c r="B3303">
        <v>21.657800000000002</v>
      </c>
      <c r="C3303">
        <f t="shared" si="200"/>
        <v>0.21657800000000002</v>
      </c>
      <c r="G3303">
        <v>3112.16</v>
      </c>
      <c r="H3303">
        <v>47.998600000000003</v>
      </c>
      <c r="I3303">
        <f t="shared" si="201"/>
        <v>0.47998600000000002</v>
      </c>
      <c r="J3303">
        <f t="shared" si="202"/>
        <v>0.52001399999999998</v>
      </c>
    </row>
    <row r="3304" spans="1:10" x14ac:dyDescent="0.2">
      <c r="A3304">
        <v>2797.23</v>
      </c>
      <c r="B3304">
        <v>21.057200000000002</v>
      </c>
      <c r="C3304">
        <f t="shared" si="200"/>
        <v>0.21057200000000001</v>
      </c>
      <c r="G3304">
        <v>3112.4</v>
      </c>
      <c r="H3304">
        <v>48.005600000000001</v>
      </c>
      <c r="I3304">
        <f t="shared" si="201"/>
        <v>0.48005600000000004</v>
      </c>
      <c r="J3304">
        <f t="shared" si="202"/>
        <v>0.51994399999999996</v>
      </c>
    </row>
    <row r="3305" spans="1:10" x14ac:dyDescent="0.2">
      <c r="A3305">
        <v>2797.47</v>
      </c>
      <c r="B3305">
        <v>20.484300000000001</v>
      </c>
      <c r="C3305">
        <f t="shared" si="200"/>
        <v>0.204843</v>
      </c>
      <c r="G3305">
        <v>3112.64</v>
      </c>
      <c r="H3305">
        <v>47.870699999999999</v>
      </c>
      <c r="I3305">
        <f t="shared" si="201"/>
        <v>0.47870699999999999</v>
      </c>
      <c r="J3305">
        <f t="shared" si="202"/>
        <v>0.52129300000000001</v>
      </c>
    </row>
    <row r="3306" spans="1:10" x14ac:dyDescent="0.2">
      <c r="A3306">
        <v>2797.71</v>
      </c>
      <c r="B3306">
        <v>20.0503</v>
      </c>
      <c r="C3306">
        <f t="shared" si="200"/>
        <v>0.20050299999999999</v>
      </c>
      <c r="G3306">
        <v>3112.88</v>
      </c>
      <c r="H3306">
        <v>47.7821</v>
      </c>
      <c r="I3306">
        <f t="shared" si="201"/>
        <v>0.477821</v>
      </c>
      <c r="J3306">
        <f t="shared" si="202"/>
        <v>0.52217899999999995</v>
      </c>
    </row>
    <row r="3307" spans="1:10" x14ac:dyDescent="0.2">
      <c r="A3307">
        <v>2797.95</v>
      </c>
      <c r="B3307">
        <v>19.975300000000001</v>
      </c>
      <c r="C3307">
        <f t="shared" si="200"/>
        <v>0.19975300000000001</v>
      </c>
      <c r="G3307">
        <v>3113.12</v>
      </c>
      <c r="H3307">
        <v>47.846600000000002</v>
      </c>
      <c r="I3307">
        <f t="shared" si="201"/>
        <v>0.478466</v>
      </c>
      <c r="J3307">
        <f t="shared" si="202"/>
        <v>0.52153399999999994</v>
      </c>
    </row>
    <row r="3308" spans="1:10" x14ac:dyDescent="0.2">
      <c r="A3308">
        <v>2798.19</v>
      </c>
      <c r="B3308">
        <v>20.234100000000002</v>
      </c>
      <c r="C3308">
        <f t="shared" si="200"/>
        <v>0.20234100000000002</v>
      </c>
      <c r="G3308">
        <v>3113.36</v>
      </c>
      <c r="H3308">
        <v>47.911900000000003</v>
      </c>
      <c r="I3308">
        <f t="shared" si="201"/>
        <v>0.47911900000000002</v>
      </c>
      <c r="J3308">
        <f t="shared" si="202"/>
        <v>0.52088099999999993</v>
      </c>
    </row>
    <row r="3309" spans="1:10" x14ac:dyDescent="0.2">
      <c r="A3309">
        <v>2798.43</v>
      </c>
      <c r="B3309">
        <v>20.657699999999998</v>
      </c>
      <c r="C3309">
        <f t="shared" si="200"/>
        <v>0.20657699999999998</v>
      </c>
      <c r="G3309">
        <v>3113.61</v>
      </c>
      <c r="H3309">
        <v>47.842199999999998</v>
      </c>
      <c r="I3309">
        <f t="shared" si="201"/>
        <v>0.47842199999999996</v>
      </c>
      <c r="J3309">
        <f t="shared" si="202"/>
        <v>0.5215780000000001</v>
      </c>
    </row>
    <row r="3310" spans="1:10" x14ac:dyDescent="0.2">
      <c r="A3310">
        <v>2798.68</v>
      </c>
      <c r="B3310">
        <v>21.348400000000002</v>
      </c>
      <c r="C3310">
        <f t="shared" si="200"/>
        <v>0.21348400000000001</v>
      </c>
      <c r="G3310">
        <v>3113.85</v>
      </c>
      <c r="H3310">
        <v>47.735900000000001</v>
      </c>
      <c r="I3310">
        <f t="shared" si="201"/>
        <v>0.47735900000000003</v>
      </c>
      <c r="J3310">
        <f t="shared" si="202"/>
        <v>0.52264099999999991</v>
      </c>
    </row>
    <row r="3311" spans="1:10" x14ac:dyDescent="0.2">
      <c r="A3311">
        <v>2798.92</v>
      </c>
      <c r="B3311">
        <v>22.697800000000001</v>
      </c>
      <c r="C3311">
        <f t="shared" si="200"/>
        <v>0.22697800000000001</v>
      </c>
      <c r="G3311">
        <v>3114.09</v>
      </c>
      <c r="H3311">
        <v>47.721800000000002</v>
      </c>
      <c r="I3311">
        <f t="shared" si="201"/>
        <v>0.47721800000000003</v>
      </c>
      <c r="J3311">
        <f t="shared" si="202"/>
        <v>0.52278199999999997</v>
      </c>
    </row>
    <row r="3312" spans="1:10" x14ac:dyDescent="0.2">
      <c r="A3312">
        <v>2799.16</v>
      </c>
      <c r="B3312">
        <v>24.897200000000002</v>
      </c>
      <c r="C3312">
        <f t="shared" si="200"/>
        <v>0.24897200000000003</v>
      </c>
      <c r="G3312">
        <v>3114.33</v>
      </c>
      <c r="H3312">
        <v>47.7455</v>
      </c>
      <c r="I3312">
        <f t="shared" si="201"/>
        <v>0.47745500000000002</v>
      </c>
      <c r="J3312">
        <f t="shared" si="202"/>
        <v>0.52254500000000004</v>
      </c>
    </row>
    <row r="3313" spans="1:10" x14ac:dyDescent="0.2">
      <c r="A3313">
        <v>2799.4</v>
      </c>
      <c r="B3313">
        <v>27.666699999999999</v>
      </c>
      <c r="C3313">
        <f t="shared" si="200"/>
        <v>0.276667</v>
      </c>
      <c r="G3313">
        <v>3114.57</v>
      </c>
      <c r="H3313">
        <v>47.7151</v>
      </c>
      <c r="I3313">
        <f t="shared" si="201"/>
        <v>0.47715099999999999</v>
      </c>
      <c r="J3313">
        <f t="shared" si="202"/>
        <v>0.52284900000000001</v>
      </c>
    </row>
    <row r="3314" spans="1:10" x14ac:dyDescent="0.2">
      <c r="A3314">
        <v>2799.64</v>
      </c>
      <c r="B3314">
        <v>30.601400000000002</v>
      </c>
      <c r="C3314">
        <f t="shared" si="200"/>
        <v>0.30601400000000001</v>
      </c>
      <c r="G3314">
        <v>3114.81</v>
      </c>
      <c r="H3314">
        <v>47.68</v>
      </c>
      <c r="I3314">
        <f t="shared" si="201"/>
        <v>0.4768</v>
      </c>
      <c r="J3314">
        <f t="shared" si="202"/>
        <v>0.5232</v>
      </c>
    </row>
    <row r="3315" spans="1:10" x14ac:dyDescent="0.2">
      <c r="A3315">
        <v>2799.88</v>
      </c>
      <c r="B3315">
        <v>33.534599999999998</v>
      </c>
      <c r="C3315">
        <f t="shared" si="200"/>
        <v>0.33534599999999998</v>
      </c>
      <c r="G3315">
        <v>3115.05</v>
      </c>
      <c r="H3315">
        <v>47.707999999999998</v>
      </c>
      <c r="I3315">
        <f t="shared" si="201"/>
        <v>0.47708</v>
      </c>
      <c r="J3315">
        <f t="shared" si="202"/>
        <v>0.52292000000000005</v>
      </c>
    </row>
    <row r="3316" spans="1:10" x14ac:dyDescent="0.2">
      <c r="A3316">
        <v>2800.12</v>
      </c>
      <c r="B3316">
        <v>36.349899999999998</v>
      </c>
      <c r="C3316">
        <f t="shared" si="200"/>
        <v>0.36349899999999996</v>
      </c>
      <c r="G3316">
        <v>3115.29</v>
      </c>
      <c r="H3316">
        <v>47.733899999999998</v>
      </c>
      <c r="I3316">
        <f t="shared" si="201"/>
        <v>0.47733899999999996</v>
      </c>
      <c r="J3316">
        <f t="shared" si="202"/>
        <v>0.52266100000000004</v>
      </c>
    </row>
    <row r="3317" spans="1:10" x14ac:dyDescent="0.2">
      <c r="A3317">
        <v>2800.36</v>
      </c>
      <c r="B3317">
        <v>38.684600000000003</v>
      </c>
      <c r="C3317">
        <f t="shared" si="200"/>
        <v>0.38684600000000002</v>
      </c>
      <c r="G3317">
        <v>3115.53</v>
      </c>
      <c r="H3317">
        <v>47.684800000000003</v>
      </c>
      <c r="I3317">
        <f t="shared" si="201"/>
        <v>0.47684800000000005</v>
      </c>
      <c r="J3317">
        <f t="shared" si="202"/>
        <v>0.52315199999999995</v>
      </c>
    </row>
    <row r="3318" spans="1:10" x14ac:dyDescent="0.2">
      <c r="A3318">
        <v>2800.61</v>
      </c>
      <c r="B3318">
        <v>40.168599999999998</v>
      </c>
      <c r="C3318">
        <f t="shared" si="200"/>
        <v>0.40168599999999999</v>
      </c>
      <c r="G3318">
        <v>3115.78</v>
      </c>
      <c r="H3318">
        <v>47.628399999999999</v>
      </c>
      <c r="I3318">
        <f t="shared" si="201"/>
        <v>0.47628399999999999</v>
      </c>
      <c r="J3318">
        <f t="shared" si="202"/>
        <v>0.52371600000000007</v>
      </c>
    </row>
    <row r="3319" spans="1:10" x14ac:dyDescent="0.2">
      <c r="A3319">
        <v>2800.85</v>
      </c>
      <c r="B3319">
        <v>40.880299999999998</v>
      </c>
      <c r="C3319">
        <f t="shared" si="200"/>
        <v>0.40880299999999997</v>
      </c>
      <c r="G3319">
        <v>3116.02</v>
      </c>
      <c r="H3319">
        <v>47.652900000000002</v>
      </c>
      <c r="I3319">
        <f t="shared" si="201"/>
        <v>0.47652900000000004</v>
      </c>
      <c r="J3319">
        <f t="shared" si="202"/>
        <v>0.52347100000000002</v>
      </c>
    </row>
    <row r="3320" spans="1:10" x14ac:dyDescent="0.2">
      <c r="A3320">
        <v>2801.09</v>
      </c>
      <c r="B3320">
        <v>41.268900000000002</v>
      </c>
      <c r="C3320">
        <f t="shared" si="200"/>
        <v>0.41268900000000003</v>
      </c>
      <c r="G3320">
        <v>3116.26</v>
      </c>
      <c r="H3320">
        <v>47.710299999999997</v>
      </c>
      <c r="I3320">
        <f t="shared" si="201"/>
        <v>0.47710299999999994</v>
      </c>
      <c r="J3320">
        <f t="shared" si="202"/>
        <v>0.52289700000000006</v>
      </c>
    </row>
    <row r="3321" spans="1:10" x14ac:dyDescent="0.2">
      <c r="A3321">
        <v>2801.33</v>
      </c>
      <c r="B3321">
        <v>41.640500000000003</v>
      </c>
      <c r="C3321">
        <f t="shared" si="200"/>
        <v>0.41640500000000003</v>
      </c>
      <c r="G3321">
        <v>3116.5</v>
      </c>
      <c r="H3321">
        <v>47.712000000000003</v>
      </c>
      <c r="I3321">
        <f t="shared" si="201"/>
        <v>0.47712000000000004</v>
      </c>
      <c r="J3321">
        <f t="shared" si="202"/>
        <v>0.52288000000000001</v>
      </c>
    </row>
    <row r="3322" spans="1:10" x14ac:dyDescent="0.2">
      <c r="A3322">
        <v>2801.57</v>
      </c>
      <c r="B3322">
        <v>41.941299999999998</v>
      </c>
      <c r="C3322">
        <f t="shared" si="200"/>
        <v>0.41941299999999998</v>
      </c>
      <c r="G3322">
        <v>3116.74</v>
      </c>
      <c r="H3322">
        <v>47.677900000000001</v>
      </c>
      <c r="I3322">
        <f t="shared" si="201"/>
        <v>0.47677900000000001</v>
      </c>
      <c r="J3322">
        <f t="shared" si="202"/>
        <v>0.52322099999999994</v>
      </c>
    </row>
    <row r="3323" spans="1:10" x14ac:dyDescent="0.2">
      <c r="A3323">
        <v>2801.81</v>
      </c>
      <c r="B3323">
        <v>42.040399999999998</v>
      </c>
      <c r="C3323">
        <f t="shared" si="200"/>
        <v>0.420404</v>
      </c>
      <c r="G3323">
        <v>3116.98</v>
      </c>
      <c r="H3323">
        <v>47.669499999999999</v>
      </c>
      <c r="I3323">
        <f t="shared" si="201"/>
        <v>0.47669499999999998</v>
      </c>
      <c r="J3323">
        <f t="shared" si="202"/>
        <v>0.52330500000000002</v>
      </c>
    </row>
    <row r="3324" spans="1:10" x14ac:dyDescent="0.2">
      <c r="A3324">
        <v>2802.05</v>
      </c>
      <c r="B3324">
        <v>41.993099999999998</v>
      </c>
      <c r="C3324">
        <f t="shared" si="200"/>
        <v>0.419931</v>
      </c>
      <c r="G3324">
        <v>3117.22</v>
      </c>
      <c r="H3324">
        <v>47.670699999999997</v>
      </c>
      <c r="I3324">
        <f t="shared" si="201"/>
        <v>0.47670699999999999</v>
      </c>
      <c r="J3324">
        <f t="shared" si="202"/>
        <v>0.52329300000000001</v>
      </c>
    </row>
    <row r="3325" spans="1:10" x14ac:dyDescent="0.2">
      <c r="A3325">
        <v>2802.29</v>
      </c>
      <c r="B3325">
        <v>41.951599999999999</v>
      </c>
      <c r="C3325">
        <f t="shared" si="200"/>
        <v>0.419516</v>
      </c>
      <c r="G3325">
        <v>3117.46</v>
      </c>
      <c r="H3325">
        <v>47.642600000000002</v>
      </c>
      <c r="I3325">
        <f t="shared" si="201"/>
        <v>0.47642600000000002</v>
      </c>
      <c r="J3325">
        <f t="shared" si="202"/>
        <v>0.52357399999999998</v>
      </c>
    </row>
    <row r="3326" spans="1:10" x14ac:dyDescent="0.2">
      <c r="A3326">
        <v>2802.53</v>
      </c>
      <c r="B3326">
        <v>41.990299999999998</v>
      </c>
      <c r="C3326">
        <f t="shared" si="200"/>
        <v>0.41990299999999997</v>
      </c>
      <c r="G3326">
        <v>3117.7</v>
      </c>
      <c r="H3326">
        <v>47.610199999999999</v>
      </c>
      <c r="I3326">
        <f t="shared" si="201"/>
        <v>0.47610199999999997</v>
      </c>
      <c r="J3326">
        <f t="shared" si="202"/>
        <v>0.52389799999999997</v>
      </c>
    </row>
    <row r="3327" spans="1:10" x14ac:dyDescent="0.2">
      <c r="A3327">
        <v>2802.78</v>
      </c>
      <c r="B3327">
        <v>42.102499999999999</v>
      </c>
      <c r="C3327">
        <f t="shared" si="200"/>
        <v>0.42102499999999998</v>
      </c>
      <c r="G3327">
        <v>3117.95</v>
      </c>
      <c r="H3327">
        <v>47.601900000000001</v>
      </c>
      <c r="I3327">
        <f t="shared" si="201"/>
        <v>0.47601900000000003</v>
      </c>
      <c r="J3327">
        <f t="shared" si="202"/>
        <v>0.52398100000000003</v>
      </c>
    </row>
    <row r="3328" spans="1:10" x14ac:dyDescent="0.2">
      <c r="A3328">
        <v>2803.02</v>
      </c>
      <c r="B3328">
        <v>42.2532</v>
      </c>
      <c r="C3328">
        <f t="shared" si="200"/>
        <v>0.42253200000000002</v>
      </c>
      <c r="G3328">
        <v>3118.19</v>
      </c>
      <c r="H3328">
        <v>47.589100000000002</v>
      </c>
      <c r="I3328">
        <f t="shared" si="201"/>
        <v>0.47589100000000001</v>
      </c>
      <c r="J3328">
        <f t="shared" si="202"/>
        <v>0.52410899999999994</v>
      </c>
    </row>
    <row r="3329" spans="1:10" x14ac:dyDescent="0.2">
      <c r="A3329">
        <v>2803.26</v>
      </c>
      <c r="B3329">
        <v>42.370100000000001</v>
      </c>
      <c r="C3329">
        <f t="shared" si="200"/>
        <v>0.42370099999999999</v>
      </c>
      <c r="G3329">
        <v>3118.43</v>
      </c>
      <c r="H3329">
        <v>47.560200000000002</v>
      </c>
      <c r="I3329">
        <f t="shared" si="201"/>
        <v>0.47560200000000002</v>
      </c>
      <c r="J3329">
        <f t="shared" si="202"/>
        <v>0.52439799999999992</v>
      </c>
    </row>
    <row r="3330" spans="1:10" x14ac:dyDescent="0.2">
      <c r="A3330">
        <v>2803.5</v>
      </c>
      <c r="B3330">
        <v>42.379800000000003</v>
      </c>
      <c r="C3330">
        <f t="shared" ref="C3330:C3393" si="203">B3330/100</f>
        <v>0.42379800000000001</v>
      </c>
      <c r="G3330">
        <v>3118.67</v>
      </c>
      <c r="H3330">
        <v>47.556899999999999</v>
      </c>
      <c r="I3330">
        <f t="shared" si="201"/>
        <v>0.47556899999999996</v>
      </c>
      <c r="J3330">
        <f t="shared" si="202"/>
        <v>0.52443100000000009</v>
      </c>
    </row>
    <row r="3331" spans="1:10" x14ac:dyDescent="0.2">
      <c r="A3331">
        <v>2803.74</v>
      </c>
      <c r="B3331">
        <v>42.317500000000003</v>
      </c>
      <c r="C3331">
        <f t="shared" si="203"/>
        <v>0.42317500000000002</v>
      </c>
      <c r="G3331">
        <v>3118.91</v>
      </c>
      <c r="H3331">
        <v>47.571899999999999</v>
      </c>
      <c r="I3331">
        <f t="shared" ref="I3331:I3394" si="204">H3331/100</f>
        <v>0.475719</v>
      </c>
      <c r="J3331">
        <f t="shared" ref="J3331:J3394" si="205">1-I3331</f>
        <v>0.524281</v>
      </c>
    </row>
    <row r="3332" spans="1:10" x14ac:dyDescent="0.2">
      <c r="A3332">
        <v>2803.98</v>
      </c>
      <c r="B3332">
        <v>42.3108</v>
      </c>
      <c r="C3332">
        <f t="shared" si="203"/>
        <v>0.42310799999999998</v>
      </c>
      <c r="G3332">
        <v>3119.15</v>
      </c>
      <c r="H3332">
        <v>47.528799999999997</v>
      </c>
      <c r="I3332">
        <f t="shared" si="204"/>
        <v>0.47528799999999999</v>
      </c>
      <c r="J3332">
        <f t="shared" si="205"/>
        <v>0.52471200000000007</v>
      </c>
    </row>
    <row r="3333" spans="1:10" x14ac:dyDescent="0.2">
      <c r="A3333">
        <v>2804.22</v>
      </c>
      <c r="B3333">
        <v>42.411499999999997</v>
      </c>
      <c r="C3333">
        <f t="shared" si="203"/>
        <v>0.42411499999999996</v>
      </c>
      <c r="G3333">
        <v>3119.39</v>
      </c>
      <c r="H3333">
        <v>47.431899999999999</v>
      </c>
      <c r="I3333">
        <f t="shared" si="204"/>
        <v>0.47431899999999999</v>
      </c>
      <c r="J3333">
        <f t="shared" si="205"/>
        <v>0.52568100000000006</v>
      </c>
    </row>
    <row r="3334" spans="1:10" x14ac:dyDescent="0.2">
      <c r="A3334">
        <v>2804.46</v>
      </c>
      <c r="B3334">
        <v>42.523099999999999</v>
      </c>
      <c r="C3334">
        <f t="shared" si="203"/>
        <v>0.42523099999999997</v>
      </c>
      <c r="G3334">
        <v>3119.63</v>
      </c>
      <c r="H3334">
        <v>47.405700000000003</v>
      </c>
      <c r="I3334">
        <f t="shared" si="204"/>
        <v>0.47405700000000001</v>
      </c>
      <c r="J3334">
        <f t="shared" si="205"/>
        <v>0.52594300000000005</v>
      </c>
    </row>
    <row r="3335" spans="1:10" x14ac:dyDescent="0.2">
      <c r="A3335">
        <v>2804.7</v>
      </c>
      <c r="B3335">
        <v>42.5441</v>
      </c>
      <c r="C3335">
        <f t="shared" si="203"/>
        <v>0.42544100000000001</v>
      </c>
      <c r="G3335">
        <v>3119.88</v>
      </c>
      <c r="H3335">
        <v>47.497199999999999</v>
      </c>
      <c r="I3335">
        <f t="shared" si="204"/>
        <v>0.47497200000000001</v>
      </c>
      <c r="J3335">
        <f t="shared" si="205"/>
        <v>0.52502800000000005</v>
      </c>
    </row>
    <row r="3336" spans="1:10" x14ac:dyDescent="0.2">
      <c r="A3336">
        <v>2804.95</v>
      </c>
      <c r="B3336">
        <v>42.505000000000003</v>
      </c>
      <c r="C3336">
        <f t="shared" si="203"/>
        <v>0.42505000000000004</v>
      </c>
      <c r="G3336">
        <v>3120.12</v>
      </c>
      <c r="H3336">
        <v>47.575699999999998</v>
      </c>
      <c r="I3336">
        <f t="shared" si="204"/>
        <v>0.47575699999999999</v>
      </c>
      <c r="J3336">
        <f t="shared" si="205"/>
        <v>0.52424300000000001</v>
      </c>
    </row>
    <row r="3337" spans="1:10" x14ac:dyDescent="0.2">
      <c r="A3337">
        <v>2805.19</v>
      </c>
      <c r="B3337">
        <v>42.5045</v>
      </c>
      <c r="C3337">
        <f t="shared" si="203"/>
        <v>0.42504500000000001</v>
      </c>
      <c r="G3337">
        <v>3120.36</v>
      </c>
      <c r="H3337">
        <v>47.536000000000001</v>
      </c>
      <c r="I3337">
        <f t="shared" si="204"/>
        <v>0.47536</v>
      </c>
      <c r="J3337">
        <f t="shared" si="205"/>
        <v>0.52464</v>
      </c>
    </row>
    <row r="3338" spans="1:10" x14ac:dyDescent="0.2">
      <c r="A3338">
        <v>2805.43</v>
      </c>
      <c r="B3338">
        <v>42.573300000000003</v>
      </c>
      <c r="C3338">
        <f t="shared" si="203"/>
        <v>0.42573300000000003</v>
      </c>
      <c r="G3338">
        <v>3120.6</v>
      </c>
      <c r="H3338">
        <v>47.473100000000002</v>
      </c>
      <c r="I3338">
        <f t="shared" si="204"/>
        <v>0.47473100000000001</v>
      </c>
      <c r="J3338">
        <f t="shared" si="205"/>
        <v>0.52526899999999999</v>
      </c>
    </row>
    <row r="3339" spans="1:10" x14ac:dyDescent="0.2">
      <c r="A3339">
        <v>2805.67</v>
      </c>
      <c r="B3339">
        <v>42.654800000000002</v>
      </c>
      <c r="C3339">
        <f t="shared" si="203"/>
        <v>0.42654800000000004</v>
      </c>
      <c r="G3339">
        <v>3120.84</v>
      </c>
      <c r="H3339">
        <v>47.525700000000001</v>
      </c>
      <c r="I3339">
        <f t="shared" si="204"/>
        <v>0.47525699999999999</v>
      </c>
      <c r="J3339">
        <f t="shared" si="205"/>
        <v>0.52474299999999996</v>
      </c>
    </row>
    <row r="3340" spans="1:10" x14ac:dyDescent="0.2">
      <c r="A3340">
        <v>2805.91</v>
      </c>
      <c r="B3340">
        <v>42.680700000000002</v>
      </c>
      <c r="C3340">
        <f t="shared" si="203"/>
        <v>0.42680699999999999</v>
      </c>
      <c r="G3340">
        <v>3121.08</v>
      </c>
      <c r="H3340">
        <v>47.655999999999999</v>
      </c>
      <c r="I3340">
        <f t="shared" si="204"/>
        <v>0.47655999999999998</v>
      </c>
      <c r="J3340">
        <f t="shared" si="205"/>
        <v>0.52344000000000002</v>
      </c>
    </row>
    <row r="3341" spans="1:10" x14ac:dyDescent="0.2">
      <c r="A3341">
        <v>2806.15</v>
      </c>
      <c r="B3341">
        <v>42.629300000000001</v>
      </c>
      <c r="C3341">
        <f t="shared" si="203"/>
        <v>0.42629300000000003</v>
      </c>
      <c r="G3341">
        <v>3121.32</v>
      </c>
      <c r="H3341">
        <v>47.726300000000002</v>
      </c>
      <c r="I3341">
        <f t="shared" si="204"/>
        <v>0.47726299999999999</v>
      </c>
      <c r="J3341">
        <f t="shared" si="205"/>
        <v>0.52273700000000001</v>
      </c>
    </row>
    <row r="3342" spans="1:10" x14ac:dyDescent="0.2">
      <c r="A3342">
        <v>2806.39</v>
      </c>
      <c r="B3342">
        <v>42.547400000000003</v>
      </c>
      <c r="C3342">
        <f t="shared" si="203"/>
        <v>0.42547400000000002</v>
      </c>
      <c r="G3342">
        <v>3121.56</v>
      </c>
      <c r="H3342">
        <v>47.712400000000002</v>
      </c>
      <c r="I3342">
        <f t="shared" si="204"/>
        <v>0.47712400000000005</v>
      </c>
      <c r="J3342">
        <f t="shared" si="205"/>
        <v>0.5228759999999999</v>
      </c>
    </row>
    <row r="3343" spans="1:10" x14ac:dyDescent="0.2">
      <c r="A3343">
        <v>2806.63</v>
      </c>
      <c r="B3343">
        <v>42.526699999999998</v>
      </c>
      <c r="C3343">
        <f t="shared" si="203"/>
        <v>0.42526700000000001</v>
      </c>
      <c r="G3343">
        <v>3121.8</v>
      </c>
      <c r="H3343">
        <v>47.7012</v>
      </c>
      <c r="I3343">
        <f t="shared" si="204"/>
        <v>0.47701199999999999</v>
      </c>
      <c r="J3343">
        <f t="shared" si="205"/>
        <v>0.52298800000000001</v>
      </c>
    </row>
    <row r="3344" spans="1:10" x14ac:dyDescent="0.2">
      <c r="A3344">
        <v>2806.87</v>
      </c>
      <c r="B3344">
        <v>42.615900000000003</v>
      </c>
      <c r="C3344">
        <f t="shared" si="203"/>
        <v>0.42615900000000001</v>
      </c>
      <c r="G3344">
        <v>3122.05</v>
      </c>
      <c r="H3344">
        <v>47.726799999999997</v>
      </c>
      <c r="I3344">
        <f t="shared" si="204"/>
        <v>0.47726799999999997</v>
      </c>
      <c r="J3344">
        <f t="shared" si="205"/>
        <v>0.52273199999999997</v>
      </c>
    </row>
    <row r="3345" spans="1:10" x14ac:dyDescent="0.2">
      <c r="A3345">
        <v>2807.12</v>
      </c>
      <c r="B3345">
        <v>42.745100000000001</v>
      </c>
      <c r="C3345">
        <f t="shared" si="203"/>
        <v>0.42745100000000003</v>
      </c>
      <c r="G3345">
        <v>3122.29</v>
      </c>
      <c r="H3345">
        <v>47.740900000000003</v>
      </c>
      <c r="I3345">
        <f t="shared" si="204"/>
        <v>0.47740900000000003</v>
      </c>
      <c r="J3345">
        <f t="shared" si="205"/>
        <v>0.52259100000000003</v>
      </c>
    </row>
    <row r="3346" spans="1:10" x14ac:dyDescent="0.2">
      <c r="A3346">
        <v>2807.36</v>
      </c>
      <c r="B3346">
        <v>42.796300000000002</v>
      </c>
      <c r="C3346">
        <f t="shared" si="203"/>
        <v>0.42796300000000004</v>
      </c>
      <c r="G3346">
        <v>3122.53</v>
      </c>
      <c r="H3346">
        <v>47.713500000000003</v>
      </c>
      <c r="I3346">
        <f t="shared" si="204"/>
        <v>0.47713500000000003</v>
      </c>
      <c r="J3346">
        <f t="shared" si="205"/>
        <v>0.52286499999999991</v>
      </c>
    </row>
    <row r="3347" spans="1:10" x14ac:dyDescent="0.2">
      <c r="A3347">
        <v>2807.6</v>
      </c>
      <c r="B3347">
        <v>42.7577</v>
      </c>
      <c r="C3347">
        <f t="shared" si="203"/>
        <v>0.42757699999999998</v>
      </c>
      <c r="G3347">
        <v>3122.77</v>
      </c>
      <c r="H3347">
        <v>47.670699999999997</v>
      </c>
      <c r="I3347">
        <f t="shared" si="204"/>
        <v>0.47670699999999999</v>
      </c>
      <c r="J3347">
        <f t="shared" si="205"/>
        <v>0.52329300000000001</v>
      </c>
    </row>
    <row r="3348" spans="1:10" x14ac:dyDescent="0.2">
      <c r="A3348">
        <v>2807.84</v>
      </c>
      <c r="B3348">
        <v>42.734099999999998</v>
      </c>
      <c r="C3348">
        <f t="shared" si="203"/>
        <v>0.42734099999999997</v>
      </c>
      <c r="G3348">
        <v>3123.01</v>
      </c>
      <c r="H3348">
        <v>47.643999999999998</v>
      </c>
      <c r="I3348">
        <f t="shared" si="204"/>
        <v>0.47643999999999997</v>
      </c>
      <c r="J3348">
        <f t="shared" si="205"/>
        <v>0.52356000000000003</v>
      </c>
    </row>
    <row r="3349" spans="1:10" x14ac:dyDescent="0.2">
      <c r="A3349">
        <v>2808.08</v>
      </c>
      <c r="B3349">
        <v>42.790300000000002</v>
      </c>
      <c r="C3349">
        <f t="shared" si="203"/>
        <v>0.42790300000000003</v>
      </c>
      <c r="G3349">
        <v>3123.25</v>
      </c>
      <c r="H3349">
        <v>47.648299999999999</v>
      </c>
      <c r="I3349">
        <f t="shared" si="204"/>
        <v>0.47648299999999999</v>
      </c>
      <c r="J3349">
        <f t="shared" si="205"/>
        <v>0.52351700000000001</v>
      </c>
    </row>
    <row r="3350" spans="1:10" x14ac:dyDescent="0.2">
      <c r="A3350">
        <v>2808.32</v>
      </c>
      <c r="B3350">
        <v>42.861199999999997</v>
      </c>
      <c r="C3350">
        <f t="shared" si="203"/>
        <v>0.42861199999999999</v>
      </c>
      <c r="G3350">
        <v>3123.49</v>
      </c>
      <c r="H3350">
        <v>47.6815</v>
      </c>
      <c r="I3350">
        <f t="shared" si="204"/>
        <v>0.47681499999999999</v>
      </c>
      <c r="J3350">
        <f t="shared" si="205"/>
        <v>0.52318500000000001</v>
      </c>
    </row>
    <row r="3351" spans="1:10" x14ac:dyDescent="0.2">
      <c r="A3351">
        <v>2808.56</v>
      </c>
      <c r="B3351">
        <v>42.855699999999999</v>
      </c>
      <c r="C3351">
        <f t="shared" si="203"/>
        <v>0.42855699999999997</v>
      </c>
      <c r="G3351">
        <v>3123.73</v>
      </c>
      <c r="H3351">
        <v>47.704300000000003</v>
      </c>
      <c r="I3351">
        <f t="shared" si="204"/>
        <v>0.47704300000000005</v>
      </c>
      <c r="J3351">
        <f t="shared" si="205"/>
        <v>0.52295699999999989</v>
      </c>
    </row>
    <row r="3352" spans="1:10" x14ac:dyDescent="0.2">
      <c r="A3352">
        <v>2808.8</v>
      </c>
      <c r="B3352">
        <v>42.781599999999997</v>
      </c>
      <c r="C3352">
        <f t="shared" si="203"/>
        <v>0.42781599999999997</v>
      </c>
      <c r="G3352">
        <v>3123.97</v>
      </c>
      <c r="H3352">
        <v>47.674100000000003</v>
      </c>
      <c r="I3352">
        <f t="shared" si="204"/>
        <v>0.47674100000000003</v>
      </c>
      <c r="J3352">
        <f t="shared" si="205"/>
        <v>0.52325899999999992</v>
      </c>
    </row>
    <row r="3353" spans="1:10" x14ac:dyDescent="0.2">
      <c r="A3353">
        <v>2809.05</v>
      </c>
      <c r="B3353">
        <v>42.720799999999997</v>
      </c>
      <c r="C3353">
        <f t="shared" si="203"/>
        <v>0.42720799999999998</v>
      </c>
      <c r="G3353">
        <v>3124.22</v>
      </c>
      <c r="H3353">
        <v>47.623100000000001</v>
      </c>
      <c r="I3353">
        <f t="shared" si="204"/>
        <v>0.47623100000000002</v>
      </c>
      <c r="J3353">
        <f t="shared" si="205"/>
        <v>0.52376899999999993</v>
      </c>
    </row>
    <row r="3354" spans="1:10" x14ac:dyDescent="0.2">
      <c r="A3354">
        <v>2809.29</v>
      </c>
      <c r="B3354">
        <v>42.726900000000001</v>
      </c>
      <c r="C3354">
        <f t="shared" si="203"/>
        <v>0.42726900000000001</v>
      </c>
      <c r="G3354">
        <v>3124.46</v>
      </c>
      <c r="H3354">
        <v>47.6342</v>
      </c>
      <c r="I3354">
        <f t="shared" si="204"/>
        <v>0.47634199999999999</v>
      </c>
      <c r="J3354">
        <f t="shared" si="205"/>
        <v>0.52365799999999996</v>
      </c>
    </row>
    <row r="3355" spans="1:10" x14ac:dyDescent="0.2">
      <c r="A3355">
        <v>2809.53</v>
      </c>
      <c r="B3355">
        <v>42.788699999999999</v>
      </c>
      <c r="C3355">
        <f t="shared" si="203"/>
        <v>0.42788699999999996</v>
      </c>
      <c r="G3355">
        <v>3124.7</v>
      </c>
      <c r="H3355">
        <v>47.7149</v>
      </c>
      <c r="I3355">
        <f t="shared" si="204"/>
        <v>0.47714899999999999</v>
      </c>
      <c r="J3355">
        <f t="shared" si="205"/>
        <v>0.52285099999999995</v>
      </c>
    </row>
    <row r="3356" spans="1:10" x14ac:dyDescent="0.2">
      <c r="A3356">
        <v>2809.77</v>
      </c>
      <c r="B3356">
        <v>42.861499999999999</v>
      </c>
      <c r="C3356">
        <f t="shared" si="203"/>
        <v>0.42861499999999997</v>
      </c>
      <c r="G3356">
        <v>3124.94</v>
      </c>
      <c r="H3356">
        <v>47.778399999999998</v>
      </c>
      <c r="I3356">
        <f t="shared" si="204"/>
        <v>0.47778399999999999</v>
      </c>
      <c r="J3356">
        <f t="shared" si="205"/>
        <v>0.52221600000000001</v>
      </c>
    </row>
    <row r="3357" spans="1:10" x14ac:dyDescent="0.2">
      <c r="A3357">
        <v>2810.01</v>
      </c>
      <c r="B3357">
        <v>42.9071</v>
      </c>
      <c r="C3357">
        <f t="shared" si="203"/>
        <v>0.42907099999999998</v>
      </c>
      <c r="G3357">
        <v>3125.18</v>
      </c>
      <c r="H3357">
        <v>47.769599999999997</v>
      </c>
      <c r="I3357">
        <f t="shared" si="204"/>
        <v>0.47769599999999995</v>
      </c>
      <c r="J3357">
        <f t="shared" si="205"/>
        <v>0.5223040000000001</v>
      </c>
    </row>
    <row r="3358" spans="1:10" x14ac:dyDescent="0.2">
      <c r="A3358">
        <v>2810.25</v>
      </c>
      <c r="B3358">
        <v>42.9236</v>
      </c>
      <c r="C3358">
        <f t="shared" si="203"/>
        <v>0.42923600000000001</v>
      </c>
      <c r="G3358">
        <v>3125.42</v>
      </c>
      <c r="H3358">
        <v>47.721400000000003</v>
      </c>
      <c r="I3358">
        <f t="shared" si="204"/>
        <v>0.47721400000000003</v>
      </c>
      <c r="J3358">
        <f t="shared" si="205"/>
        <v>0.52278599999999997</v>
      </c>
    </row>
    <row r="3359" spans="1:10" x14ac:dyDescent="0.2">
      <c r="A3359">
        <v>2810.49</v>
      </c>
      <c r="B3359">
        <v>42.945500000000003</v>
      </c>
      <c r="C3359">
        <f t="shared" si="203"/>
        <v>0.42945500000000003</v>
      </c>
      <c r="G3359">
        <v>3125.66</v>
      </c>
      <c r="H3359">
        <v>47.663800000000002</v>
      </c>
      <c r="I3359">
        <f t="shared" si="204"/>
        <v>0.47663800000000001</v>
      </c>
      <c r="J3359">
        <f t="shared" si="205"/>
        <v>0.52336199999999999</v>
      </c>
    </row>
    <row r="3360" spans="1:10" x14ac:dyDescent="0.2">
      <c r="A3360">
        <v>2810.73</v>
      </c>
      <c r="B3360">
        <v>42.9878</v>
      </c>
      <c r="C3360">
        <f t="shared" si="203"/>
        <v>0.42987799999999998</v>
      </c>
      <c r="G3360">
        <v>3125.9</v>
      </c>
      <c r="H3360">
        <v>47.594900000000003</v>
      </c>
      <c r="I3360">
        <f t="shared" si="204"/>
        <v>0.47594900000000001</v>
      </c>
      <c r="J3360">
        <f t="shared" si="205"/>
        <v>0.52405100000000004</v>
      </c>
    </row>
    <row r="3361" spans="1:10" x14ac:dyDescent="0.2">
      <c r="A3361">
        <v>2810.97</v>
      </c>
      <c r="B3361">
        <v>43.008299999999998</v>
      </c>
      <c r="C3361">
        <f t="shared" si="203"/>
        <v>0.43008299999999999</v>
      </c>
      <c r="G3361">
        <v>3126.14</v>
      </c>
      <c r="H3361">
        <v>47.561599999999999</v>
      </c>
      <c r="I3361">
        <f t="shared" si="204"/>
        <v>0.47561599999999998</v>
      </c>
      <c r="J3361">
        <f t="shared" si="205"/>
        <v>0.52438399999999996</v>
      </c>
    </row>
    <row r="3362" spans="1:10" x14ac:dyDescent="0.2">
      <c r="A3362">
        <v>2811.22</v>
      </c>
      <c r="B3362">
        <v>42.977699999999999</v>
      </c>
      <c r="C3362">
        <f t="shared" si="203"/>
        <v>0.42977699999999996</v>
      </c>
      <c r="G3362">
        <v>3126.39</v>
      </c>
      <c r="H3362">
        <v>47.632399999999997</v>
      </c>
      <c r="I3362">
        <f t="shared" si="204"/>
        <v>0.47632399999999997</v>
      </c>
      <c r="J3362">
        <f t="shared" si="205"/>
        <v>0.52367600000000003</v>
      </c>
    </row>
    <row r="3363" spans="1:10" x14ac:dyDescent="0.2">
      <c r="A3363">
        <v>2811.46</v>
      </c>
      <c r="B3363">
        <v>42.956899999999997</v>
      </c>
      <c r="C3363">
        <f t="shared" si="203"/>
        <v>0.42956899999999998</v>
      </c>
      <c r="G3363">
        <v>3126.63</v>
      </c>
      <c r="H3363">
        <v>47.750900000000001</v>
      </c>
      <c r="I3363">
        <f t="shared" si="204"/>
        <v>0.47750900000000002</v>
      </c>
      <c r="J3363">
        <f t="shared" si="205"/>
        <v>0.52249100000000004</v>
      </c>
    </row>
    <row r="3364" spans="1:10" x14ac:dyDescent="0.2">
      <c r="A3364">
        <v>2811.7</v>
      </c>
      <c r="B3364">
        <v>43.022500000000001</v>
      </c>
      <c r="C3364">
        <f t="shared" si="203"/>
        <v>0.43022500000000002</v>
      </c>
      <c r="G3364">
        <v>3126.87</v>
      </c>
      <c r="H3364">
        <v>47.772399999999998</v>
      </c>
      <c r="I3364">
        <f t="shared" si="204"/>
        <v>0.47772399999999998</v>
      </c>
      <c r="J3364">
        <f t="shared" si="205"/>
        <v>0.52227599999999996</v>
      </c>
    </row>
    <row r="3365" spans="1:10" x14ac:dyDescent="0.2">
      <c r="A3365">
        <v>2811.94</v>
      </c>
      <c r="B3365">
        <v>43.127699999999997</v>
      </c>
      <c r="C3365">
        <f t="shared" si="203"/>
        <v>0.43127699999999997</v>
      </c>
      <c r="G3365">
        <v>3127.11</v>
      </c>
      <c r="H3365">
        <v>47.690800000000003</v>
      </c>
      <c r="I3365">
        <f t="shared" si="204"/>
        <v>0.47690800000000005</v>
      </c>
      <c r="J3365">
        <f t="shared" si="205"/>
        <v>0.52309199999999989</v>
      </c>
    </row>
    <row r="3366" spans="1:10" x14ac:dyDescent="0.2">
      <c r="A3366">
        <v>2812.18</v>
      </c>
      <c r="B3366">
        <v>43.143999999999998</v>
      </c>
      <c r="C3366">
        <f t="shared" si="203"/>
        <v>0.43143999999999999</v>
      </c>
      <c r="G3366">
        <v>3127.35</v>
      </c>
      <c r="H3366">
        <v>47.662500000000001</v>
      </c>
      <c r="I3366">
        <f t="shared" si="204"/>
        <v>0.47662500000000002</v>
      </c>
      <c r="J3366">
        <f t="shared" si="205"/>
        <v>0.52337499999999992</v>
      </c>
    </row>
    <row r="3367" spans="1:10" x14ac:dyDescent="0.2">
      <c r="A3367">
        <v>2812.42</v>
      </c>
      <c r="B3367">
        <v>43.053899999999999</v>
      </c>
      <c r="C3367">
        <f t="shared" si="203"/>
        <v>0.43053900000000001</v>
      </c>
      <c r="G3367">
        <v>3127.59</v>
      </c>
      <c r="H3367">
        <v>47.732300000000002</v>
      </c>
      <c r="I3367">
        <f t="shared" si="204"/>
        <v>0.477323</v>
      </c>
      <c r="J3367">
        <f t="shared" si="205"/>
        <v>0.52267700000000006</v>
      </c>
    </row>
    <row r="3368" spans="1:10" x14ac:dyDescent="0.2">
      <c r="A3368">
        <v>2812.66</v>
      </c>
      <c r="B3368">
        <v>42.986499999999999</v>
      </c>
      <c r="C3368">
        <f t="shared" si="203"/>
        <v>0.429865</v>
      </c>
      <c r="G3368">
        <v>3127.83</v>
      </c>
      <c r="H3368">
        <v>47.736600000000003</v>
      </c>
      <c r="I3368">
        <f t="shared" si="204"/>
        <v>0.47736600000000001</v>
      </c>
      <c r="J3368">
        <f t="shared" si="205"/>
        <v>0.52263400000000004</v>
      </c>
    </row>
    <row r="3369" spans="1:10" x14ac:dyDescent="0.2">
      <c r="A3369">
        <v>2812.9</v>
      </c>
      <c r="B3369">
        <v>43.024099999999997</v>
      </c>
      <c r="C3369">
        <f t="shared" si="203"/>
        <v>0.43024099999999998</v>
      </c>
      <c r="G3369">
        <v>3128.07</v>
      </c>
      <c r="H3369">
        <v>47.5959</v>
      </c>
      <c r="I3369">
        <f t="shared" si="204"/>
        <v>0.47595900000000002</v>
      </c>
      <c r="J3369">
        <f t="shared" si="205"/>
        <v>0.52404099999999998</v>
      </c>
    </row>
    <row r="3370" spans="1:10" x14ac:dyDescent="0.2">
      <c r="A3370">
        <v>2813.14</v>
      </c>
      <c r="B3370">
        <v>43.0914</v>
      </c>
      <c r="C3370">
        <f t="shared" si="203"/>
        <v>0.43091400000000002</v>
      </c>
      <c r="G3370">
        <v>3128.32</v>
      </c>
      <c r="H3370">
        <v>47.497999999999998</v>
      </c>
      <c r="I3370">
        <f t="shared" si="204"/>
        <v>0.47497999999999996</v>
      </c>
      <c r="J3370">
        <f t="shared" si="205"/>
        <v>0.52502000000000004</v>
      </c>
    </row>
    <row r="3371" spans="1:10" x14ac:dyDescent="0.2">
      <c r="A3371">
        <v>2813.39</v>
      </c>
      <c r="B3371">
        <v>43.099600000000002</v>
      </c>
      <c r="C3371">
        <f t="shared" si="203"/>
        <v>0.43099600000000005</v>
      </c>
      <c r="G3371">
        <v>3128.56</v>
      </c>
      <c r="H3371">
        <v>47.620899999999999</v>
      </c>
      <c r="I3371">
        <f t="shared" si="204"/>
        <v>0.47620899999999999</v>
      </c>
      <c r="J3371">
        <f t="shared" si="205"/>
        <v>0.52379100000000001</v>
      </c>
    </row>
    <row r="3372" spans="1:10" x14ac:dyDescent="0.2">
      <c r="A3372">
        <v>2813.63</v>
      </c>
      <c r="B3372">
        <v>43.090499999999999</v>
      </c>
      <c r="C3372">
        <f t="shared" si="203"/>
        <v>0.43090499999999998</v>
      </c>
      <c r="G3372">
        <v>3128.8</v>
      </c>
      <c r="H3372">
        <v>47.827800000000003</v>
      </c>
      <c r="I3372">
        <f t="shared" si="204"/>
        <v>0.47827800000000004</v>
      </c>
      <c r="J3372">
        <f t="shared" si="205"/>
        <v>0.52172200000000002</v>
      </c>
    </row>
    <row r="3373" spans="1:10" x14ac:dyDescent="0.2">
      <c r="A3373">
        <v>2813.87</v>
      </c>
      <c r="B3373">
        <v>43.142299999999999</v>
      </c>
      <c r="C3373">
        <f t="shared" si="203"/>
        <v>0.431423</v>
      </c>
      <c r="G3373">
        <v>3129.04</v>
      </c>
      <c r="H3373">
        <v>47.853400000000001</v>
      </c>
      <c r="I3373">
        <f t="shared" si="204"/>
        <v>0.47853400000000001</v>
      </c>
      <c r="J3373">
        <f t="shared" si="205"/>
        <v>0.52146599999999999</v>
      </c>
    </row>
    <row r="3374" spans="1:10" x14ac:dyDescent="0.2">
      <c r="A3374">
        <v>2814.11</v>
      </c>
      <c r="B3374">
        <v>43.215600000000002</v>
      </c>
      <c r="C3374">
        <f t="shared" si="203"/>
        <v>0.43215600000000004</v>
      </c>
      <c r="G3374">
        <v>3129.28</v>
      </c>
      <c r="H3374">
        <v>47.682099999999998</v>
      </c>
      <c r="I3374">
        <f t="shared" si="204"/>
        <v>0.47682099999999999</v>
      </c>
      <c r="J3374">
        <f t="shared" si="205"/>
        <v>0.52317900000000006</v>
      </c>
    </row>
    <row r="3375" spans="1:10" x14ac:dyDescent="0.2">
      <c r="A3375">
        <v>2814.35</v>
      </c>
      <c r="B3375">
        <v>43.204099999999997</v>
      </c>
      <c r="C3375">
        <f t="shared" si="203"/>
        <v>0.43204099999999995</v>
      </c>
      <c r="G3375">
        <v>3129.52</v>
      </c>
      <c r="H3375">
        <v>47.529400000000003</v>
      </c>
      <c r="I3375">
        <f t="shared" si="204"/>
        <v>0.47529400000000005</v>
      </c>
      <c r="J3375">
        <f t="shared" si="205"/>
        <v>0.52470599999999989</v>
      </c>
    </row>
    <row r="3376" spans="1:10" x14ac:dyDescent="0.2">
      <c r="A3376">
        <v>2814.59</v>
      </c>
      <c r="B3376">
        <v>43.100200000000001</v>
      </c>
      <c r="C3376">
        <f t="shared" si="203"/>
        <v>0.431002</v>
      </c>
      <c r="G3376">
        <v>3129.76</v>
      </c>
      <c r="H3376">
        <v>47.5092</v>
      </c>
      <c r="I3376">
        <f t="shared" si="204"/>
        <v>0.47509200000000001</v>
      </c>
      <c r="J3376">
        <f t="shared" si="205"/>
        <v>0.52490799999999993</v>
      </c>
    </row>
    <row r="3377" spans="1:10" x14ac:dyDescent="0.2">
      <c r="A3377">
        <v>2814.83</v>
      </c>
      <c r="B3377">
        <v>43.000399999999999</v>
      </c>
      <c r="C3377">
        <f t="shared" si="203"/>
        <v>0.430004</v>
      </c>
      <c r="G3377">
        <v>3130</v>
      </c>
      <c r="H3377">
        <v>47.534100000000002</v>
      </c>
      <c r="I3377">
        <f t="shared" si="204"/>
        <v>0.47534100000000001</v>
      </c>
      <c r="J3377">
        <f t="shared" si="205"/>
        <v>0.52465899999999999</v>
      </c>
    </row>
    <row r="3378" spans="1:10" x14ac:dyDescent="0.2">
      <c r="A3378">
        <v>2815.07</v>
      </c>
      <c r="B3378">
        <v>42.965299999999999</v>
      </c>
      <c r="C3378">
        <f t="shared" si="203"/>
        <v>0.42965300000000001</v>
      </c>
      <c r="G3378">
        <v>3130.24</v>
      </c>
      <c r="H3378">
        <v>47.521500000000003</v>
      </c>
      <c r="I3378">
        <f t="shared" si="204"/>
        <v>0.47521500000000005</v>
      </c>
      <c r="J3378">
        <f t="shared" si="205"/>
        <v>0.52478499999999995</v>
      </c>
    </row>
    <row r="3379" spans="1:10" x14ac:dyDescent="0.2">
      <c r="A3379">
        <v>2815.31</v>
      </c>
      <c r="B3379">
        <v>42.952599999999997</v>
      </c>
      <c r="C3379">
        <f t="shared" si="203"/>
        <v>0.42952599999999996</v>
      </c>
      <c r="G3379">
        <v>3130.49</v>
      </c>
      <c r="H3379">
        <v>47.507199999999997</v>
      </c>
      <c r="I3379">
        <f t="shared" si="204"/>
        <v>0.47507199999999999</v>
      </c>
      <c r="J3379">
        <f t="shared" si="205"/>
        <v>0.52492800000000006</v>
      </c>
    </row>
    <row r="3380" spans="1:10" x14ac:dyDescent="0.2">
      <c r="A3380">
        <v>2815.56</v>
      </c>
      <c r="B3380">
        <v>42.887999999999998</v>
      </c>
      <c r="C3380">
        <f t="shared" si="203"/>
        <v>0.42887999999999998</v>
      </c>
      <c r="G3380">
        <v>3130.73</v>
      </c>
      <c r="H3380">
        <v>47.532899999999998</v>
      </c>
      <c r="I3380">
        <f t="shared" si="204"/>
        <v>0.475329</v>
      </c>
      <c r="J3380">
        <f t="shared" si="205"/>
        <v>0.524671</v>
      </c>
    </row>
    <row r="3381" spans="1:10" x14ac:dyDescent="0.2">
      <c r="A3381">
        <v>2815.8</v>
      </c>
      <c r="B3381">
        <v>42.735399999999998</v>
      </c>
      <c r="C3381">
        <f t="shared" si="203"/>
        <v>0.42735400000000001</v>
      </c>
      <c r="G3381">
        <v>3130.97</v>
      </c>
      <c r="H3381">
        <v>47.564500000000002</v>
      </c>
      <c r="I3381">
        <f t="shared" si="204"/>
        <v>0.47564500000000004</v>
      </c>
      <c r="J3381">
        <f t="shared" si="205"/>
        <v>0.5243549999999999</v>
      </c>
    </row>
    <row r="3382" spans="1:10" x14ac:dyDescent="0.2">
      <c r="A3382">
        <v>2816.04</v>
      </c>
      <c r="B3382">
        <v>42.4908</v>
      </c>
      <c r="C3382">
        <f t="shared" si="203"/>
        <v>0.42490800000000001</v>
      </c>
      <c r="G3382">
        <v>3131.21</v>
      </c>
      <c r="H3382">
        <v>47.560899999999997</v>
      </c>
      <c r="I3382">
        <f t="shared" si="204"/>
        <v>0.47560899999999995</v>
      </c>
      <c r="J3382">
        <f t="shared" si="205"/>
        <v>0.52439100000000005</v>
      </c>
    </row>
    <row r="3383" spans="1:10" x14ac:dyDescent="0.2">
      <c r="A3383">
        <v>2816.28</v>
      </c>
      <c r="B3383">
        <v>42.150300000000001</v>
      </c>
      <c r="C3383">
        <f t="shared" si="203"/>
        <v>0.42150300000000002</v>
      </c>
      <c r="G3383">
        <v>3131.45</v>
      </c>
      <c r="H3383">
        <v>47.525700000000001</v>
      </c>
      <c r="I3383">
        <f t="shared" si="204"/>
        <v>0.47525699999999999</v>
      </c>
      <c r="J3383">
        <f t="shared" si="205"/>
        <v>0.52474299999999996</v>
      </c>
    </row>
    <row r="3384" spans="1:10" x14ac:dyDescent="0.2">
      <c r="A3384">
        <v>2816.52</v>
      </c>
      <c r="B3384">
        <v>41.684600000000003</v>
      </c>
      <c r="C3384">
        <f t="shared" si="203"/>
        <v>0.41684600000000005</v>
      </c>
      <c r="G3384">
        <v>3131.69</v>
      </c>
      <c r="H3384">
        <v>47.4801</v>
      </c>
      <c r="I3384">
        <f t="shared" si="204"/>
        <v>0.47480100000000003</v>
      </c>
      <c r="J3384">
        <f t="shared" si="205"/>
        <v>0.52519899999999997</v>
      </c>
    </row>
    <row r="3385" spans="1:10" x14ac:dyDescent="0.2">
      <c r="A3385">
        <v>2816.76</v>
      </c>
      <c r="B3385">
        <v>41.029800000000002</v>
      </c>
      <c r="C3385">
        <f t="shared" si="203"/>
        <v>0.410298</v>
      </c>
      <c r="G3385">
        <v>3131.93</v>
      </c>
      <c r="H3385">
        <v>47.452100000000002</v>
      </c>
      <c r="I3385">
        <f t="shared" si="204"/>
        <v>0.47452100000000003</v>
      </c>
      <c r="J3385">
        <f t="shared" si="205"/>
        <v>0.52547900000000003</v>
      </c>
    </row>
    <row r="3386" spans="1:10" x14ac:dyDescent="0.2">
      <c r="A3386">
        <v>2817</v>
      </c>
      <c r="B3386">
        <v>40.128</v>
      </c>
      <c r="C3386">
        <f t="shared" si="203"/>
        <v>0.40128000000000003</v>
      </c>
      <c r="G3386">
        <v>3132.17</v>
      </c>
      <c r="H3386">
        <v>47.476199999999999</v>
      </c>
      <c r="I3386">
        <f t="shared" si="204"/>
        <v>0.47476199999999996</v>
      </c>
      <c r="J3386">
        <f t="shared" si="205"/>
        <v>0.52523800000000009</v>
      </c>
    </row>
    <row r="3387" spans="1:10" x14ac:dyDescent="0.2">
      <c r="A3387">
        <v>2817.24</v>
      </c>
      <c r="B3387">
        <v>38.995800000000003</v>
      </c>
      <c r="C3387">
        <f t="shared" si="203"/>
        <v>0.38995800000000003</v>
      </c>
      <c r="G3387">
        <v>3132.41</v>
      </c>
      <c r="H3387">
        <v>47.5428</v>
      </c>
      <c r="I3387">
        <f t="shared" si="204"/>
        <v>0.47542800000000002</v>
      </c>
      <c r="J3387">
        <f t="shared" si="205"/>
        <v>0.52457200000000004</v>
      </c>
    </row>
    <row r="3388" spans="1:10" x14ac:dyDescent="0.2">
      <c r="A3388">
        <v>2817.49</v>
      </c>
      <c r="B3388">
        <v>37.705500000000001</v>
      </c>
      <c r="C3388">
        <f t="shared" si="203"/>
        <v>0.37705500000000003</v>
      </c>
      <c r="G3388">
        <v>3132.66</v>
      </c>
      <c r="H3388">
        <v>47.581299999999999</v>
      </c>
      <c r="I3388">
        <f t="shared" si="204"/>
        <v>0.47581299999999999</v>
      </c>
      <c r="J3388">
        <f t="shared" si="205"/>
        <v>0.52418699999999996</v>
      </c>
    </row>
    <row r="3389" spans="1:10" x14ac:dyDescent="0.2">
      <c r="A3389">
        <v>2817.73</v>
      </c>
      <c r="B3389">
        <v>36.258400000000002</v>
      </c>
      <c r="C3389">
        <f t="shared" si="203"/>
        <v>0.36258400000000002</v>
      </c>
      <c r="G3389">
        <v>3132.9</v>
      </c>
      <c r="H3389">
        <v>47.5578</v>
      </c>
      <c r="I3389">
        <f t="shared" si="204"/>
        <v>0.475578</v>
      </c>
      <c r="J3389">
        <f t="shared" si="205"/>
        <v>0.52442199999999994</v>
      </c>
    </row>
    <row r="3390" spans="1:10" x14ac:dyDescent="0.2">
      <c r="A3390">
        <v>2817.97</v>
      </c>
      <c r="B3390">
        <v>34.521700000000003</v>
      </c>
      <c r="C3390">
        <f t="shared" si="203"/>
        <v>0.34521700000000005</v>
      </c>
      <c r="G3390">
        <v>3133.14</v>
      </c>
      <c r="H3390">
        <v>47.536200000000001</v>
      </c>
      <c r="I3390">
        <f t="shared" si="204"/>
        <v>0.47536200000000001</v>
      </c>
      <c r="J3390">
        <f t="shared" si="205"/>
        <v>0.52463799999999994</v>
      </c>
    </row>
    <row r="3391" spans="1:10" x14ac:dyDescent="0.2">
      <c r="A3391">
        <v>2818.21</v>
      </c>
      <c r="B3391">
        <v>32.352800000000002</v>
      </c>
      <c r="C3391">
        <f t="shared" si="203"/>
        <v>0.32352800000000004</v>
      </c>
      <c r="G3391">
        <v>3133.38</v>
      </c>
      <c r="H3391">
        <v>47.567</v>
      </c>
      <c r="I3391">
        <f t="shared" si="204"/>
        <v>0.47566999999999998</v>
      </c>
      <c r="J3391">
        <f t="shared" si="205"/>
        <v>0.52432999999999996</v>
      </c>
    </row>
    <row r="3392" spans="1:10" x14ac:dyDescent="0.2">
      <c r="A3392">
        <v>2818.45</v>
      </c>
      <c r="B3392">
        <v>29.795500000000001</v>
      </c>
      <c r="C3392">
        <f t="shared" si="203"/>
        <v>0.29795500000000003</v>
      </c>
      <c r="G3392">
        <v>3133.62</v>
      </c>
      <c r="H3392">
        <v>47.589300000000001</v>
      </c>
      <c r="I3392">
        <f t="shared" si="204"/>
        <v>0.47589300000000001</v>
      </c>
      <c r="J3392">
        <f t="shared" si="205"/>
        <v>0.52410699999999999</v>
      </c>
    </row>
    <row r="3393" spans="1:10" x14ac:dyDescent="0.2">
      <c r="A3393">
        <v>2818.69</v>
      </c>
      <c r="B3393">
        <v>27.148299999999999</v>
      </c>
      <c r="C3393">
        <f t="shared" si="203"/>
        <v>0.27148299999999997</v>
      </c>
      <c r="G3393">
        <v>3133.86</v>
      </c>
      <c r="H3393">
        <v>47.531999999999996</v>
      </c>
      <c r="I3393">
        <f t="shared" si="204"/>
        <v>0.47531999999999996</v>
      </c>
      <c r="J3393">
        <f t="shared" si="205"/>
        <v>0.52468000000000004</v>
      </c>
    </row>
    <row r="3394" spans="1:10" x14ac:dyDescent="0.2">
      <c r="A3394">
        <v>2818.93</v>
      </c>
      <c r="B3394">
        <v>24.8415</v>
      </c>
      <c r="C3394">
        <f t="shared" ref="C3394:C3457" si="206">B3394/100</f>
        <v>0.248415</v>
      </c>
      <c r="G3394">
        <v>3134.1</v>
      </c>
      <c r="H3394">
        <v>47.439399999999999</v>
      </c>
      <c r="I3394">
        <f t="shared" si="204"/>
        <v>0.47439399999999998</v>
      </c>
      <c r="J3394">
        <f t="shared" si="205"/>
        <v>0.52560600000000002</v>
      </c>
    </row>
    <row r="3395" spans="1:10" x14ac:dyDescent="0.2">
      <c r="A3395">
        <v>2819.17</v>
      </c>
      <c r="B3395">
        <v>23.1858</v>
      </c>
      <c r="C3395">
        <f t="shared" si="206"/>
        <v>0.23185800000000001</v>
      </c>
      <c r="G3395">
        <v>3134.34</v>
      </c>
      <c r="H3395">
        <v>47.394199999999998</v>
      </c>
      <c r="I3395">
        <f t="shared" ref="I3395:I3458" si="207">H3395/100</f>
        <v>0.47394199999999997</v>
      </c>
      <c r="J3395">
        <f t="shared" ref="J3395:J3458" si="208">1-I3395</f>
        <v>0.52605800000000003</v>
      </c>
    </row>
    <row r="3396" spans="1:10" x14ac:dyDescent="0.2">
      <c r="A3396">
        <v>2819.41</v>
      </c>
      <c r="B3396">
        <v>22.145199999999999</v>
      </c>
      <c r="C3396">
        <f t="shared" si="206"/>
        <v>0.22145199999999998</v>
      </c>
      <c r="G3396">
        <v>3134.58</v>
      </c>
      <c r="H3396">
        <v>47.383899999999997</v>
      </c>
      <c r="I3396">
        <f t="shared" si="207"/>
        <v>0.47383899999999995</v>
      </c>
      <c r="J3396">
        <f t="shared" si="208"/>
        <v>0.5261610000000001</v>
      </c>
    </row>
    <row r="3397" spans="1:10" x14ac:dyDescent="0.2">
      <c r="A3397">
        <v>2819.66</v>
      </c>
      <c r="B3397">
        <v>21.3917</v>
      </c>
      <c r="C3397">
        <f t="shared" si="206"/>
        <v>0.213917</v>
      </c>
      <c r="G3397">
        <v>3134.83</v>
      </c>
      <c r="H3397">
        <v>47.363199999999999</v>
      </c>
      <c r="I3397">
        <f t="shared" si="207"/>
        <v>0.473632</v>
      </c>
      <c r="J3397">
        <f t="shared" si="208"/>
        <v>0.52636799999999995</v>
      </c>
    </row>
    <row r="3398" spans="1:10" x14ac:dyDescent="0.2">
      <c r="A3398">
        <v>2819.9</v>
      </c>
      <c r="B3398">
        <v>20.6629</v>
      </c>
      <c r="C3398">
        <f t="shared" si="206"/>
        <v>0.20662900000000001</v>
      </c>
      <c r="G3398">
        <v>3135.07</v>
      </c>
      <c r="H3398">
        <v>47.370600000000003</v>
      </c>
      <c r="I3398">
        <f t="shared" si="207"/>
        <v>0.47370600000000002</v>
      </c>
      <c r="J3398">
        <f t="shared" si="208"/>
        <v>0.52629400000000004</v>
      </c>
    </row>
    <row r="3399" spans="1:10" x14ac:dyDescent="0.2">
      <c r="A3399">
        <v>2820.14</v>
      </c>
      <c r="B3399">
        <v>20.022200000000002</v>
      </c>
      <c r="C3399">
        <f t="shared" si="206"/>
        <v>0.20022200000000001</v>
      </c>
      <c r="G3399">
        <v>3135.31</v>
      </c>
      <c r="H3399">
        <v>47.452199999999998</v>
      </c>
      <c r="I3399">
        <f t="shared" si="207"/>
        <v>0.474522</v>
      </c>
      <c r="J3399">
        <f t="shared" si="208"/>
        <v>0.525478</v>
      </c>
    </row>
    <row r="3400" spans="1:10" x14ac:dyDescent="0.2">
      <c r="A3400">
        <v>2820.38</v>
      </c>
      <c r="B3400">
        <v>19.694500000000001</v>
      </c>
      <c r="C3400">
        <f t="shared" si="206"/>
        <v>0.19694500000000001</v>
      </c>
      <c r="G3400">
        <v>3135.55</v>
      </c>
      <c r="H3400">
        <v>47.529200000000003</v>
      </c>
      <c r="I3400">
        <f t="shared" si="207"/>
        <v>0.47529200000000005</v>
      </c>
      <c r="J3400">
        <f t="shared" si="208"/>
        <v>0.52470799999999995</v>
      </c>
    </row>
    <row r="3401" spans="1:10" x14ac:dyDescent="0.2">
      <c r="A3401">
        <v>2820.62</v>
      </c>
      <c r="B3401">
        <v>19.7288</v>
      </c>
      <c r="C3401">
        <f t="shared" si="206"/>
        <v>0.19728799999999999</v>
      </c>
      <c r="G3401">
        <v>3135.79</v>
      </c>
      <c r="H3401">
        <v>47.496400000000001</v>
      </c>
      <c r="I3401">
        <f t="shared" si="207"/>
        <v>0.474964</v>
      </c>
      <c r="J3401">
        <f t="shared" si="208"/>
        <v>0.52503600000000006</v>
      </c>
    </row>
    <row r="3402" spans="1:10" x14ac:dyDescent="0.2">
      <c r="A3402">
        <v>2820.86</v>
      </c>
      <c r="B3402">
        <v>19.993099999999998</v>
      </c>
      <c r="C3402">
        <f t="shared" si="206"/>
        <v>0.19993099999999997</v>
      </c>
      <c r="G3402">
        <v>3136.03</v>
      </c>
      <c r="H3402">
        <v>47.4069</v>
      </c>
      <c r="I3402">
        <f t="shared" si="207"/>
        <v>0.47406900000000002</v>
      </c>
      <c r="J3402">
        <f t="shared" si="208"/>
        <v>0.52593099999999993</v>
      </c>
    </row>
    <row r="3403" spans="1:10" x14ac:dyDescent="0.2">
      <c r="A3403">
        <v>2821.1</v>
      </c>
      <c r="B3403">
        <v>20.485700000000001</v>
      </c>
      <c r="C3403">
        <f t="shared" si="206"/>
        <v>0.20485700000000001</v>
      </c>
      <c r="G3403">
        <v>3136.27</v>
      </c>
      <c r="H3403">
        <v>47.397100000000002</v>
      </c>
      <c r="I3403">
        <f t="shared" si="207"/>
        <v>0.47397100000000003</v>
      </c>
      <c r="J3403">
        <f t="shared" si="208"/>
        <v>0.52602899999999997</v>
      </c>
    </row>
    <row r="3404" spans="1:10" x14ac:dyDescent="0.2">
      <c r="A3404">
        <v>2821.34</v>
      </c>
      <c r="B3404">
        <v>21.451499999999999</v>
      </c>
      <c r="C3404">
        <f t="shared" si="206"/>
        <v>0.21451499999999998</v>
      </c>
      <c r="G3404">
        <v>3136.51</v>
      </c>
      <c r="H3404">
        <v>47.458199999999998</v>
      </c>
      <c r="I3404">
        <f t="shared" si="207"/>
        <v>0.474582</v>
      </c>
      <c r="J3404">
        <f t="shared" si="208"/>
        <v>0.52541799999999994</v>
      </c>
    </row>
    <row r="3405" spans="1:10" x14ac:dyDescent="0.2">
      <c r="A3405">
        <v>2821.58</v>
      </c>
      <c r="B3405">
        <v>23.116199999999999</v>
      </c>
      <c r="C3405">
        <f t="shared" si="206"/>
        <v>0.23116199999999998</v>
      </c>
      <c r="G3405">
        <v>3136.75</v>
      </c>
      <c r="H3405">
        <v>47.454599999999999</v>
      </c>
      <c r="I3405">
        <f t="shared" si="207"/>
        <v>0.47454599999999997</v>
      </c>
      <c r="J3405">
        <f t="shared" si="208"/>
        <v>0.52545400000000009</v>
      </c>
    </row>
    <row r="3406" spans="1:10" x14ac:dyDescent="0.2">
      <c r="A3406">
        <v>2821.83</v>
      </c>
      <c r="B3406">
        <v>25.449400000000001</v>
      </c>
      <c r="C3406">
        <f t="shared" si="206"/>
        <v>0.254494</v>
      </c>
      <c r="G3406">
        <v>3137</v>
      </c>
      <c r="H3406">
        <v>47.359900000000003</v>
      </c>
      <c r="I3406">
        <f t="shared" si="207"/>
        <v>0.47359900000000005</v>
      </c>
      <c r="J3406">
        <f t="shared" si="208"/>
        <v>0.5264009999999999</v>
      </c>
    </row>
    <row r="3407" spans="1:10" x14ac:dyDescent="0.2">
      <c r="A3407">
        <v>2822.07</v>
      </c>
      <c r="B3407">
        <v>28.2714</v>
      </c>
      <c r="C3407">
        <f t="shared" si="206"/>
        <v>0.28271400000000002</v>
      </c>
      <c r="G3407">
        <v>3137.24</v>
      </c>
      <c r="H3407">
        <v>47.298000000000002</v>
      </c>
      <c r="I3407">
        <f t="shared" si="207"/>
        <v>0.47298000000000001</v>
      </c>
      <c r="J3407">
        <f t="shared" si="208"/>
        <v>0.52702000000000004</v>
      </c>
    </row>
    <row r="3408" spans="1:10" x14ac:dyDescent="0.2">
      <c r="A3408">
        <v>2822.31</v>
      </c>
      <c r="B3408">
        <v>31.435500000000001</v>
      </c>
      <c r="C3408">
        <f t="shared" si="206"/>
        <v>0.314355</v>
      </c>
      <c r="G3408">
        <v>3137.48</v>
      </c>
      <c r="H3408">
        <v>47.3294</v>
      </c>
      <c r="I3408">
        <f t="shared" si="207"/>
        <v>0.47329399999999999</v>
      </c>
      <c r="J3408">
        <f t="shared" si="208"/>
        <v>0.52670600000000001</v>
      </c>
    </row>
    <row r="3409" spans="1:10" x14ac:dyDescent="0.2">
      <c r="A3409">
        <v>2822.55</v>
      </c>
      <c r="B3409">
        <v>34.7425</v>
      </c>
      <c r="C3409">
        <f t="shared" si="206"/>
        <v>0.34742499999999998</v>
      </c>
      <c r="G3409">
        <v>3137.72</v>
      </c>
      <c r="H3409">
        <v>47.362200000000001</v>
      </c>
      <c r="I3409">
        <f t="shared" si="207"/>
        <v>0.47362199999999999</v>
      </c>
      <c r="J3409">
        <f t="shared" si="208"/>
        <v>0.52637800000000001</v>
      </c>
    </row>
    <row r="3410" spans="1:10" x14ac:dyDescent="0.2">
      <c r="A3410">
        <v>2822.79</v>
      </c>
      <c r="B3410">
        <v>37.777999999999999</v>
      </c>
      <c r="C3410">
        <f t="shared" si="206"/>
        <v>0.37778</v>
      </c>
      <c r="G3410">
        <v>3137.96</v>
      </c>
      <c r="H3410">
        <v>47.322600000000001</v>
      </c>
      <c r="I3410">
        <f t="shared" si="207"/>
        <v>0.47322600000000004</v>
      </c>
      <c r="J3410">
        <f t="shared" si="208"/>
        <v>0.52677399999999996</v>
      </c>
    </row>
    <row r="3411" spans="1:10" x14ac:dyDescent="0.2">
      <c r="A3411">
        <v>2823.03</v>
      </c>
      <c r="B3411">
        <v>40.081099999999999</v>
      </c>
      <c r="C3411">
        <f t="shared" si="206"/>
        <v>0.40081099999999997</v>
      </c>
      <c r="G3411">
        <v>3138.2</v>
      </c>
      <c r="H3411">
        <v>47.2639</v>
      </c>
      <c r="I3411">
        <f t="shared" si="207"/>
        <v>0.47263899999999998</v>
      </c>
      <c r="J3411">
        <f t="shared" si="208"/>
        <v>0.52736099999999997</v>
      </c>
    </row>
    <row r="3412" spans="1:10" x14ac:dyDescent="0.2">
      <c r="A3412">
        <v>2823.27</v>
      </c>
      <c r="B3412">
        <v>41.5246</v>
      </c>
      <c r="C3412">
        <f t="shared" si="206"/>
        <v>0.415246</v>
      </c>
      <c r="G3412">
        <v>3138.44</v>
      </c>
      <c r="H3412">
        <v>47.248699999999999</v>
      </c>
      <c r="I3412">
        <f t="shared" si="207"/>
        <v>0.47248699999999999</v>
      </c>
      <c r="J3412">
        <f t="shared" si="208"/>
        <v>0.52751300000000001</v>
      </c>
    </row>
    <row r="3413" spans="1:10" x14ac:dyDescent="0.2">
      <c r="A3413">
        <v>2823.51</v>
      </c>
      <c r="B3413">
        <v>42.36</v>
      </c>
      <c r="C3413">
        <f t="shared" si="206"/>
        <v>0.42359999999999998</v>
      </c>
      <c r="G3413">
        <v>3138.68</v>
      </c>
      <c r="H3413">
        <v>47.252299999999998</v>
      </c>
      <c r="I3413">
        <f t="shared" si="207"/>
        <v>0.47252299999999997</v>
      </c>
      <c r="J3413">
        <f t="shared" si="208"/>
        <v>0.52747699999999997</v>
      </c>
    </row>
    <row r="3414" spans="1:10" x14ac:dyDescent="0.2">
      <c r="A3414">
        <v>2823.75</v>
      </c>
      <c r="B3414">
        <v>42.865400000000001</v>
      </c>
      <c r="C3414">
        <f t="shared" si="206"/>
        <v>0.42865400000000003</v>
      </c>
      <c r="G3414">
        <v>3138.93</v>
      </c>
      <c r="H3414">
        <v>47.247399999999999</v>
      </c>
      <c r="I3414">
        <f t="shared" si="207"/>
        <v>0.47247400000000001</v>
      </c>
      <c r="J3414">
        <f t="shared" si="208"/>
        <v>0.52752599999999994</v>
      </c>
    </row>
    <row r="3415" spans="1:10" x14ac:dyDescent="0.2">
      <c r="A3415">
        <v>2824</v>
      </c>
      <c r="B3415">
        <v>43.138599999999997</v>
      </c>
      <c r="C3415">
        <f t="shared" si="206"/>
        <v>0.43138599999999999</v>
      </c>
      <c r="G3415">
        <v>3139.17</v>
      </c>
      <c r="H3415">
        <v>47.267299999999999</v>
      </c>
      <c r="I3415">
        <f t="shared" si="207"/>
        <v>0.47267300000000001</v>
      </c>
      <c r="J3415">
        <f t="shared" si="208"/>
        <v>0.52732699999999999</v>
      </c>
    </row>
    <row r="3416" spans="1:10" x14ac:dyDescent="0.2">
      <c r="A3416">
        <v>2824.24</v>
      </c>
      <c r="B3416">
        <v>43.251199999999997</v>
      </c>
      <c r="C3416">
        <f t="shared" si="206"/>
        <v>0.43251199999999995</v>
      </c>
      <c r="G3416">
        <v>3139.41</v>
      </c>
      <c r="H3416">
        <v>47.317999999999998</v>
      </c>
      <c r="I3416">
        <f t="shared" si="207"/>
        <v>0.47317999999999999</v>
      </c>
      <c r="J3416">
        <f t="shared" si="208"/>
        <v>0.52682000000000007</v>
      </c>
    </row>
    <row r="3417" spans="1:10" x14ac:dyDescent="0.2">
      <c r="A3417">
        <v>2824.48</v>
      </c>
      <c r="B3417">
        <v>43.365099999999998</v>
      </c>
      <c r="C3417">
        <f t="shared" si="206"/>
        <v>0.43365100000000001</v>
      </c>
      <c r="G3417">
        <v>3139.65</v>
      </c>
      <c r="H3417">
        <v>47.337200000000003</v>
      </c>
      <c r="I3417">
        <f t="shared" si="207"/>
        <v>0.47337200000000001</v>
      </c>
      <c r="J3417">
        <f t="shared" si="208"/>
        <v>0.52662799999999999</v>
      </c>
    </row>
    <row r="3418" spans="1:10" x14ac:dyDescent="0.2">
      <c r="A3418">
        <v>2824.72</v>
      </c>
      <c r="B3418">
        <v>43.570099999999996</v>
      </c>
      <c r="C3418">
        <f t="shared" si="206"/>
        <v>0.43570099999999995</v>
      </c>
      <c r="G3418">
        <v>3139.89</v>
      </c>
      <c r="H3418">
        <v>47.309800000000003</v>
      </c>
      <c r="I3418">
        <f t="shared" si="207"/>
        <v>0.47309800000000002</v>
      </c>
      <c r="J3418">
        <f t="shared" si="208"/>
        <v>0.52690199999999998</v>
      </c>
    </row>
    <row r="3419" spans="1:10" x14ac:dyDescent="0.2">
      <c r="A3419">
        <v>2824.96</v>
      </c>
      <c r="B3419">
        <v>43.764499999999998</v>
      </c>
      <c r="C3419">
        <f t="shared" si="206"/>
        <v>0.43764500000000001</v>
      </c>
      <c r="G3419">
        <v>3140.13</v>
      </c>
      <c r="H3419">
        <v>47.319099999999999</v>
      </c>
      <c r="I3419">
        <f t="shared" si="207"/>
        <v>0.47319099999999997</v>
      </c>
      <c r="J3419">
        <f t="shared" si="208"/>
        <v>0.52680900000000008</v>
      </c>
    </row>
    <row r="3420" spans="1:10" x14ac:dyDescent="0.2">
      <c r="A3420">
        <v>2825.2</v>
      </c>
      <c r="B3420">
        <v>43.831899999999997</v>
      </c>
      <c r="C3420">
        <f t="shared" si="206"/>
        <v>0.43831899999999996</v>
      </c>
      <c r="G3420">
        <v>3140.37</v>
      </c>
      <c r="H3420">
        <v>47.41</v>
      </c>
      <c r="I3420">
        <f t="shared" si="207"/>
        <v>0.47409999999999997</v>
      </c>
      <c r="J3420">
        <f t="shared" si="208"/>
        <v>0.52590000000000003</v>
      </c>
    </row>
    <row r="3421" spans="1:10" x14ac:dyDescent="0.2">
      <c r="A3421">
        <v>2825.44</v>
      </c>
      <c r="B3421">
        <v>43.828899999999997</v>
      </c>
      <c r="C3421">
        <f t="shared" si="206"/>
        <v>0.43828899999999998</v>
      </c>
      <c r="G3421">
        <v>3140.61</v>
      </c>
      <c r="H3421">
        <v>47.495399999999997</v>
      </c>
      <c r="I3421">
        <f t="shared" si="207"/>
        <v>0.47495399999999999</v>
      </c>
      <c r="J3421">
        <f t="shared" si="208"/>
        <v>0.52504600000000001</v>
      </c>
    </row>
    <row r="3422" spans="1:10" x14ac:dyDescent="0.2">
      <c r="A3422">
        <v>2825.68</v>
      </c>
      <c r="B3422">
        <v>43.875100000000003</v>
      </c>
      <c r="C3422">
        <f t="shared" si="206"/>
        <v>0.43875100000000006</v>
      </c>
      <c r="G3422">
        <v>3140.85</v>
      </c>
      <c r="H3422">
        <v>47.482599999999998</v>
      </c>
      <c r="I3422">
        <f t="shared" si="207"/>
        <v>0.47482599999999997</v>
      </c>
      <c r="J3422">
        <f t="shared" si="208"/>
        <v>0.52517400000000003</v>
      </c>
    </row>
    <row r="3423" spans="1:10" x14ac:dyDescent="0.2">
      <c r="A3423">
        <v>2825.92</v>
      </c>
      <c r="B3423">
        <v>43.9619</v>
      </c>
      <c r="C3423">
        <f t="shared" si="206"/>
        <v>0.43961899999999998</v>
      </c>
      <c r="G3423">
        <v>3141.1</v>
      </c>
      <c r="H3423">
        <v>47.408299999999997</v>
      </c>
      <c r="I3423">
        <f t="shared" si="207"/>
        <v>0.47408299999999998</v>
      </c>
      <c r="J3423">
        <f t="shared" si="208"/>
        <v>0.52591699999999997</v>
      </c>
    </row>
    <row r="3424" spans="1:10" x14ac:dyDescent="0.2">
      <c r="A3424">
        <v>2826.17</v>
      </c>
      <c r="B3424">
        <v>44.004600000000003</v>
      </c>
      <c r="C3424">
        <f t="shared" si="206"/>
        <v>0.44004600000000005</v>
      </c>
      <c r="G3424">
        <v>3141.34</v>
      </c>
      <c r="H3424">
        <v>47.361899999999999</v>
      </c>
      <c r="I3424">
        <f t="shared" si="207"/>
        <v>0.47361900000000001</v>
      </c>
      <c r="J3424">
        <f t="shared" si="208"/>
        <v>0.52638099999999999</v>
      </c>
    </row>
    <row r="3425" spans="1:10" x14ac:dyDescent="0.2">
      <c r="A3425">
        <v>2826.41</v>
      </c>
      <c r="B3425">
        <v>44.0139</v>
      </c>
      <c r="C3425">
        <f t="shared" si="206"/>
        <v>0.440139</v>
      </c>
      <c r="G3425">
        <v>3141.58</v>
      </c>
      <c r="H3425">
        <v>47.354399999999998</v>
      </c>
      <c r="I3425">
        <f t="shared" si="207"/>
        <v>0.47354399999999996</v>
      </c>
      <c r="J3425">
        <f t="shared" si="208"/>
        <v>0.52645600000000004</v>
      </c>
    </row>
    <row r="3426" spans="1:10" x14ac:dyDescent="0.2">
      <c r="A3426">
        <v>2826.65</v>
      </c>
      <c r="B3426">
        <v>44.065600000000003</v>
      </c>
      <c r="C3426">
        <f t="shared" si="206"/>
        <v>0.44065600000000005</v>
      </c>
      <c r="G3426">
        <v>3141.82</v>
      </c>
      <c r="H3426">
        <v>47.347099999999998</v>
      </c>
      <c r="I3426">
        <f t="shared" si="207"/>
        <v>0.47347099999999998</v>
      </c>
      <c r="J3426">
        <f t="shared" si="208"/>
        <v>0.52652900000000002</v>
      </c>
    </row>
    <row r="3427" spans="1:10" x14ac:dyDescent="0.2">
      <c r="A3427">
        <v>2826.89</v>
      </c>
      <c r="B3427">
        <v>44.144500000000001</v>
      </c>
      <c r="C3427">
        <f t="shared" si="206"/>
        <v>0.44144500000000003</v>
      </c>
      <c r="G3427">
        <v>3142.06</v>
      </c>
      <c r="H3427">
        <v>47.342300000000002</v>
      </c>
      <c r="I3427">
        <f t="shared" si="207"/>
        <v>0.47342300000000004</v>
      </c>
      <c r="J3427">
        <f t="shared" si="208"/>
        <v>0.52657699999999996</v>
      </c>
    </row>
    <row r="3428" spans="1:10" x14ac:dyDescent="0.2">
      <c r="A3428">
        <v>2827.13</v>
      </c>
      <c r="B3428">
        <v>44.161499999999997</v>
      </c>
      <c r="C3428">
        <f t="shared" si="206"/>
        <v>0.44161499999999998</v>
      </c>
      <c r="G3428">
        <v>3142.3</v>
      </c>
      <c r="H3428">
        <v>47.349600000000002</v>
      </c>
      <c r="I3428">
        <f t="shared" si="207"/>
        <v>0.47349600000000003</v>
      </c>
      <c r="J3428">
        <f t="shared" si="208"/>
        <v>0.52650399999999997</v>
      </c>
    </row>
    <row r="3429" spans="1:10" x14ac:dyDescent="0.2">
      <c r="A3429">
        <v>2827.37</v>
      </c>
      <c r="B3429">
        <v>44.118299999999998</v>
      </c>
      <c r="C3429">
        <f t="shared" si="206"/>
        <v>0.44118299999999999</v>
      </c>
      <c r="G3429">
        <v>3142.54</v>
      </c>
      <c r="H3429">
        <v>47.327100000000002</v>
      </c>
      <c r="I3429">
        <f t="shared" si="207"/>
        <v>0.473271</v>
      </c>
      <c r="J3429">
        <f t="shared" si="208"/>
        <v>0.526729</v>
      </c>
    </row>
    <row r="3430" spans="1:10" x14ac:dyDescent="0.2">
      <c r="A3430">
        <v>2827.61</v>
      </c>
      <c r="B3430">
        <v>44.125500000000002</v>
      </c>
      <c r="C3430">
        <f t="shared" si="206"/>
        <v>0.44125500000000001</v>
      </c>
      <c r="G3430">
        <v>3142.78</v>
      </c>
      <c r="H3430">
        <v>47.253500000000003</v>
      </c>
      <c r="I3430">
        <f t="shared" si="207"/>
        <v>0.47253500000000004</v>
      </c>
      <c r="J3430">
        <f t="shared" si="208"/>
        <v>0.52746499999999996</v>
      </c>
    </row>
    <row r="3431" spans="1:10" x14ac:dyDescent="0.2">
      <c r="A3431">
        <v>2827.85</v>
      </c>
      <c r="B3431">
        <v>44.232500000000002</v>
      </c>
      <c r="C3431">
        <f t="shared" si="206"/>
        <v>0.44232500000000002</v>
      </c>
      <c r="G3431">
        <v>3143.02</v>
      </c>
      <c r="H3431">
        <v>47.209400000000002</v>
      </c>
      <c r="I3431">
        <f t="shared" si="207"/>
        <v>0.47209400000000001</v>
      </c>
      <c r="J3431">
        <f t="shared" si="208"/>
        <v>0.52790599999999999</v>
      </c>
    </row>
    <row r="3432" spans="1:10" x14ac:dyDescent="0.2">
      <c r="A3432">
        <v>2828.1</v>
      </c>
      <c r="B3432">
        <v>44.347700000000003</v>
      </c>
      <c r="C3432">
        <f t="shared" si="206"/>
        <v>0.44347700000000001</v>
      </c>
      <c r="G3432">
        <v>3143.27</v>
      </c>
      <c r="H3432">
        <v>47.2804</v>
      </c>
      <c r="I3432">
        <f t="shared" si="207"/>
        <v>0.472804</v>
      </c>
      <c r="J3432">
        <f t="shared" si="208"/>
        <v>0.527196</v>
      </c>
    </row>
    <row r="3433" spans="1:10" x14ac:dyDescent="0.2">
      <c r="A3433">
        <v>2828.34</v>
      </c>
      <c r="B3433">
        <v>44.366100000000003</v>
      </c>
      <c r="C3433">
        <f t="shared" si="206"/>
        <v>0.44366100000000003</v>
      </c>
      <c r="G3433">
        <v>3143.51</v>
      </c>
      <c r="H3433">
        <v>47.417999999999999</v>
      </c>
      <c r="I3433">
        <f t="shared" si="207"/>
        <v>0.47417999999999999</v>
      </c>
      <c r="J3433">
        <f t="shared" si="208"/>
        <v>0.52581999999999995</v>
      </c>
    </row>
    <row r="3434" spans="1:10" x14ac:dyDescent="0.2">
      <c r="A3434">
        <v>2828.58</v>
      </c>
      <c r="B3434">
        <v>44.303600000000003</v>
      </c>
      <c r="C3434">
        <f t="shared" si="206"/>
        <v>0.44303600000000004</v>
      </c>
      <c r="G3434">
        <v>3143.75</v>
      </c>
      <c r="H3434">
        <v>47.496200000000002</v>
      </c>
      <c r="I3434">
        <f t="shared" si="207"/>
        <v>0.474962</v>
      </c>
      <c r="J3434">
        <f t="shared" si="208"/>
        <v>0.525038</v>
      </c>
    </row>
    <row r="3435" spans="1:10" x14ac:dyDescent="0.2">
      <c r="A3435">
        <v>2828.82</v>
      </c>
      <c r="B3435">
        <v>44.260399999999997</v>
      </c>
      <c r="C3435">
        <f t="shared" si="206"/>
        <v>0.442604</v>
      </c>
      <c r="G3435">
        <v>3143.99</v>
      </c>
      <c r="H3435">
        <v>47.477899999999998</v>
      </c>
      <c r="I3435">
        <f t="shared" si="207"/>
        <v>0.47477900000000001</v>
      </c>
      <c r="J3435">
        <f t="shared" si="208"/>
        <v>0.52522099999999994</v>
      </c>
    </row>
    <row r="3436" spans="1:10" x14ac:dyDescent="0.2">
      <c r="A3436">
        <v>2829.06</v>
      </c>
      <c r="B3436">
        <v>44.295200000000001</v>
      </c>
      <c r="C3436">
        <f t="shared" si="206"/>
        <v>0.44295200000000001</v>
      </c>
      <c r="G3436">
        <v>3144.23</v>
      </c>
      <c r="H3436">
        <v>47.429400000000001</v>
      </c>
      <c r="I3436">
        <f t="shared" si="207"/>
        <v>0.47429399999999999</v>
      </c>
      <c r="J3436">
        <f t="shared" si="208"/>
        <v>0.52570600000000001</v>
      </c>
    </row>
    <row r="3437" spans="1:10" x14ac:dyDescent="0.2">
      <c r="A3437">
        <v>2829.3</v>
      </c>
      <c r="B3437">
        <v>44.372599999999998</v>
      </c>
      <c r="C3437">
        <f t="shared" si="206"/>
        <v>0.44372600000000001</v>
      </c>
      <c r="G3437">
        <v>3144.47</v>
      </c>
      <c r="H3437">
        <v>47.391300000000001</v>
      </c>
      <c r="I3437">
        <f t="shared" si="207"/>
        <v>0.47391300000000003</v>
      </c>
      <c r="J3437">
        <f t="shared" si="208"/>
        <v>0.52608699999999997</v>
      </c>
    </row>
    <row r="3438" spans="1:10" x14ac:dyDescent="0.2">
      <c r="A3438">
        <v>2829.54</v>
      </c>
      <c r="B3438">
        <v>44.415599999999998</v>
      </c>
      <c r="C3438">
        <f t="shared" si="206"/>
        <v>0.444156</v>
      </c>
      <c r="G3438">
        <v>3144.71</v>
      </c>
      <c r="H3438">
        <v>47.340699999999998</v>
      </c>
      <c r="I3438">
        <f t="shared" si="207"/>
        <v>0.47340699999999997</v>
      </c>
      <c r="J3438">
        <f t="shared" si="208"/>
        <v>0.52659300000000009</v>
      </c>
    </row>
    <row r="3439" spans="1:10" x14ac:dyDescent="0.2">
      <c r="A3439">
        <v>2829.78</v>
      </c>
      <c r="B3439">
        <v>44.394100000000002</v>
      </c>
      <c r="C3439">
        <f t="shared" si="206"/>
        <v>0.44394100000000003</v>
      </c>
      <c r="G3439">
        <v>3144.95</v>
      </c>
      <c r="H3439">
        <v>47.276699999999998</v>
      </c>
      <c r="I3439">
        <f t="shared" si="207"/>
        <v>0.47276699999999999</v>
      </c>
      <c r="J3439">
        <f t="shared" si="208"/>
        <v>0.52723300000000006</v>
      </c>
    </row>
    <row r="3440" spans="1:10" x14ac:dyDescent="0.2">
      <c r="A3440">
        <v>2830.02</v>
      </c>
      <c r="B3440">
        <v>44.362900000000003</v>
      </c>
      <c r="C3440">
        <f t="shared" si="206"/>
        <v>0.44362900000000005</v>
      </c>
      <c r="G3440">
        <v>3145.19</v>
      </c>
      <c r="H3440">
        <v>47.241900000000001</v>
      </c>
      <c r="I3440">
        <f t="shared" si="207"/>
        <v>0.47241900000000003</v>
      </c>
      <c r="J3440">
        <f t="shared" si="208"/>
        <v>0.52758099999999997</v>
      </c>
    </row>
    <row r="3441" spans="1:10" x14ac:dyDescent="0.2">
      <c r="A3441">
        <v>2830.27</v>
      </c>
      <c r="B3441">
        <v>44.396299999999997</v>
      </c>
      <c r="C3441">
        <f t="shared" si="206"/>
        <v>0.44396299999999994</v>
      </c>
      <c r="G3441">
        <v>3145.44</v>
      </c>
      <c r="H3441">
        <v>47.252899999999997</v>
      </c>
      <c r="I3441">
        <f t="shared" si="207"/>
        <v>0.47252899999999998</v>
      </c>
      <c r="J3441">
        <f t="shared" si="208"/>
        <v>0.52747100000000002</v>
      </c>
    </row>
    <row r="3442" spans="1:10" x14ac:dyDescent="0.2">
      <c r="A3442">
        <v>2830.51</v>
      </c>
      <c r="B3442">
        <v>44.485799999999998</v>
      </c>
      <c r="C3442">
        <f t="shared" si="206"/>
        <v>0.44485799999999998</v>
      </c>
      <c r="G3442">
        <v>3145.68</v>
      </c>
      <c r="H3442">
        <v>47.288600000000002</v>
      </c>
      <c r="I3442">
        <f t="shared" si="207"/>
        <v>0.47288600000000003</v>
      </c>
      <c r="J3442">
        <f t="shared" si="208"/>
        <v>0.52711399999999997</v>
      </c>
    </row>
    <row r="3443" spans="1:10" x14ac:dyDescent="0.2">
      <c r="A3443">
        <v>2830.75</v>
      </c>
      <c r="B3443">
        <v>44.542200000000001</v>
      </c>
      <c r="C3443">
        <f t="shared" si="206"/>
        <v>0.44542199999999998</v>
      </c>
      <c r="G3443">
        <v>3145.92</v>
      </c>
      <c r="H3443">
        <v>47.342500000000001</v>
      </c>
      <c r="I3443">
        <f t="shared" si="207"/>
        <v>0.47342499999999998</v>
      </c>
      <c r="J3443">
        <f t="shared" si="208"/>
        <v>0.52657500000000002</v>
      </c>
    </row>
    <row r="3444" spans="1:10" x14ac:dyDescent="0.2">
      <c r="A3444">
        <v>2830.99</v>
      </c>
      <c r="B3444">
        <v>44.522300000000001</v>
      </c>
      <c r="C3444">
        <f t="shared" si="206"/>
        <v>0.44522300000000004</v>
      </c>
      <c r="G3444">
        <v>3146.16</v>
      </c>
      <c r="H3444">
        <v>47.407600000000002</v>
      </c>
      <c r="I3444">
        <f t="shared" si="207"/>
        <v>0.474076</v>
      </c>
      <c r="J3444">
        <f t="shared" si="208"/>
        <v>0.52592400000000006</v>
      </c>
    </row>
    <row r="3445" spans="1:10" x14ac:dyDescent="0.2">
      <c r="A3445">
        <v>2831.23</v>
      </c>
      <c r="B3445">
        <v>44.4895</v>
      </c>
      <c r="C3445">
        <f t="shared" si="206"/>
        <v>0.44489499999999998</v>
      </c>
      <c r="G3445">
        <v>3146.4</v>
      </c>
      <c r="H3445">
        <v>47.421900000000001</v>
      </c>
      <c r="I3445">
        <f t="shared" si="207"/>
        <v>0.474219</v>
      </c>
      <c r="J3445">
        <f t="shared" si="208"/>
        <v>0.52578100000000005</v>
      </c>
    </row>
    <row r="3446" spans="1:10" x14ac:dyDescent="0.2">
      <c r="A3446">
        <v>2831.47</v>
      </c>
      <c r="B3446">
        <v>44.505800000000001</v>
      </c>
      <c r="C3446">
        <f t="shared" si="206"/>
        <v>0.44505800000000001</v>
      </c>
      <c r="G3446">
        <v>3146.64</v>
      </c>
      <c r="H3446">
        <v>47.326799999999999</v>
      </c>
      <c r="I3446">
        <f t="shared" si="207"/>
        <v>0.47326799999999997</v>
      </c>
      <c r="J3446">
        <f t="shared" si="208"/>
        <v>0.52673199999999998</v>
      </c>
    </row>
    <row r="3447" spans="1:10" x14ac:dyDescent="0.2">
      <c r="A3447">
        <v>2831.71</v>
      </c>
      <c r="B3447">
        <v>44.535200000000003</v>
      </c>
      <c r="C3447">
        <f t="shared" si="206"/>
        <v>0.44535200000000003</v>
      </c>
      <c r="G3447">
        <v>3146.88</v>
      </c>
      <c r="H3447">
        <v>47.181899999999999</v>
      </c>
      <c r="I3447">
        <f t="shared" si="207"/>
        <v>0.47181899999999999</v>
      </c>
      <c r="J3447">
        <f t="shared" si="208"/>
        <v>0.52818100000000001</v>
      </c>
    </row>
    <row r="3448" spans="1:10" x14ac:dyDescent="0.2">
      <c r="A3448">
        <v>2831.95</v>
      </c>
      <c r="B3448">
        <v>44.529600000000002</v>
      </c>
      <c r="C3448">
        <f t="shared" si="206"/>
        <v>0.44529600000000003</v>
      </c>
      <c r="G3448">
        <v>3147.12</v>
      </c>
      <c r="H3448">
        <v>47.115499999999997</v>
      </c>
      <c r="I3448">
        <f t="shared" si="207"/>
        <v>0.47115499999999999</v>
      </c>
      <c r="J3448">
        <f t="shared" si="208"/>
        <v>0.52884500000000001</v>
      </c>
    </row>
    <row r="3449" spans="1:10" x14ac:dyDescent="0.2">
      <c r="A3449">
        <v>2832.19</v>
      </c>
      <c r="B3449">
        <v>44.536099999999998</v>
      </c>
      <c r="C3449">
        <f t="shared" si="206"/>
        <v>0.44536099999999995</v>
      </c>
      <c r="G3449">
        <v>3147.37</v>
      </c>
      <c r="H3449">
        <v>47.153799999999997</v>
      </c>
      <c r="I3449">
        <f t="shared" si="207"/>
        <v>0.47153799999999996</v>
      </c>
      <c r="J3449">
        <f t="shared" si="208"/>
        <v>0.52846199999999999</v>
      </c>
    </row>
    <row r="3450" spans="1:10" x14ac:dyDescent="0.2">
      <c r="A3450">
        <v>2832.44</v>
      </c>
      <c r="B3450">
        <v>44.611600000000003</v>
      </c>
      <c r="C3450">
        <f t="shared" si="206"/>
        <v>0.44611600000000001</v>
      </c>
      <c r="G3450">
        <v>3147.61</v>
      </c>
      <c r="H3450">
        <v>47.203699999999998</v>
      </c>
      <c r="I3450">
        <f t="shared" si="207"/>
        <v>0.47203699999999998</v>
      </c>
      <c r="J3450">
        <f t="shared" si="208"/>
        <v>0.52796299999999996</v>
      </c>
    </row>
    <row r="3451" spans="1:10" x14ac:dyDescent="0.2">
      <c r="A3451">
        <v>2832.68</v>
      </c>
      <c r="B3451">
        <v>44.690600000000003</v>
      </c>
      <c r="C3451">
        <f t="shared" si="206"/>
        <v>0.44690600000000003</v>
      </c>
      <c r="G3451">
        <v>3147.85</v>
      </c>
      <c r="H3451">
        <v>47.214199999999998</v>
      </c>
      <c r="I3451">
        <f t="shared" si="207"/>
        <v>0.47214200000000001</v>
      </c>
      <c r="J3451">
        <f t="shared" si="208"/>
        <v>0.52785799999999994</v>
      </c>
    </row>
    <row r="3452" spans="1:10" x14ac:dyDescent="0.2">
      <c r="A3452">
        <v>2832.92</v>
      </c>
      <c r="B3452">
        <v>44.670699999999997</v>
      </c>
      <c r="C3452">
        <f t="shared" si="206"/>
        <v>0.44670699999999997</v>
      </c>
      <c r="G3452">
        <v>3148.09</v>
      </c>
      <c r="H3452">
        <v>47.238799999999998</v>
      </c>
      <c r="I3452">
        <f t="shared" si="207"/>
        <v>0.47238799999999997</v>
      </c>
      <c r="J3452">
        <f t="shared" si="208"/>
        <v>0.52761199999999997</v>
      </c>
    </row>
    <row r="3453" spans="1:10" x14ac:dyDescent="0.2">
      <c r="A3453">
        <v>2833.16</v>
      </c>
      <c r="B3453">
        <v>44.596899999999998</v>
      </c>
      <c r="C3453">
        <f t="shared" si="206"/>
        <v>0.445969</v>
      </c>
      <c r="G3453">
        <v>3148.33</v>
      </c>
      <c r="H3453">
        <v>47.304499999999997</v>
      </c>
      <c r="I3453">
        <f t="shared" si="207"/>
        <v>0.47304499999999999</v>
      </c>
      <c r="J3453">
        <f t="shared" si="208"/>
        <v>0.52695500000000006</v>
      </c>
    </row>
    <row r="3454" spans="1:10" x14ac:dyDescent="0.2">
      <c r="A3454">
        <v>2833.4</v>
      </c>
      <c r="B3454">
        <v>44.607999999999997</v>
      </c>
      <c r="C3454">
        <f t="shared" si="206"/>
        <v>0.44607999999999998</v>
      </c>
      <c r="G3454">
        <v>3148.57</v>
      </c>
      <c r="H3454">
        <v>47.341799999999999</v>
      </c>
      <c r="I3454">
        <f t="shared" si="207"/>
        <v>0.47341800000000001</v>
      </c>
      <c r="J3454">
        <f t="shared" si="208"/>
        <v>0.52658199999999999</v>
      </c>
    </row>
    <row r="3455" spans="1:10" x14ac:dyDescent="0.2">
      <c r="A3455">
        <v>2833.64</v>
      </c>
      <c r="B3455">
        <v>44.7089</v>
      </c>
      <c r="C3455">
        <f t="shared" si="206"/>
        <v>0.44708900000000001</v>
      </c>
      <c r="G3455">
        <v>3148.81</v>
      </c>
      <c r="H3455">
        <v>47.293999999999997</v>
      </c>
      <c r="I3455">
        <f t="shared" si="207"/>
        <v>0.47293999999999997</v>
      </c>
      <c r="J3455">
        <f t="shared" si="208"/>
        <v>0.52706000000000008</v>
      </c>
    </row>
    <row r="3456" spans="1:10" x14ac:dyDescent="0.2">
      <c r="A3456">
        <v>2833.88</v>
      </c>
      <c r="B3456">
        <v>44.764099999999999</v>
      </c>
      <c r="C3456">
        <f t="shared" si="206"/>
        <v>0.44764100000000001</v>
      </c>
      <c r="G3456">
        <v>3149.05</v>
      </c>
      <c r="H3456">
        <v>47.197699999999998</v>
      </c>
      <c r="I3456">
        <f t="shared" si="207"/>
        <v>0.47197699999999998</v>
      </c>
      <c r="J3456">
        <f t="shared" si="208"/>
        <v>0.52802300000000002</v>
      </c>
    </row>
    <row r="3457" spans="1:10" x14ac:dyDescent="0.2">
      <c r="A3457">
        <v>2834.12</v>
      </c>
      <c r="B3457">
        <v>44.731400000000001</v>
      </c>
      <c r="C3457">
        <f t="shared" si="206"/>
        <v>0.44731399999999999</v>
      </c>
      <c r="G3457">
        <v>3149.29</v>
      </c>
      <c r="H3457">
        <v>47.103700000000003</v>
      </c>
      <c r="I3457">
        <f t="shared" si="207"/>
        <v>0.47103700000000004</v>
      </c>
      <c r="J3457">
        <f t="shared" si="208"/>
        <v>0.52896299999999996</v>
      </c>
    </row>
    <row r="3458" spans="1:10" x14ac:dyDescent="0.2">
      <c r="A3458">
        <v>2834.36</v>
      </c>
      <c r="B3458">
        <v>44.7241</v>
      </c>
      <c r="C3458">
        <f t="shared" ref="C3458:C3521" si="209">B3458/100</f>
        <v>0.447241</v>
      </c>
      <c r="G3458">
        <v>3149.54</v>
      </c>
      <c r="H3458">
        <v>47.023600000000002</v>
      </c>
      <c r="I3458">
        <f t="shared" si="207"/>
        <v>0.47023600000000004</v>
      </c>
      <c r="J3458">
        <f t="shared" si="208"/>
        <v>0.5297639999999999</v>
      </c>
    </row>
    <row r="3459" spans="1:10" x14ac:dyDescent="0.2">
      <c r="A3459">
        <v>2834.61</v>
      </c>
      <c r="B3459">
        <v>44.784100000000002</v>
      </c>
      <c r="C3459">
        <f t="shared" si="209"/>
        <v>0.44784100000000004</v>
      </c>
      <c r="G3459">
        <v>3149.78</v>
      </c>
      <c r="H3459">
        <v>46.992800000000003</v>
      </c>
      <c r="I3459">
        <f t="shared" ref="I3459:I3522" si="210">H3459/100</f>
        <v>0.46992800000000001</v>
      </c>
      <c r="J3459">
        <f t="shared" ref="J3459:J3522" si="211">1-I3459</f>
        <v>0.53007199999999999</v>
      </c>
    </row>
    <row r="3460" spans="1:10" x14ac:dyDescent="0.2">
      <c r="A3460">
        <v>2834.85</v>
      </c>
      <c r="B3460">
        <v>44.7836</v>
      </c>
      <c r="C3460">
        <f t="shared" si="209"/>
        <v>0.44783600000000001</v>
      </c>
      <c r="G3460">
        <v>3150.02</v>
      </c>
      <c r="H3460">
        <v>47.059600000000003</v>
      </c>
      <c r="I3460">
        <f t="shared" si="210"/>
        <v>0.47059600000000001</v>
      </c>
      <c r="J3460">
        <f t="shared" si="211"/>
        <v>0.52940399999999999</v>
      </c>
    </row>
    <row r="3461" spans="1:10" x14ac:dyDescent="0.2">
      <c r="A3461">
        <v>2835.09</v>
      </c>
      <c r="B3461">
        <v>44.657299999999999</v>
      </c>
      <c r="C3461">
        <f t="shared" si="209"/>
        <v>0.446573</v>
      </c>
      <c r="G3461">
        <v>3150.26</v>
      </c>
      <c r="H3461">
        <v>47.158499999999997</v>
      </c>
      <c r="I3461">
        <f t="shared" si="210"/>
        <v>0.47158499999999998</v>
      </c>
      <c r="J3461">
        <f t="shared" si="211"/>
        <v>0.52841500000000008</v>
      </c>
    </row>
    <row r="3462" spans="1:10" x14ac:dyDescent="0.2">
      <c r="A3462">
        <v>2835.33</v>
      </c>
      <c r="B3462">
        <v>44.560499999999998</v>
      </c>
      <c r="C3462">
        <f t="shared" si="209"/>
        <v>0.44560499999999997</v>
      </c>
      <c r="G3462">
        <v>3150.5</v>
      </c>
      <c r="H3462">
        <v>47.138199999999998</v>
      </c>
      <c r="I3462">
        <f t="shared" si="210"/>
        <v>0.47138199999999997</v>
      </c>
      <c r="J3462">
        <f t="shared" si="211"/>
        <v>0.52861800000000003</v>
      </c>
    </row>
    <row r="3463" spans="1:10" x14ac:dyDescent="0.2">
      <c r="A3463">
        <v>2835.57</v>
      </c>
      <c r="B3463">
        <v>44.645299999999999</v>
      </c>
      <c r="C3463">
        <f t="shared" si="209"/>
        <v>0.44645299999999999</v>
      </c>
      <c r="G3463">
        <v>3150.74</v>
      </c>
      <c r="H3463">
        <v>47.000799999999998</v>
      </c>
      <c r="I3463">
        <f t="shared" si="210"/>
        <v>0.47000799999999998</v>
      </c>
      <c r="J3463">
        <f t="shared" si="211"/>
        <v>0.52999200000000002</v>
      </c>
    </row>
    <row r="3464" spans="1:10" x14ac:dyDescent="0.2">
      <c r="A3464">
        <v>2835.81</v>
      </c>
      <c r="B3464">
        <v>44.813099999999999</v>
      </c>
      <c r="C3464">
        <f t="shared" si="209"/>
        <v>0.448131</v>
      </c>
      <c r="G3464">
        <v>3150.98</v>
      </c>
      <c r="H3464">
        <v>46.953899999999997</v>
      </c>
      <c r="I3464">
        <f t="shared" si="210"/>
        <v>0.46953899999999998</v>
      </c>
      <c r="J3464">
        <f t="shared" si="211"/>
        <v>0.53046100000000007</v>
      </c>
    </row>
    <row r="3465" spans="1:10" x14ac:dyDescent="0.2">
      <c r="A3465">
        <v>2836.05</v>
      </c>
      <c r="B3465">
        <v>44.86</v>
      </c>
      <c r="C3465">
        <f t="shared" si="209"/>
        <v>0.4486</v>
      </c>
      <c r="G3465">
        <v>3151.22</v>
      </c>
      <c r="H3465">
        <v>47.103900000000003</v>
      </c>
      <c r="I3465">
        <f t="shared" si="210"/>
        <v>0.47103900000000004</v>
      </c>
      <c r="J3465">
        <f t="shared" si="211"/>
        <v>0.52896100000000001</v>
      </c>
    </row>
    <row r="3466" spans="1:10" x14ac:dyDescent="0.2">
      <c r="A3466">
        <v>2836.29</v>
      </c>
      <c r="B3466">
        <v>44.773099999999999</v>
      </c>
      <c r="C3466">
        <f t="shared" si="209"/>
        <v>0.44773099999999999</v>
      </c>
      <c r="G3466">
        <v>3151.46</v>
      </c>
      <c r="H3466">
        <v>47.256399999999999</v>
      </c>
      <c r="I3466">
        <f t="shared" si="210"/>
        <v>0.47256399999999998</v>
      </c>
      <c r="J3466">
        <f t="shared" si="211"/>
        <v>0.52743600000000002</v>
      </c>
    </row>
    <row r="3467" spans="1:10" x14ac:dyDescent="0.2">
      <c r="A3467">
        <v>2836.54</v>
      </c>
      <c r="B3467">
        <v>44.703099999999999</v>
      </c>
      <c r="C3467">
        <f t="shared" si="209"/>
        <v>0.44703100000000001</v>
      </c>
      <c r="G3467">
        <v>3151.71</v>
      </c>
      <c r="H3467">
        <v>47.186700000000002</v>
      </c>
      <c r="I3467">
        <f t="shared" si="210"/>
        <v>0.47186700000000004</v>
      </c>
      <c r="J3467">
        <f t="shared" si="211"/>
        <v>0.52813299999999996</v>
      </c>
    </row>
    <row r="3468" spans="1:10" x14ac:dyDescent="0.2">
      <c r="A3468">
        <v>2836.78</v>
      </c>
      <c r="B3468">
        <v>44.7104</v>
      </c>
      <c r="C3468">
        <f t="shared" si="209"/>
        <v>0.447104</v>
      </c>
      <c r="G3468">
        <v>3151.95</v>
      </c>
      <c r="H3468">
        <v>46.978299999999997</v>
      </c>
      <c r="I3468">
        <f t="shared" si="210"/>
        <v>0.46978299999999995</v>
      </c>
      <c r="J3468">
        <f t="shared" si="211"/>
        <v>0.53021700000000005</v>
      </c>
    </row>
    <row r="3469" spans="1:10" x14ac:dyDescent="0.2">
      <c r="A3469">
        <v>2837.02</v>
      </c>
      <c r="B3469">
        <v>44.717700000000001</v>
      </c>
      <c r="C3469">
        <f t="shared" si="209"/>
        <v>0.44717699999999999</v>
      </c>
      <c r="G3469">
        <v>3152.19</v>
      </c>
      <c r="H3469">
        <v>46.885100000000001</v>
      </c>
      <c r="I3469">
        <f t="shared" si="210"/>
        <v>0.46885100000000002</v>
      </c>
      <c r="J3469">
        <f t="shared" si="211"/>
        <v>0.53114899999999998</v>
      </c>
    </row>
    <row r="3470" spans="1:10" x14ac:dyDescent="0.2">
      <c r="A3470">
        <v>2837.26</v>
      </c>
      <c r="B3470">
        <v>44.674500000000002</v>
      </c>
      <c r="C3470">
        <f t="shared" si="209"/>
        <v>0.446745</v>
      </c>
      <c r="G3470">
        <v>3152.43</v>
      </c>
      <c r="H3470">
        <v>46.950499999999998</v>
      </c>
      <c r="I3470">
        <f t="shared" si="210"/>
        <v>0.46950500000000001</v>
      </c>
      <c r="J3470">
        <f t="shared" si="211"/>
        <v>0.53049499999999994</v>
      </c>
    </row>
    <row r="3471" spans="1:10" x14ac:dyDescent="0.2">
      <c r="A3471">
        <v>2837.5</v>
      </c>
      <c r="B3471">
        <v>44.594999999999999</v>
      </c>
      <c r="C3471">
        <f t="shared" si="209"/>
        <v>0.44595000000000001</v>
      </c>
      <c r="G3471">
        <v>3152.67</v>
      </c>
      <c r="H3471">
        <v>47.002400000000002</v>
      </c>
      <c r="I3471">
        <f t="shared" si="210"/>
        <v>0.470024</v>
      </c>
      <c r="J3471">
        <f t="shared" si="211"/>
        <v>0.529976</v>
      </c>
    </row>
    <row r="3472" spans="1:10" x14ac:dyDescent="0.2">
      <c r="A3472">
        <v>2837.74</v>
      </c>
      <c r="B3472">
        <v>44.451099999999997</v>
      </c>
      <c r="C3472">
        <f t="shared" si="209"/>
        <v>0.44451099999999999</v>
      </c>
      <c r="G3472">
        <v>3152.91</v>
      </c>
      <c r="H3472">
        <v>46.972000000000001</v>
      </c>
      <c r="I3472">
        <f t="shared" si="210"/>
        <v>0.46972000000000003</v>
      </c>
      <c r="J3472">
        <f t="shared" si="211"/>
        <v>0.53027999999999997</v>
      </c>
    </row>
    <row r="3473" spans="1:10" x14ac:dyDescent="0.2">
      <c r="A3473">
        <v>2837.98</v>
      </c>
      <c r="B3473">
        <v>44.1905</v>
      </c>
      <c r="C3473">
        <f t="shared" si="209"/>
        <v>0.44190499999999999</v>
      </c>
      <c r="G3473">
        <v>3153.15</v>
      </c>
      <c r="H3473">
        <v>46.978099999999998</v>
      </c>
      <c r="I3473">
        <f t="shared" si="210"/>
        <v>0.469781</v>
      </c>
      <c r="J3473">
        <f t="shared" si="211"/>
        <v>0.530219</v>
      </c>
    </row>
    <row r="3474" spans="1:10" x14ac:dyDescent="0.2">
      <c r="A3474">
        <v>2838.22</v>
      </c>
      <c r="B3474">
        <v>43.842399999999998</v>
      </c>
      <c r="C3474">
        <f t="shared" si="209"/>
        <v>0.43842399999999998</v>
      </c>
      <c r="G3474">
        <v>3153.39</v>
      </c>
      <c r="H3474">
        <v>47.079099999999997</v>
      </c>
      <c r="I3474">
        <f t="shared" si="210"/>
        <v>0.47079099999999996</v>
      </c>
      <c r="J3474">
        <f t="shared" si="211"/>
        <v>0.52920900000000004</v>
      </c>
    </row>
    <row r="3475" spans="1:10" x14ac:dyDescent="0.2">
      <c r="A3475">
        <v>2838.46</v>
      </c>
      <c r="B3475">
        <v>43.452800000000003</v>
      </c>
      <c r="C3475">
        <f t="shared" si="209"/>
        <v>0.43452800000000003</v>
      </c>
      <c r="G3475">
        <v>3153.63</v>
      </c>
      <c r="H3475">
        <v>47.171999999999997</v>
      </c>
      <c r="I3475">
        <f t="shared" si="210"/>
        <v>0.47171999999999997</v>
      </c>
      <c r="J3475">
        <f t="shared" si="211"/>
        <v>0.52828000000000008</v>
      </c>
    </row>
    <row r="3476" spans="1:10" x14ac:dyDescent="0.2">
      <c r="A3476">
        <v>2838.71</v>
      </c>
      <c r="B3476">
        <v>42.930799999999998</v>
      </c>
      <c r="C3476">
        <f t="shared" si="209"/>
        <v>0.42930799999999997</v>
      </c>
      <c r="G3476">
        <v>3153.88</v>
      </c>
      <c r="H3476">
        <v>47.185600000000001</v>
      </c>
      <c r="I3476">
        <f t="shared" si="210"/>
        <v>0.471856</v>
      </c>
      <c r="J3476">
        <f t="shared" si="211"/>
        <v>0.52814399999999995</v>
      </c>
    </row>
    <row r="3477" spans="1:10" x14ac:dyDescent="0.2">
      <c r="A3477">
        <v>2838.95</v>
      </c>
      <c r="B3477">
        <v>42.128</v>
      </c>
      <c r="C3477">
        <f t="shared" si="209"/>
        <v>0.42127999999999999</v>
      </c>
      <c r="G3477">
        <v>3154.12</v>
      </c>
      <c r="H3477">
        <v>47.180700000000002</v>
      </c>
      <c r="I3477">
        <f t="shared" si="210"/>
        <v>0.47180700000000003</v>
      </c>
      <c r="J3477">
        <f t="shared" si="211"/>
        <v>0.52819299999999991</v>
      </c>
    </row>
    <row r="3478" spans="1:10" x14ac:dyDescent="0.2">
      <c r="A3478">
        <v>2839.19</v>
      </c>
      <c r="B3478">
        <v>41.062100000000001</v>
      </c>
      <c r="C3478">
        <f t="shared" si="209"/>
        <v>0.41062100000000001</v>
      </c>
      <c r="G3478">
        <v>3154.36</v>
      </c>
      <c r="H3478">
        <v>47.197099999999999</v>
      </c>
      <c r="I3478">
        <f t="shared" si="210"/>
        <v>0.47197099999999997</v>
      </c>
      <c r="J3478">
        <f t="shared" si="211"/>
        <v>0.52802900000000008</v>
      </c>
    </row>
    <row r="3479" spans="1:10" x14ac:dyDescent="0.2">
      <c r="A3479">
        <v>2839.43</v>
      </c>
      <c r="B3479">
        <v>39.870600000000003</v>
      </c>
      <c r="C3479">
        <f t="shared" si="209"/>
        <v>0.398706</v>
      </c>
      <c r="G3479">
        <v>3154.6</v>
      </c>
      <c r="H3479">
        <v>47.174500000000002</v>
      </c>
      <c r="I3479">
        <f t="shared" si="210"/>
        <v>0.47174500000000003</v>
      </c>
      <c r="J3479">
        <f t="shared" si="211"/>
        <v>0.52825499999999992</v>
      </c>
    </row>
    <row r="3480" spans="1:10" x14ac:dyDescent="0.2">
      <c r="A3480">
        <v>2839.67</v>
      </c>
      <c r="B3480">
        <v>38.534100000000002</v>
      </c>
      <c r="C3480">
        <f t="shared" si="209"/>
        <v>0.38534100000000004</v>
      </c>
      <c r="G3480">
        <v>3154.84</v>
      </c>
      <c r="H3480">
        <v>47.101999999999997</v>
      </c>
      <c r="I3480">
        <f t="shared" si="210"/>
        <v>0.47101999999999999</v>
      </c>
      <c r="J3480">
        <f t="shared" si="211"/>
        <v>0.52898000000000001</v>
      </c>
    </row>
    <row r="3481" spans="1:10" x14ac:dyDescent="0.2">
      <c r="A3481">
        <v>2839.91</v>
      </c>
      <c r="B3481">
        <v>36.8508</v>
      </c>
      <c r="C3481">
        <f t="shared" si="209"/>
        <v>0.368508</v>
      </c>
      <c r="G3481">
        <v>3155.08</v>
      </c>
      <c r="H3481">
        <v>47.0824</v>
      </c>
      <c r="I3481">
        <f t="shared" si="210"/>
        <v>0.47082400000000002</v>
      </c>
      <c r="J3481">
        <f t="shared" si="211"/>
        <v>0.52917599999999998</v>
      </c>
    </row>
    <row r="3482" spans="1:10" x14ac:dyDescent="0.2">
      <c r="A3482">
        <v>2840.15</v>
      </c>
      <c r="B3482">
        <v>34.737099999999998</v>
      </c>
      <c r="C3482">
        <f t="shared" si="209"/>
        <v>0.34737099999999999</v>
      </c>
      <c r="G3482">
        <v>3155.32</v>
      </c>
      <c r="H3482">
        <v>47.158299999999997</v>
      </c>
      <c r="I3482">
        <f t="shared" si="210"/>
        <v>0.47158299999999997</v>
      </c>
      <c r="J3482">
        <f t="shared" si="211"/>
        <v>0.52841700000000003</v>
      </c>
    </row>
    <row r="3483" spans="1:10" x14ac:dyDescent="0.2">
      <c r="A3483">
        <v>2840.39</v>
      </c>
      <c r="B3483">
        <v>32.371899999999997</v>
      </c>
      <c r="C3483">
        <f t="shared" si="209"/>
        <v>0.32371899999999998</v>
      </c>
      <c r="G3483">
        <v>3155.56</v>
      </c>
      <c r="H3483">
        <v>47.214100000000002</v>
      </c>
      <c r="I3483">
        <f t="shared" si="210"/>
        <v>0.47214100000000003</v>
      </c>
      <c r="J3483">
        <f t="shared" si="211"/>
        <v>0.52785899999999997</v>
      </c>
    </row>
    <row r="3484" spans="1:10" x14ac:dyDescent="0.2">
      <c r="A3484">
        <v>2840.63</v>
      </c>
      <c r="B3484">
        <v>29.985600000000002</v>
      </c>
      <c r="C3484">
        <f t="shared" si="209"/>
        <v>0.29985600000000001</v>
      </c>
      <c r="G3484">
        <v>3155.81</v>
      </c>
      <c r="H3484">
        <v>47.150799999999997</v>
      </c>
      <c r="I3484">
        <f t="shared" si="210"/>
        <v>0.47150799999999998</v>
      </c>
      <c r="J3484">
        <f t="shared" si="211"/>
        <v>0.52849199999999996</v>
      </c>
    </row>
    <row r="3485" spans="1:10" x14ac:dyDescent="0.2">
      <c r="A3485">
        <v>2840.88</v>
      </c>
      <c r="B3485">
        <v>27.7119</v>
      </c>
      <c r="C3485">
        <f t="shared" si="209"/>
        <v>0.277119</v>
      </c>
      <c r="G3485">
        <v>3156.05</v>
      </c>
      <c r="H3485">
        <v>47.0441</v>
      </c>
      <c r="I3485">
        <f t="shared" si="210"/>
        <v>0.470441</v>
      </c>
      <c r="J3485">
        <f t="shared" si="211"/>
        <v>0.529559</v>
      </c>
    </row>
    <row r="3486" spans="1:10" x14ac:dyDescent="0.2">
      <c r="A3486">
        <v>2841.12</v>
      </c>
      <c r="B3486">
        <v>25.729600000000001</v>
      </c>
      <c r="C3486">
        <f t="shared" si="209"/>
        <v>0.25729600000000002</v>
      </c>
      <c r="G3486">
        <v>3156.29</v>
      </c>
      <c r="H3486">
        <v>47.017899999999997</v>
      </c>
      <c r="I3486">
        <f t="shared" si="210"/>
        <v>0.47017899999999996</v>
      </c>
      <c r="J3486">
        <f t="shared" si="211"/>
        <v>0.5298210000000001</v>
      </c>
    </row>
    <row r="3487" spans="1:10" x14ac:dyDescent="0.2">
      <c r="A3487">
        <v>2841.36</v>
      </c>
      <c r="B3487">
        <v>24.2956</v>
      </c>
      <c r="C3487">
        <f t="shared" si="209"/>
        <v>0.24295600000000001</v>
      </c>
      <c r="G3487">
        <v>3156.53</v>
      </c>
      <c r="H3487">
        <v>47.057600000000001</v>
      </c>
      <c r="I3487">
        <f t="shared" si="210"/>
        <v>0.47057599999999999</v>
      </c>
      <c r="J3487">
        <f t="shared" si="211"/>
        <v>0.52942400000000001</v>
      </c>
    </row>
    <row r="3488" spans="1:10" x14ac:dyDescent="0.2">
      <c r="A3488">
        <v>2841.6</v>
      </c>
      <c r="B3488">
        <v>23.448499999999999</v>
      </c>
      <c r="C3488">
        <f t="shared" si="209"/>
        <v>0.234485</v>
      </c>
      <c r="G3488">
        <v>3156.77</v>
      </c>
      <c r="H3488">
        <v>47.054000000000002</v>
      </c>
      <c r="I3488">
        <f t="shared" si="210"/>
        <v>0.47054000000000001</v>
      </c>
      <c r="J3488">
        <f t="shared" si="211"/>
        <v>0.52946000000000004</v>
      </c>
    </row>
    <row r="3489" spans="1:10" x14ac:dyDescent="0.2">
      <c r="A3489">
        <v>2841.84</v>
      </c>
      <c r="B3489">
        <v>22.874300000000002</v>
      </c>
      <c r="C3489">
        <f t="shared" si="209"/>
        <v>0.22874300000000003</v>
      </c>
      <c r="G3489">
        <v>3157.01</v>
      </c>
      <c r="H3489">
        <v>46.975099999999998</v>
      </c>
      <c r="I3489">
        <f t="shared" si="210"/>
        <v>0.46975099999999997</v>
      </c>
      <c r="J3489">
        <f t="shared" si="211"/>
        <v>0.53024899999999997</v>
      </c>
    </row>
    <row r="3490" spans="1:10" x14ac:dyDescent="0.2">
      <c r="A3490">
        <v>2842.08</v>
      </c>
      <c r="B3490">
        <v>22.281300000000002</v>
      </c>
      <c r="C3490">
        <f t="shared" si="209"/>
        <v>0.22281300000000001</v>
      </c>
      <c r="G3490">
        <v>3157.25</v>
      </c>
      <c r="H3490">
        <v>46.902799999999999</v>
      </c>
      <c r="I3490">
        <f t="shared" si="210"/>
        <v>0.469028</v>
      </c>
      <c r="J3490">
        <f t="shared" si="211"/>
        <v>0.530972</v>
      </c>
    </row>
    <row r="3491" spans="1:10" x14ac:dyDescent="0.2">
      <c r="A3491">
        <v>2842.32</v>
      </c>
      <c r="B3491">
        <v>21.747499999999999</v>
      </c>
      <c r="C3491">
        <f t="shared" si="209"/>
        <v>0.21747499999999997</v>
      </c>
      <c r="G3491">
        <v>3157.49</v>
      </c>
      <c r="H3491">
        <v>46.926000000000002</v>
      </c>
      <c r="I3491">
        <f t="shared" si="210"/>
        <v>0.46926000000000001</v>
      </c>
      <c r="J3491">
        <f t="shared" si="211"/>
        <v>0.53073999999999999</v>
      </c>
    </row>
    <row r="3492" spans="1:10" x14ac:dyDescent="0.2">
      <c r="A3492">
        <v>2842.56</v>
      </c>
      <c r="B3492">
        <v>21.506599999999999</v>
      </c>
      <c r="C3492">
        <f t="shared" si="209"/>
        <v>0.21506599999999998</v>
      </c>
      <c r="G3492">
        <v>3157.73</v>
      </c>
      <c r="H3492">
        <v>47.051299999999998</v>
      </c>
      <c r="I3492">
        <f t="shared" si="210"/>
        <v>0.47051299999999996</v>
      </c>
      <c r="J3492">
        <f t="shared" si="211"/>
        <v>0.52948700000000004</v>
      </c>
    </row>
    <row r="3493" spans="1:10" x14ac:dyDescent="0.2">
      <c r="A3493">
        <v>2842.8</v>
      </c>
      <c r="B3493">
        <v>21.575399999999998</v>
      </c>
      <c r="C3493">
        <f t="shared" si="209"/>
        <v>0.21575399999999997</v>
      </c>
      <c r="G3493">
        <v>3157.98</v>
      </c>
      <c r="H3493">
        <v>47.192900000000002</v>
      </c>
      <c r="I3493">
        <f t="shared" si="210"/>
        <v>0.47192900000000004</v>
      </c>
      <c r="J3493">
        <f t="shared" si="211"/>
        <v>0.52807099999999996</v>
      </c>
    </row>
    <row r="3494" spans="1:10" x14ac:dyDescent="0.2">
      <c r="A3494">
        <v>2843.05</v>
      </c>
      <c r="B3494">
        <v>21.8643</v>
      </c>
      <c r="C3494">
        <f t="shared" si="209"/>
        <v>0.218643</v>
      </c>
      <c r="G3494">
        <v>3158.22</v>
      </c>
      <c r="H3494">
        <v>47.240400000000001</v>
      </c>
      <c r="I3494">
        <f t="shared" si="210"/>
        <v>0.47240399999999999</v>
      </c>
      <c r="J3494">
        <f t="shared" si="211"/>
        <v>0.52759599999999995</v>
      </c>
    </row>
    <row r="3495" spans="1:10" x14ac:dyDescent="0.2">
      <c r="A3495">
        <v>2843.29</v>
      </c>
      <c r="B3495">
        <v>22.5227</v>
      </c>
      <c r="C3495">
        <f t="shared" si="209"/>
        <v>0.22522700000000001</v>
      </c>
      <c r="G3495">
        <v>3158.46</v>
      </c>
      <c r="H3495">
        <v>47.175800000000002</v>
      </c>
      <c r="I3495">
        <f t="shared" si="210"/>
        <v>0.47175800000000001</v>
      </c>
      <c r="J3495">
        <f t="shared" si="211"/>
        <v>0.52824199999999999</v>
      </c>
    </row>
    <row r="3496" spans="1:10" x14ac:dyDescent="0.2">
      <c r="A3496">
        <v>2843.53</v>
      </c>
      <c r="B3496">
        <v>23.8567</v>
      </c>
      <c r="C3496">
        <f t="shared" si="209"/>
        <v>0.238567</v>
      </c>
      <c r="G3496">
        <v>3158.7</v>
      </c>
      <c r="H3496">
        <v>47.106999999999999</v>
      </c>
      <c r="I3496">
        <f t="shared" si="210"/>
        <v>0.47106999999999999</v>
      </c>
      <c r="J3496">
        <f t="shared" si="211"/>
        <v>0.52893000000000001</v>
      </c>
    </row>
    <row r="3497" spans="1:10" x14ac:dyDescent="0.2">
      <c r="A3497">
        <v>2843.77</v>
      </c>
      <c r="B3497">
        <v>25.9375</v>
      </c>
      <c r="C3497">
        <f t="shared" si="209"/>
        <v>0.25937500000000002</v>
      </c>
      <c r="G3497">
        <v>3158.94</v>
      </c>
      <c r="H3497">
        <v>47.119399999999999</v>
      </c>
      <c r="I3497">
        <f t="shared" si="210"/>
        <v>0.471194</v>
      </c>
      <c r="J3497">
        <f t="shared" si="211"/>
        <v>0.528806</v>
      </c>
    </row>
    <row r="3498" spans="1:10" x14ac:dyDescent="0.2">
      <c r="A3498">
        <v>2844.01</v>
      </c>
      <c r="B3498">
        <v>28.556699999999999</v>
      </c>
      <c r="C3498">
        <f t="shared" si="209"/>
        <v>0.28556700000000002</v>
      </c>
      <c r="G3498">
        <v>3159.18</v>
      </c>
      <c r="H3498">
        <v>47.134500000000003</v>
      </c>
      <c r="I3498">
        <f t="shared" si="210"/>
        <v>0.47134500000000001</v>
      </c>
      <c r="J3498">
        <f t="shared" si="211"/>
        <v>0.52865499999999999</v>
      </c>
    </row>
    <row r="3499" spans="1:10" x14ac:dyDescent="0.2">
      <c r="A3499">
        <v>2844.25</v>
      </c>
      <c r="B3499">
        <v>31.5351</v>
      </c>
      <c r="C3499">
        <f t="shared" si="209"/>
        <v>0.31535099999999999</v>
      </c>
      <c r="G3499">
        <v>3159.42</v>
      </c>
      <c r="H3499">
        <v>47.035699999999999</v>
      </c>
      <c r="I3499">
        <f t="shared" si="210"/>
        <v>0.47035699999999997</v>
      </c>
      <c r="J3499">
        <f t="shared" si="211"/>
        <v>0.52964300000000009</v>
      </c>
    </row>
    <row r="3500" spans="1:10" x14ac:dyDescent="0.2">
      <c r="A3500">
        <v>2844.49</v>
      </c>
      <c r="B3500">
        <v>34.783000000000001</v>
      </c>
      <c r="C3500">
        <f t="shared" si="209"/>
        <v>0.34783000000000003</v>
      </c>
      <c r="G3500">
        <v>3159.66</v>
      </c>
      <c r="H3500">
        <v>46.900799999999997</v>
      </c>
      <c r="I3500">
        <f t="shared" si="210"/>
        <v>0.46900799999999998</v>
      </c>
      <c r="J3500">
        <f t="shared" si="211"/>
        <v>0.53099200000000002</v>
      </c>
    </row>
    <row r="3501" spans="1:10" x14ac:dyDescent="0.2">
      <c r="A3501">
        <v>2844.73</v>
      </c>
      <c r="B3501">
        <v>38.034700000000001</v>
      </c>
      <c r="C3501">
        <f t="shared" si="209"/>
        <v>0.38034699999999999</v>
      </c>
      <c r="G3501">
        <v>3159.9</v>
      </c>
      <c r="H3501">
        <v>46.933999999999997</v>
      </c>
      <c r="I3501">
        <f t="shared" si="210"/>
        <v>0.46933999999999998</v>
      </c>
      <c r="J3501">
        <f t="shared" si="211"/>
        <v>0.53066000000000002</v>
      </c>
    </row>
    <row r="3502" spans="1:10" x14ac:dyDescent="0.2">
      <c r="A3502">
        <v>2844.98</v>
      </c>
      <c r="B3502">
        <v>40.804499999999997</v>
      </c>
      <c r="C3502">
        <f t="shared" si="209"/>
        <v>0.40804499999999999</v>
      </c>
      <c r="G3502">
        <v>3160.15</v>
      </c>
      <c r="H3502">
        <v>47.144399999999997</v>
      </c>
      <c r="I3502">
        <f t="shared" si="210"/>
        <v>0.47144399999999997</v>
      </c>
      <c r="J3502">
        <f t="shared" si="211"/>
        <v>0.52855600000000003</v>
      </c>
    </row>
    <row r="3503" spans="1:10" x14ac:dyDescent="0.2">
      <c r="A3503">
        <v>2845.22</v>
      </c>
      <c r="B3503">
        <v>42.736699999999999</v>
      </c>
      <c r="C3503">
        <f t="shared" si="209"/>
        <v>0.427367</v>
      </c>
      <c r="G3503">
        <v>3160.39</v>
      </c>
      <c r="H3503">
        <v>47.277999999999999</v>
      </c>
      <c r="I3503">
        <f t="shared" si="210"/>
        <v>0.47277999999999998</v>
      </c>
      <c r="J3503">
        <f t="shared" si="211"/>
        <v>0.52722000000000002</v>
      </c>
    </row>
    <row r="3504" spans="1:10" x14ac:dyDescent="0.2">
      <c r="A3504">
        <v>2845.46</v>
      </c>
      <c r="B3504">
        <v>43.8596</v>
      </c>
      <c r="C3504">
        <f t="shared" si="209"/>
        <v>0.43859599999999999</v>
      </c>
      <c r="G3504">
        <v>3160.63</v>
      </c>
      <c r="H3504">
        <v>47.158499999999997</v>
      </c>
      <c r="I3504">
        <f t="shared" si="210"/>
        <v>0.47158499999999998</v>
      </c>
      <c r="J3504">
        <f t="shared" si="211"/>
        <v>0.52841500000000008</v>
      </c>
    </row>
    <row r="3505" spans="1:10" x14ac:dyDescent="0.2">
      <c r="A3505">
        <v>2845.7</v>
      </c>
      <c r="B3505">
        <v>44.444299999999998</v>
      </c>
      <c r="C3505">
        <f t="shared" si="209"/>
        <v>0.44444299999999998</v>
      </c>
      <c r="G3505">
        <v>3160.87</v>
      </c>
      <c r="H3505">
        <v>46.926499999999997</v>
      </c>
      <c r="I3505">
        <f t="shared" si="210"/>
        <v>0.46926499999999999</v>
      </c>
      <c r="J3505">
        <f t="shared" si="211"/>
        <v>0.53073499999999996</v>
      </c>
    </row>
    <row r="3506" spans="1:10" x14ac:dyDescent="0.2">
      <c r="A3506">
        <v>2845.94</v>
      </c>
      <c r="B3506">
        <v>44.746499999999997</v>
      </c>
      <c r="C3506">
        <f t="shared" si="209"/>
        <v>0.447465</v>
      </c>
      <c r="G3506">
        <v>3161.11</v>
      </c>
      <c r="H3506">
        <v>46.836199999999998</v>
      </c>
      <c r="I3506">
        <f t="shared" si="210"/>
        <v>0.468362</v>
      </c>
      <c r="J3506">
        <f t="shared" si="211"/>
        <v>0.53163800000000005</v>
      </c>
    </row>
    <row r="3507" spans="1:10" x14ac:dyDescent="0.2">
      <c r="A3507">
        <v>2846.18</v>
      </c>
      <c r="B3507">
        <v>44.933199999999999</v>
      </c>
      <c r="C3507">
        <f t="shared" si="209"/>
        <v>0.44933200000000001</v>
      </c>
      <c r="G3507">
        <v>3161.35</v>
      </c>
      <c r="H3507">
        <v>46.933999999999997</v>
      </c>
      <c r="I3507">
        <f t="shared" si="210"/>
        <v>0.46933999999999998</v>
      </c>
      <c r="J3507">
        <f t="shared" si="211"/>
        <v>0.53066000000000002</v>
      </c>
    </row>
    <row r="3508" spans="1:10" x14ac:dyDescent="0.2">
      <c r="A3508">
        <v>2846.42</v>
      </c>
      <c r="B3508">
        <v>45.099699999999999</v>
      </c>
      <c r="C3508">
        <f t="shared" si="209"/>
        <v>0.45099699999999998</v>
      </c>
      <c r="G3508">
        <v>3161.59</v>
      </c>
      <c r="H3508">
        <v>47.064500000000002</v>
      </c>
      <c r="I3508">
        <f t="shared" si="210"/>
        <v>0.47064500000000004</v>
      </c>
      <c r="J3508">
        <f t="shared" si="211"/>
        <v>0.52935500000000002</v>
      </c>
    </row>
    <row r="3509" spans="1:10" x14ac:dyDescent="0.2">
      <c r="A3509">
        <v>2846.66</v>
      </c>
      <c r="B3509">
        <v>45.244999999999997</v>
      </c>
      <c r="C3509">
        <f t="shared" si="209"/>
        <v>0.45244999999999996</v>
      </c>
      <c r="G3509">
        <v>3161.83</v>
      </c>
      <c r="H3509">
        <v>47.100900000000003</v>
      </c>
      <c r="I3509">
        <f t="shared" si="210"/>
        <v>0.47100900000000001</v>
      </c>
      <c r="J3509">
        <f t="shared" si="211"/>
        <v>0.52899099999999999</v>
      </c>
    </row>
    <row r="3510" spans="1:10" x14ac:dyDescent="0.2">
      <c r="A3510">
        <v>2846.9</v>
      </c>
      <c r="B3510">
        <v>45.313200000000002</v>
      </c>
      <c r="C3510">
        <f t="shared" si="209"/>
        <v>0.45313200000000003</v>
      </c>
      <c r="G3510">
        <v>3162.07</v>
      </c>
      <c r="H3510">
        <v>47.045699999999997</v>
      </c>
      <c r="I3510">
        <f t="shared" si="210"/>
        <v>0.47045699999999996</v>
      </c>
      <c r="J3510">
        <f t="shared" si="211"/>
        <v>0.5295430000000001</v>
      </c>
    </row>
    <row r="3511" spans="1:10" x14ac:dyDescent="0.2">
      <c r="A3511">
        <v>2847.15</v>
      </c>
      <c r="B3511">
        <v>45.323399999999999</v>
      </c>
      <c r="C3511">
        <f t="shared" si="209"/>
        <v>0.45323399999999997</v>
      </c>
      <c r="G3511">
        <v>3162.32</v>
      </c>
      <c r="H3511">
        <v>46.965000000000003</v>
      </c>
      <c r="I3511">
        <f t="shared" si="210"/>
        <v>0.46965000000000001</v>
      </c>
      <c r="J3511">
        <f t="shared" si="211"/>
        <v>0.53034999999999999</v>
      </c>
    </row>
    <row r="3512" spans="1:10" x14ac:dyDescent="0.2">
      <c r="A3512">
        <v>2847.39</v>
      </c>
      <c r="B3512">
        <v>45.374600000000001</v>
      </c>
      <c r="C3512">
        <f t="shared" si="209"/>
        <v>0.45374599999999998</v>
      </c>
      <c r="G3512">
        <v>3162.56</v>
      </c>
      <c r="H3512">
        <v>46.922199999999997</v>
      </c>
      <c r="I3512">
        <f t="shared" si="210"/>
        <v>0.46922199999999997</v>
      </c>
      <c r="J3512">
        <f t="shared" si="211"/>
        <v>0.53077799999999997</v>
      </c>
    </row>
    <row r="3513" spans="1:10" x14ac:dyDescent="0.2">
      <c r="A3513">
        <v>2847.63</v>
      </c>
      <c r="B3513">
        <v>45.494199999999999</v>
      </c>
      <c r="C3513">
        <f t="shared" si="209"/>
        <v>0.45494200000000001</v>
      </c>
      <c r="G3513">
        <v>3162.8</v>
      </c>
      <c r="H3513">
        <v>46.947299999999998</v>
      </c>
      <c r="I3513">
        <f t="shared" si="210"/>
        <v>0.46947299999999997</v>
      </c>
      <c r="J3513">
        <f t="shared" si="211"/>
        <v>0.53052699999999997</v>
      </c>
    </row>
    <row r="3514" spans="1:10" x14ac:dyDescent="0.2">
      <c r="A3514">
        <v>2847.87</v>
      </c>
      <c r="B3514">
        <v>45.591700000000003</v>
      </c>
      <c r="C3514">
        <f t="shared" si="209"/>
        <v>0.45591700000000002</v>
      </c>
      <c r="G3514">
        <v>3163.04</v>
      </c>
      <c r="H3514">
        <v>47.004800000000003</v>
      </c>
      <c r="I3514">
        <f t="shared" si="210"/>
        <v>0.47004800000000002</v>
      </c>
      <c r="J3514">
        <f t="shared" si="211"/>
        <v>0.52995199999999998</v>
      </c>
    </row>
    <row r="3515" spans="1:10" x14ac:dyDescent="0.2">
      <c r="A3515">
        <v>2848.11</v>
      </c>
      <c r="B3515">
        <v>45.613300000000002</v>
      </c>
      <c r="C3515">
        <f t="shared" si="209"/>
        <v>0.45613300000000001</v>
      </c>
      <c r="G3515">
        <v>3163.28</v>
      </c>
      <c r="H3515">
        <v>47.0276</v>
      </c>
      <c r="I3515">
        <f t="shared" si="210"/>
        <v>0.47027599999999997</v>
      </c>
      <c r="J3515">
        <f t="shared" si="211"/>
        <v>0.52972400000000008</v>
      </c>
    </row>
    <row r="3516" spans="1:10" x14ac:dyDescent="0.2">
      <c r="A3516">
        <v>2848.35</v>
      </c>
      <c r="B3516">
        <v>45.627699999999997</v>
      </c>
      <c r="C3516">
        <f t="shared" si="209"/>
        <v>0.45627699999999999</v>
      </c>
      <c r="G3516">
        <v>3163.52</v>
      </c>
      <c r="H3516">
        <v>47.014099999999999</v>
      </c>
      <c r="I3516">
        <f t="shared" si="210"/>
        <v>0.47014099999999998</v>
      </c>
      <c r="J3516">
        <f t="shared" si="211"/>
        <v>0.52985900000000008</v>
      </c>
    </row>
    <row r="3517" spans="1:10" x14ac:dyDescent="0.2">
      <c r="A3517">
        <v>2848.59</v>
      </c>
      <c r="B3517">
        <v>45.697000000000003</v>
      </c>
      <c r="C3517">
        <f t="shared" si="209"/>
        <v>0.45697000000000004</v>
      </c>
      <c r="G3517">
        <v>3163.76</v>
      </c>
      <c r="H3517">
        <v>47.024099999999997</v>
      </c>
      <c r="I3517">
        <f t="shared" si="210"/>
        <v>0.47024099999999996</v>
      </c>
      <c r="J3517">
        <f t="shared" si="211"/>
        <v>0.52975900000000009</v>
      </c>
    </row>
    <row r="3518" spans="1:10" x14ac:dyDescent="0.2">
      <c r="A3518">
        <v>2848.83</v>
      </c>
      <c r="B3518">
        <v>45.769199999999998</v>
      </c>
      <c r="C3518">
        <f t="shared" si="209"/>
        <v>0.45769199999999999</v>
      </c>
      <c r="G3518">
        <v>3164</v>
      </c>
      <c r="H3518">
        <v>47.061</v>
      </c>
      <c r="I3518">
        <f t="shared" si="210"/>
        <v>0.47060999999999997</v>
      </c>
      <c r="J3518">
        <f t="shared" si="211"/>
        <v>0.52939000000000003</v>
      </c>
    </row>
    <row r="3519" spans="1:10" x14ac:dyDescent="0.2">
      <c r="A3519">
        <v>2849.07</v>
      </c>
      <c r="B3519">
        <v>45.774999999999999</v>
      </c>
      <c r="C3519">
        <f t="shared" si="209"/>
        <v>0.45774999999999999</v>
      </c>
      <c r="G3519">
        <v>3164.25</v>
      </c>
      <c r="H3519">
        <v>47.058100000000003</v>
      </c>
      <c r="I3519">
        <f t="shared" si="210"/>
        <v>0.47058100000000003</v>
      </c>
      <c r="J3519">
        <f t="shared" si="211"/>
        <v>0.52941899999999997</v>
      </c>
    </row>
    <row r="3520" spans="1:10" x14ac:dyDescent="0.2">
      <c r="A3520">
        <v>2849.32</v>
      </c>
      <c r="B3520">
        <v>45.744399999999999</v>
      </c>
      <c r="C3520">
        <f t="shared" si="209"/>
        <v>0.45744399999999996</v>
      </c>
      <c r="G3520">
        <v>3164.49</v>
      </c>
      <c r="H3520">
        <v>47.013100000000001</v>
      </c>
      <c r="I3520">
        <f t="shared" si="210"/>
        <v>0.47013100000000002</v>
      </c>
      <c r="J3520">
        <f t="shared" si="211"/>
        <v>0.52986899999999992</v>
      </c>
    </row>
    <row r="3521" spans="1:10" x14ac:dyDescent="0.2">
      <c r="A3521">
        <v>2849.56</v>
      </c>
      <c r="B3521">
        <v>45.7468</v>
      </c>
      <c r="C3521">
        <f t="shared" si="209"/>
        <v>0.45746799999999999</v>
      </c>
      <c r="G3521">
        <v>3164.73</v>
      </c>
      <c r="H3521">
        <v>47.0105</v>
      </c>
      <c r="I3521">
        <f t="shared" si="210"/>
        <v>0.470105</v>
      </c>
      <c r="J3521">
        <f t="shared" si="211"/>
        <v>0.529895</v>
      </c>
    </row>
    <row r="3522" spans="1:10" x14ac:dyDescent="0.2">
      <c r="A3522">
        <v>2849.8</v>
      </c>
      <c r="B3522">
        <v>45.788699999999999</v>
      </c>
      <c r="C3522">
        <f t="shared" ref="C3522:C3585" si="212">B3522/100</f>
        <v>0.45788699999999999</v>
      </c>
      <c r="G3522">
        <v>3164.97</v>
      </c>
      <c r="H3522">
        <v>47.053699999999999</v>
      </c>
      <c r="I3522">
        <f t="shared" si="210"/>
        <v>0.47053699999999998</v>
      </c>
      <c r="J3522">
        <f t="shared" si="211"/>
        <v>0.52946300000000002</v>
      </c>
    </row>
    <row r="3523" spans="1:10" x14ac:dyDescent="0.2">
      <c r="A3523">
        <v>2850.04</v>
      </c>
      <c r="B3523">
        <v>45.8369</v>
      </c>
      <c r="C3523">
        <f t="shared" si="212"/>
        <v>0.45836900000000003</v>
      </c>
      <c r="G3523">
        <v>3165.21</v>
      </c>
      <c r="H3523">
        <v>47.0137</v>
      </c>
      <c r="I3523">
        <f t="shared" ref="I3523:I3586" si="213">H3523/100</f>
        <v>0.47013700000000003</v>
      </c>
      <c r="J3523">
        <f t="shared" ref="J3523:J3586" si="214">1-I3523</f>
        <v>0.52986299999999997</v>
      </c>
    </row>
    <row r="3524" spans="1:10" x14ac:dyDescent="0.2">
      <c r="A3524">
        <v>2850.28</v>
      </c>
      <c r="B3524">
        <v>45.879800000000003</v>
      </c>
      <c r="C3524">
        <f t="shared" si="212"/>
        <v>0.45879800000000004</v>
      </c>
      <c r="G3524">
        <v>3165.45</v>
      </c>
      <c r="H3524">
        <v>46.840600000000002</v>
      </c>
      <c r="I3524">
        <f t="shared" si="213"/>
        <v>0.46840600000000004</v>
      </c>
      <c r="J3524">
        <f t="shared" si="214"/>
        <v>0.5315939999999999</v>
      </c>
    </row>
    <row r="3525" spans="1:10" x14ac:dyDescent="0.2">
      <c r="A3525">
        <v>2850.52</v>
      </c>
      <c r="B3525">
        <v>45.910899999999998</v>
      </c>
      <c r="C3525">
        <f t="shared" si="212"/>
        <v>0.45910899999999999</v>
      </c>
      <c r="G3525">
        <v>3165.69</v>
      </c>
      <c r="H3525">
        <v>46.697099999999999</v>
      </c>
      <c r="I3525">
        <f t="shared" si="213"/>
        <v>0.46697099999999997</v>
      </c>
      <c r="J3525">
        <f t="shared" si="214"/>
        <v>0.53302899999999998</v>
      </c>
    </row>
    <row r="3526" spans="1:10" x14ac:dyDescent="0.2">
      <c r="A3526">
        <v>2850.76</v>
      </c>
      <c r="B3526">
        <v>45.915700000000001</v>
      </c>
      <c r="C3526">
        <f t="shared" si="212"/>
        <v>0.45915700000000004</v>
      </c>
      <c r="G3526">
        <v>3165.93</v>
      </c>
      <c r="H3526">
        <v>46.754100000000001</v>
      </c>
      <c r="I3526">
        <f t="shared" si="213"/>
        <v>0.46754099999999998</v>
      </c>
      <c r="J3526">
        <f t="shared" si="214"/>
        <v>0.53245900000000002</v>
      </c>
    </row>
    <row r="3527" spans="1:10" x14ac:dyDescent="0.2">
      <c r="A3527">
        <v>2851</v>
      </c>
      <c r="B3527">
        <v>45.923299999999998</v>
      </c>
      <c r="C3527">
        <f t="shared" si="212"/>
        <v>0.459233</v>
      </c>
      <c r="G3527">
        <v>3166.17</v>
      </c>
      <c r="H3527">
        <v>46.941299999999998</v>
      </c>
      <c r="I3527">
        <f t="shared" si="213"/>
        <v>0.46941299999999997</v>
      </c>
      <c r="J3527">
        <f t="shared" si="214"/>
        <v>0.53058700000000003</v>
      </c>
    </row>
    <row r="3528" spans="1:10" x14ac:dyDescent="0.2">
      <c r="A3528">
        <v>2851.24</v>
      </c>
      <c r="B3528">
        <v>45.990099999999998</v>
      </c>
      <c r="C3528">
        <f t="shared" si="212"/>
        <v>0.459901</v>
      </c>
      <c r="G3528">
        <v>3166.42</v>
      </c>
      <c r="H3528">
        <v>47.036099999999998</v>
      </c>
      <c r="I3528">
        <f t="shared" si="213"/>
        <v>0.47036099999999997</v>
      </c>
      <c r="J3528">
        <f t="shared" si="214"/>
        <v>0.52963899999999997</v>
      </c>
    </row>
    <row r="3529" spans="1:10" x14ac:dyDescent="0.2">
      <c r="A3529">
        <v>2851.49</v>
      </c>
      <c r="B3529">
        <v>46.087299999999999</v>
      </c>
      <c r="C3529">
        <f t="shared" si="212"/>
        <v>0.46087299999999998</v>
      </c>
      <c r="G3529">
        <v>3166.66</v>
      </c>
      <c r="H3529">
        <v>46.957700000000003</v>
      </c>
      <c r="I3529">
        <f t="shared" si="213"/>
        <v>0.46957700000000002</v>
      </c>
      <c r="J3529">
        <f t="shared" si="214"/>
        <v>0.53042299999999998</v>
      </c>
    </row>
    <row r="3530" spans="1:10" x14ac:dyDescent="0.2">
      <c r="A3530">
        <v>2851.73</v>
      </c>
      <c r="B3530">
        <v>46.101500000000001</v>
      </c>
      <c r="C3530">
        <f t="shared" si="212"/>
        <v>0.46101500000000001</v>
      </c>
      <c r="G3530">
        <v>3166.9</v>
      </c>
      <c r="H3530">
        <v>46.843600000000002</v>
      </c>
      <c r="I3530">
        <f t="shared" si="213"/>
        <v>0.46843600000000002</v>
      </c>
      <c r="J3530">
        <f t="shared" si="214"/>
        <v>0.53156399999999993</v>
      </c>
    </row>
    <row r="3531" spans="1:10" x14ac:dyDescent="0.2">
      <c r="A3531">
        <v>2851.97</v>
      </c>
      <c r="B3531">
        <v>46.012099999999997</v>
      </c>
      <c r="C3531">
        <f t="shared" si="212"/>
        <v>0.46012099999999995</v>
      </c>
      <c r="G3531">
        <v>3167.14</v>
      </c>
      <c r="H3531">
        <v>46.848700000000001</v>
      </c>
      <c r="I3531">
        <f t="shared" si="213"/>
        <v>0.46848699999999999</v>
      </c>
      <c r="J3531">
        <f t="shared" si="214"/>
        <v>0.53151300000000001</v>
      </c>
    </row>
    <row r="3532" spans="1:10" x14ac:dyDescent="0.2">
      <c r="A3532">
        <v>2852.21</v>
      </c>
      <c r="B3532">
        <v>45.963200000000001</v>
      </c>
      <c r="C3532">
        <f t="shared" si="212"/>
        <v>0.45963199999999999</v>
      </c>
      <c r="G3532">
        <v>3167.38</v>
      </c>
      <c r="H3532">
        <v>46.970199999999998</v>
      </c>
      <c r="I3532">
        <f t="shared" si="213"/>
        <v>0.46970200000000001</v>
      </c>
      <c r="J3532">
        <f t="shared" si="214"/>
        <v>0.53029799999999994</v>
      </c>
    </row>
    <row r="3533" spans="1:10" x14ac:dyDescent="0.2">
      <c r="A3533">
        <v>2852.45</v>
      </c>
      <c r="B3533">
        <v>46.067</v>
      </c>
      <c r="C3533">
        <f t="shared" si="212"/>
        <v>0.46067000000000002</v>
      </c>
      <c r="G3533">
        <v>3167.62</v>
      </c>
      <c r="H3533">
        <v>47.077199999999998</v>
      </c>
      <c r="I3533">
        <f t="shared" si="213"/>
        <v>0.47077199999999997</v>
      </c>
      <c r="J3533">
        <f t="shared" si="214"/>
        <v>0.52922800000000003</v>
      </c>
    </row>
    <row r="3534" spans="1:10" x14ac:dyDescent="0.2">
      <c r="A3534">
        <v>2852.69</v>
      </c>
      <c r="B3534">
        <v>46.2258</v>
      </c>
      <c r="C3534">
        <f t="shared" si="212"/>
        <v>0.462258</v>
      </c>
      <c r="G3534">
        <v>3167.86</v>
      </c>
      <c r="H3534">
        <v>47.054000000000002</v>
      </c>
      <c r="I3534">
        <f t="shared" si="213"/>
        <v>0.47054000000000001</v>
      </c>
      <c r="J3534">
        <f t="shared" si="214"/>
        <v>0.52946000000000004</v>
      </c>
    </row>
    <row r="3535" spans="1:10" x14ac:dyDescent="0.2">
      <c r="A3535">
        <v>2852.93</v>
      </c>
      <c r="B3535">
        <v>46.268999999999998</v>
      </c>
      <c r="C3535">
        <f t="shared" si="212"/>
        <v>0.46268999999999999</v>
      </c>
      <c r="G3535">
        <v>3168.1</v>
      </c>
      <c r="H3535">
        <v>46.918199999999999</v>
      </c>
      <c r="I3535">
        <f t="shared" si="213"/>
        <v>0.46918199999999999</v>
      </c>
      <c r="J3535">
        <f t="shared" si="214"/>
        <v>0.53081800000000001</v>
      </c>
    </row>
    <row r="3536" spans="1:10" x14ac:dyDescent="0.2">
      <c r="A3536">
        <v>2853.17</v>
      </c>
      <c r="B3536">
        <v>46.195500000000003</v>
      </c>
      <c r="C3536">
        <f t="shared" si="212"/>
        <v>0.461955</v>
      </c>
      <c r="G3536">
        <v>3168.34</v>
      </c>
      <c r="H3536">
        <v>46.808599999999998</v>
      </c>
      <c r="I3536">
        <f t="shared" si="213"/>
        <v>0.468086</v>
      </c>
      <c r="J3536">
        <f t="shared" si="214"/>
        <v>0.531914</v>
      </c>
    </row>
    <row r="3537" spans="1:10" x14ac:dyDescent="0.2">
      <c r="A3537">
        <v>2853.41</v>
      </c>
      <c r="B3537">
        <v>46.151200000000003</v>
      </c>
      <c r="C3537">
        <f t="shared" si="212"/>
        <v>0.46151200000000003</v>
      </c>
      <c r="G3537">
        <v>3168.59</v>
      </c>
      <c r="H3537">
        <v>46.834899999999998</v>
      </c>
      <c r="I3537">
        <f t="shared" si="213"/>
        <v>0.46834899999999996</v>
      </c>
      <c r="J3537">
        <f t="shared" si="214"/>
        <v>0.5316510000000001</v>
      </c>
    </row>
    <row r="3538" spans="1:10" x14ac:dyDescent="0.2">
      <c r="A3538">
        <v>2853.66</v>
      </c>
      <c r="B3538">
        <v>46.203200000000002</v>
      </c>
      <c r="C3538">
        <f t="shared" si="212"/>
        <v>0.462032</v>
      </c>
      <c r="G3538">
        <v>3168.83</v>
      </c>
      <c r="H3538">
        <v>46.942100000000003</v>
      </c>
      <c r="I3538">
        <f t="shared" si="213"/>
        <v>0.46942100000000003</v>
      </c>
      <c r="J3538">
        <f t="shared" si="214"/>
        <v>0.53057899999999991</v>
      </c>
    </row>
    <row r="3539" spans="1:10" x14ac:dyDescent="0.2">
      <c r="A3539">
        <v>2853.9</v>
      </c>
      <c r="B3539">
        <v>46.2712</v>
      </c>
      <c r="C3539">
        <f t="shared" si="212"/>
        <v>0.46271200000000001</v>
      </c>
      <c r="G3539">
        <v>3169.07</v>
      </c>
      <c r="H3539">
        <v>46.982500000000002</v>
      </c>
      <c r="I3539">
        <f t="shared" si="213"/>
        <v>0.46982499999999999</v>
      </c>
      <c r="J3539">
        <f t="shared" si="214"/>
        <v>0.53017500000000006</v>
      </c>
    </row>
    <row r="3540" spans="1:10" x14ac:dyDescent="0.2">
      <c r="A3540">
        <v>2854.14</v>
      </c>
      <c r="B3540">
        <v>46.276600000000002</v>
      </c>
      <c r="C3540">
        <f t="shared" si="212"/>
        <v>0.46276600000000001</v>
      </c>
      <c r="G3540">
        <v>3169.31</v>
      </c>
      <c r="H3540">
        <v>46.922699999999999</v>
      </c>
      <c r="I3540">
        <f t="shared" si="213"/>
        <v>0.46922700000000001</v>
      </c>
      <c r="J3540">
        <f t="shared" si="214"/>
        <v>0.53077299999999994</v>
      </c>
    </row>
    <row r="3541" spans="1:10" x14ac:dyDescent="0.2">
      <c r="A3541">
        <v>2854.38</v>
      </c>
      <c r="B3541">
        <v>46.241999999999997</v>
      </c>
      <c r="C3541">
        <f t="shared" si="212"/>
        <v>0.46242</v>
      </c>
      <c r="G3541">
        <v>3169.55</v>
      </c>
      <c r="H3541">
        <v>46.875500000000002</v>
      </c>
      <c r="I3541">
        <f t="shared" si="213"/>
        <v>0.46875500000000003</v>
      </c>
      <c r="J3541">
        <f t="shared" si="214"/>
        <v>0.53124499999999997</v>
      </c>
    </row>
    <row r="3542" spans="1:10" x14ac:dyDescent="0.2">
      <c r="A3542">
        <v>2854.62</v>
      </c>
      <c r="B3542">
        <v>46.2196</v>
      </c>
      <c r="C3542">
        <f t="shared" si="212"/>
        <v>0.462196</v>
      </c>
      <c r="G3542">
        <v>3169.79</v>
      </c>
      <c r="H3542">
        <v>46.907800000000002</v>
      </c>
      <c r="I3542">
        <f t="shared" si="213"/>
        <v>0.46907799999999999</v>
      </c>
      <c r="J3542">
        <f t="shared" si="214"/>
        <v>0.53092200000000001</v>
      </c>
    </row>
    <row r="3543" spans="1:10" x14ac:dyDescent="0.2">
      <c r="A3543">
        <v>2854.86</v>
      </c>
      <c r="B3543">
        <v>46.217599999999997</v>
      </c>
      <c r="C3543">
        <f t="shared" si="212"/>
        <v>0.46217599999999998</v>
      </c>
      <c r="G3543">
        <v>3170.03</v>
      </c>
      <c r="H3543">
        <v>46.940100000000001</v>
      </c>
      <c r="I3543">
        <f t="shared" si="213"/>
        <v>0.46940100000000001</v>
      </c>
      <c r="J3543">
        <f t="shared" si="214"/>
        <v>0.53059900000000004</v>
      </c>
    </row>
    <row r="3544" spans="1:10" x14ac:dyDescent="0.2">
      <c r="A3544">
        <v>2855.1</v>
      </c>
      <c r="B3544">
        <v>46.232100000000003</v>
      </c>
      <c r="C3544">
        <f t="shared" si="212"/>
        <v>0.46232100000000004</v>
      </c>
      <c r="G3544">
        <v>3170.27</v>
      </c>
      <c r="H3544">
        <v>46.886200000000002</v>
      </c>
      <c r="I3544">
        <f t="shared" si="213"/>
        <v>0.468862</v>
      </c>
      <c r="J3544">
        <f t="shared" si="214"/>
        <v>0.531138</v>
      </c>
    </row>
    <row r="3545" spans="1:10" x14ac:dyDescent="0.2">
      <c r="A3545">
        <v>2855.34</v>
      </c>
      <c r="B3545">
        <v>46.278199999999998</v>
      </c>
      <c r="C3545">
        <f t="shared" si="212"/>
        <v>0.46278199999999997</v>
      </c>
      <c r="G3545">
        <v>3170.51</v>
      </c>
      <c r="H3545">
        <v>46.785699999999999</v>
      </c>
      <c r="I3545">
        <f t="shared" si="213"/>
        <v>0.46785699999999997</v>
      </c>
      <c r="J3545">
        <f t="shared" si="214"/>
        <v>0.53214300000000003</v>
      </c>
    </row>
    <row r="3546" spans="1:10" x14ac:dyDescent="0.2">
      <c r="A3546">
        <v>2855.59</v>
      </c>
      <c r="B3546">
        <v>46.3491</v>
      </c>
      <c r="C3546">
        <f t="shared" si="212"/>
        <v>0.46349099999999999</v>
      </c>
      <c r="G3546">
        <v>3170.76</v>
      </c>
      <c r="H3546">
        <v>46.726100000000002</v>
      </c>
      <c r="I3546">
        <f t="shared" si="213"/>
        <v>0.46726100000000004</v>
      </c>
      <c r="J3546">
        <f t="shared" si="214"/>
        <v>0.53273899999999996</v>
      </c>
    </row>
    <row r="3547" spans="1:10" x14ac:dyDescent="0.2">
      <c r="A3547">
        <v>2855.83</v>
      </c>
      <c r="B3547">
        <v>46.399799999999999</v>
      </c>
      <c r="C3547">
        <f t="shared" si="212"/>
        <v>0.46399799999999997</v>
      </c>
      <c r="G3547">
        <v>3171</v>
      </c>
      <c r="H3547">
        <v>46.725499999999997</v>
      </c>
      <c r="I3547">
        <f t="shared" si="213"/>
        <v>0.46725499999999998</v>
      </c>
      <c r="J3547">
        <f t="shared" si="214"/>
        <v>0.53274500000000002</v>
      </c>
    </row>
    <row r="3548" spans="1:10" x14ac:dyDescent="0.2">
      <c r="A3548">
        <v>2856.07</v>
      </c>
      <c r="B3548">
        <v>46.404400000000003</v>
      </c>
      <c r="C3548">
        <f t="shared" si="212"/>
        <v>0.46404400000000001</v>
      </c>
      <c r="G3548">
        <v>3171.24</v>
      </c>
      <c r="H3548">
        <v>46.764800000000001</v>
      </c>
      <c r="I3548">
        <f t="shared" si="213"/>
        <v>0.46764800000000001</v>
      </c>
      <c r="J3548">
        <f t="shared" si="214"/>
        <v>0.53235199999999994</v>
      </c>
    </row>
    <row r="3549" spans="1:10" x14ac:dyDescent="0.2">
      <c r="A3549">
        <v>2856.31</v>
      </c>
      <c r="B3549">
        <v>46.394199999999998</v>
      </c>
      <c r="C3549">
        <f t="shared" si="212"/>
        <v>0.46394199999999997</v>
      </c>
      <c r="G3549">
        <v>3171.48</v>
      </c>
      <c r="H3549">
        <v>46.840499999999999</v>
      </c>
      <c r="I3549">
        <f t="shared" si="213"/>
        <v>0.46840499999999996</v>
      </c>
      <c r="J3549">
        <f t="shared" si="214"/>
        <v>0.53159500000000004</v>
      </c>
    </row>
    <row r="3550" spans="1:10" x14ac:dyDescent="0.2">
      <c r="A3550">
        <v>2856.55</v>
      </c>
      <c r="B3550">
        <v>46.406599999999997</v>
      </c>
      <c r="C3550">
        <f t="shared" si="212"/>
        <v>0.46406599999999998</v>
      </c>
      <c r="G3550">
        <v>3171.72</v>
      </c>
      <c r="H3550">
        <v>46.910800000000002</v>
      </c>
      <c r="I3550">
        <f t="shared" si="213"/>
        <v>0.46910800000000002</v>
      </c>
      <c r="J3550">
        <f t="shared" si="214"/>
        <v>0.53089199999999992</v>
      </c>
    </row>
    <row r="3551" spans="1:10" x14ac:dyDescent="0.2">
      <c r="A3551">
        <v>2856.79</v>
      </c>
      <c r="B3551">
        <v>46.428199999999997</v>
      </c>
      <c r="C3551">
        <f t="shared" si="212"/>
        <v>0.46428199999999997</v>
      </c>
      <c r="G3551">
        <v>3171.96</v>
      </c>
      <c r="H3551">
        <v>46.883699999999997</v>
      </c>
      <c r="I3551">
        <f t="shared" si="213"/>
        <v>0.46883699999999995</v>
      </c>
      <c r="J3551">
        <f t="shared" si="214"/>
        <v>0.53116300000000005</v>
      </c>
    </row>
    <row r="3552" spans="1:10" x14ac:dyDescent="0.2">
      <c r="A3552">
        <v>2857.03</v>
      </c>
      <c r="B3552">
        <v>46.423900000000003</v>
      </c>
      <c r="C3552">
        <f t="shared" si="212"/>
        <v>0.46423900000000001</v>
      </c>
      <c r="G3552">
        <v>3172.2</v>
      </c>
      <c r="H3552">
        <v>46.747</v>
      </c>
      <c r="I3552">
        <f t="shared" si="213"/>
        <v>0.46747</v>
      </c>
      <c r="J3552">
        <f t="shared" si="214"/>
        <v>0.53252999999999995</v>
      </c>
    </row>
    <row r="3553" spans="1:10" x14ac:dyDescent="0.2">
      <c r="A3553">
        <v>2857.27</v>
      </c>
      <c r="B3553">
        <v>46.405000000000001</v>
      </c>
      <c r="C3553">
        <f t="shared" si="212"/>
        <v>0.46405000000000002</v>
      </c>
      <c r="G3553">
        <v>3172.44</v>
      </c>
      <c r="H3553">
        <v>46.625900000000001</v>
      </c>
      <c r="I3553">
        <f t="shared" si="213"/>
        <v>0.46625900000000003</v>
      </c>
      <c r="J3553">
        <f t="shared" si="214"/>
        <v>0.53374100000000002</v>
      </c>
    </row>
    <row r="3554" spans="1:10" x14ac:dyDescent="0.2">
      <c r="A3554">
        <v>2857.51</v>
      </c>
      <c r="B3554">
        <v>46.425699999999999</v>
      </c>
      <c r="C3554">
        <f t="shared" si="212"/>
        <v>0.46425699999999998</v>
      </c>
      <c r="G3554">
        <v>3172.68</v>
      </c>
      <c r="H3554">
        <v>46.627800000000001</v>
      </c>
      <c r="I3554">
        <f t="shared" si="213"/>
        <v>0.46627800000000003</v>
      </c>
      <c r="J3554">
        <f t="shared" si="214"/>
        <v>0.53372200000000003</v>
      </c>
    </row>
    <row r="3555" spans="1:10" x14ac:dyDescent="0.2">
      <c r="A3555">
        <v>2857.76</v>
      </c>
      <c r="B3555">
        <v>46.501399999999997</v>
      </c>
      <c r="C3555">
        <f t="shared" si="212"/>
        <v>0.46501399999999998</v>
      </c>
      <c r="G3555">
        <v>3172.93</v>
      </c>
      <c r="H3555">
        <v>46.702300000000001</v>
      </c>
      <c r="I3555">
        <f t="shared" si="213"/>
        <v>0.46702300000000002</v>
      </c>
      <c r="J3555">
        <f t="shared" si="214"/>
        <v>0.53297700000000003</v>
      </c>
    </row>
    <row r="3556" spans="1:10" x14ac:dyDescent="0.2">
      <c r="A3556">
        <v>2858</v>
      </c>
      <c r="B3556">
        <v>46.564900000000002</v>
      </c>
      <c r="C3556">
        <f t="shared" si="212"/>
        <v>0.46564900000000004</v>
      </c>
      <c r="G3556">
        <v>3173.17</v>
      </c>
      <c r="H3556">
        <v>46.74</v>
      </c>
      <c r="I3556">
        <f t="shared" si="213"/>
        <v>0.46740000000000004</v>
      </c>
      <c r="J3556">
        <f t="shared" si="214"/>
        <v>0.53259999999999996</v>
      </c>
    </row>
    <row r="3557" spans="1:10" x14ac:dyDescent="0.2">
      <c r="A3557">
        <v>2858.24</v>
      </c>
      <c r="B3557">
        <v>46.539200000000001</v>
      </c>
      <c r="C3557">
        <f t="shared" si="212"/>
        <v>0.46539200000000003</v>
      </c>
      <c r="G3557">
        <v>3173.41</v>
      </c>
      <c r="H3557">
        <v>46.738599999999998</v>
      </c>
      <c r="I3557">
        <f t="shared" si="213"/>
        <v>0.46738599999999997</v>
      </c>
      <c r="J3557">
        <f t="shared" si="214"/>
        <v>0.53261400000000003</v>
      </c>
    </row>
    <row r="3558" spans="1:10" x14ac:dyDescent="0.2">
      <c r="A3558">
        <v>2858.48</v>
      </c>
      <c r="B3558">
        <v>46.442</v>
      </c>
      <c r="C3558">
        <f t="shared" si="212"/>
        <v>0.46442</v>
      </c>
      <c r="G3558">
        <v>3173.65</v>
      </c>
      <c r="H3558">
        <v>46.771099999999997</v>
      </c>
      <c r="I3558">
        <f t="shared" si="213"/>
        <v>0.46771099999999999</v>
      </c>
      <c r="J3558">
        <f t="shared" si="214"/>
        <v>0.53228900000000001</v>
      </c>
    </row>
    <row r="3559" spans="1:10" x14ac:dyDescent="0.2">
      <c r="A3559">
        <v>2858.72</v>
      </c>
      <c r="B3559">
        <v>46.370199999999997</v>
      </c>
      <c r="C3559">
        <f t="shared" si="212"/>
        <v>0.46370199999999995</v>
      </c>
      <c r="G3559">
        <v>3173.89</v>
      </c>
      <c r="H3559">
        <v>46.8474</v>
      </c>
      <c r="I3559">
        <f t="shared" si="213"/>
        <v>0.468474</v>
      </c>
      <c r="J3559">
        <f t="shared" si="214"/>
        <v>0.53152599999999994</v>
      </c>
    </row>
    <row r="3560" spans="1:10" x14ac:dyDescent="0.2">
      <c r="A3560">
        <v>2858.96</v>
      </c>
      <c r="B3560">
        <v>46.3643</v>
      </c>
      <c r="C3560">
        <f t="shared" si="212"/>
        <v>0.46364300000000003</v>
      </c>
      <c r="G3560">
        <v>3174.13</v>
      </c>
      <c r="H3560">
        <v>46.906399999999998</v>
      </c>
      <c r="I3560">
        <f t="shared" si="213"/>
        <v>0.46906399999999998</v>
      </c>
      <c r="J3560">
        <f t="shared" si="214"/>
        <v>0.53093600000000007</v>
      </c>
    </row>
    <row r="3561" spans="1:10" x14ac:dyDescent="0.2">
      <c r="A3561">
        <v>2859.2</v>
      </c>
      <c r="B3561">
        <v>46.338900000000002</v>
      </c>
      <c r="C3561">
        <f t="shared" si="212"/>
        <v>0.46338900000000005</v>
      </c>
      <c r="G3561">
        <v>3174.37</v>
      </c>
      <c r="H3561">
        <v>46.914299999999997</v>
      </c>
      <c r="I3561">
        <f t="shared" si="213"/>
        <v>0.46914299999999998</v>
      </c>
      <c r="J3561">
        <f t="shared" si="214"/>
        <v>0.53085700000000002</v>
      </c>
    </row>
    <row r="3562" spans="1:10" x14ac:dyDescent="0.2">
      <c r="A3562">
        <v>2859.44</v>
      </c>
      <c r="B3562">
        <v>46.184800000000003</v>
      </c>
      <c r="C3562">
        <f t="shared" si="212"/>
        <v>0.46184800000000004</v>
      </c>
      <c r="G3562">
        <v>3174.61</v>
      </c>
      <c r="H3562">
        <v>46.8825</v>
      </c>
      <c r="I3562">
        <f t="shared" si="213"/>
        <v>0.46882499999999999</v>
      </c>
      <c r="J3562">
        <f t="shared" si="214"/>
        <v>0.53117499999999995</v>
      </c>
    </row>
    <row r="3563" spans="1:10" x14ac:dyDescent="0.2">
      <c r="A3563">
        <v>2859.68</v>
      </c>
      <c r="B3563">
        <v>45.892299999999999</v>
      </c>
      <c r="C3563">
        <f t="shared" si="212"/>
        <v>0.45892299999999997</v>
      </c>
      <c r="G3563">
        <v>3174.86</v>
      </c>
      <c r="H3563">
        <v>46.816899999999997</v>
      </c>
      <c r="I3563">
        <f t="shared" si="213"/>
        <v>0.46816899999999995</v>
      </c>
      <c r="J3563">
        <f t="shared" si="214"/>
        <v>0.53183100000000005</v>
      </c>
    </row>
    <row r="3564" spans="1:10" x14ac:dyDescent="0.2">
      <c r="A3564">
        <v>2859.93</v>
      </c>
      <c r="B3564">
        <v>45.514400000000002</v>
      </c>
      <c r="C3564">
        <f t="shared" si="212"/>
        <v>0.45514399999999999</v>
      </c>
      <c r="G3564">
        <v>3175.1</v>
      </c>
      <c r="H3564">
        <v>46.725000000000001</v>
      </c>
      <c r="I3564">
        <f t="shared" si="213"/>
        <v>0.46725</v>
      </c>
      <c r="J3564">
        <f t="shared" si="214"/>
        <v>0.53275000000000006</v>
      </c>
    </row>
    <row r="3565" spans="1:10" x14ac:dyDescent="0.2">
      <c r="A3565">
        <v>2860.17</v>
      </c>
      <c r="B3565">
        <v>45.052</v>
      </c>
      <c r="C3565">
        <f t="shared" si="212"/>
        <v>0.45051999999999998</v>
      </c>
      <c r="G3565">
        <v>3175.34</v>
      </c>
      <c r="H3565">
        <v>46.657200000000003</v>
      </c>
      <c r="I3565">
        <f t="shared" si="213"/>
        <v>0.46657200000000004</v>
      </c>
      <c r="J3565">
        <f t="shared" si="214"/>
        <v>0.53342800000000001</v>
      </c>
    </row>
    <row r="3566" spans="1:10" x14ac:dyDescent="0.2">
      <c r="A3566">
        <v>2860.41</v>
      </c>
      <c r="B3566">
        <v>44.447800000000001</v>
      </c>
      <c r="C3566">
        <f t="shared" si="212"/>
        <v>0.44447799999999998</v>
      </c>
      <c r="G3566">
        <v>3175.58</v>
      </c>
      <c r="H3566">
        <v>46.670999999999999</v>
      </c>
      <c r="I3566">
        <f t="shared" si="213"/>
        <v>0.46671000000000001</v>
      </c>
      <c r="J3566">
        <f t="shared" si="214"/>
        <v>0.53329000000000004</v>
      </c>
    </row>
    <row r="3567" spans="1:10" x14ac:dyDescent="0.2">
      <c r="A3567">
        <v>2860.65</v>
      </c>
      <c r="B3567">
        <v>43.657800000000002</v>
      </c>
      <c r="C3567">
        <f t="shared" si="212"/>
        <v>0.43657800000000002</v>
      </c>
      <c r="G3567">
        <v>3175.82</v>
      </c>
      <c r="H3567">
        <v>46.753500000000003</v>
      </c>
      <c r="I3567">
        <f t="shared" si="213"/>
        <v>0.46753500000000003</v>
      </c>
      <c r="J3567">
        <f t="shared" si="214"/>
        <v>0.53246499999999997</v>
      </c>
    </row>
    <row r="3568" spans="1:10" x14ac:dyDescent="0.2">
      <c r="A3568">
        <v>2860.89</v>
      </c>
      <c r="B3568">
        <v>42.648000000000003</v>
      </c>
      <c r="C3568">
        <f t="shared" si="212"/>
        <v>0.42648000000000003</v>
      </c>
      <c r="G3568">
        <v>3176.06</v>
      </c>
      <c r="H3568">
        <v>46.820900000000002</v>
      </c>
      <c r="I3568">
        <f t="shared" si="213"/>
        <v>0.46820900000000004</v>
      </c>
      <c r="J3568">
        <f t="shared" si="214"/>
        <v>0.5317909999999999</v>
      </c>
    </row>
    <row r="3569" spans="1:10" x14ac:dyDescent="0.2">
      <c r="A3569">
        <v>2861.13</v>
      </c>
      <c r="B3569">
        <v>41.3611</v>
      </c>
      <c r="C3569">
        <f t="shared" si="212"/>
        <v>0.41361100000000001</v>
      </c>
      <c r="G3569">
        <v>3176.3</v>
      </c>
      <c r="H3569">
        <v>46.8005</v>
      </c>
      <c r="I3569">
        <f t="shared" si="213"/>
        <v>0.468005</v>
      </c>
      <c r="J3569">
        <f t="shared" si="214"/>
        <v>0.531995</v>
      </c>
    </row>
    <row r="3570" spans="1:10" x14ac:dyDescent="0.2">
      <c r="A3570">
        <v>2861.37</v>
      </c>
      <c r="B3570">
        <v>39.797199999999997</v>
      </c>
      <c r="C3570">
        <f t="shared" si="212"/>
        <v>0.39797199999999999</v>
      </c>
      <c r="G3570">
        <v>3176.54</v>
      </c>
      <c r="H3570">
        <v>46.703699999999998</v>
      </c>
      <c r="I3570">
        <f t="shared" si="213"/>
        <v>0.46703699999999998</v>
      </c>
      <c r="J3570">
        <f t="shared" si="214"/>
        <v>0.53296300000000008</v>
      </c>
    </row>
    <row r="3571" spans="1:10" x14ac:dyDescent="0.2">
      <c r="A3571">
        <v>2861.61</v>
      </c>
      <c r="B3571">
        <v>38.088799999999999</v>
      </c>
      <c r="C3571">
        <f t="shared" si="212"/>
        <v>0.380888</v>
      </c>
      <c r="G3571">
        <v>3176.78</v>
      </c>
      <c r="H3571">
        <v>46.630299999999998</v>
      </c>
      <c r="I3571">
        <f t="shared" si="213"/>
        <v>0.46630299999999997</v>
      </c>
      <c r="J3571">
        <f t="shared" si="214"/>
        <v>0.53369700000000009</v>
      </c>
    </row>
    <row r="3572" spans="1:10" x14ac:dyDescent="0.2">
      <c r="A3572">
        <v>2861.85</v>
      </c>
      <c r="B3572">
        <v>36.361499999999999</v>
      </c>
      <c r="C3572">
        <f t="shared" si="212"/>
        <v>0.36361500000000002</v>
      </c>
      <c r="G3572">
        <v>3177.03</v>
      </c>
      <c r="H3572">
        <v>46.675899999999999</v>
      </c>
      <c r="I3572">
        <f t="shared" si="213"/>
        <v>0.46675899999999998</v>
      </c>
      <c r="J3572">
        <f t="shared" si="214"/>
        <v>0.53324100000000008</v>
      </c>
    </row>
    <row r="3573" spans="1:10" x14ac:dyDescent="0.2">
      <c r="A3573">
        <v>2862.1</v>
      </c>
      <c r="B3573">
        <v>34.5563</v>
      </c>
      <c r="C3573">
        <f t="shared" si="212"/>
        <v>0.34556300000000001</v>
      </c>
      <c r="G3573">
        <v>3177.27</v>
      </c>
      <c r="H3573">
        <v>46.8078</v>
      </c>
      <c r="I3573">
        <f t="shared" si="213"/>
        <v>0.46807799999999999</v>
      </c>
      <c r="J3573">
        <f t="shared" si="214"/>
        <v>0.53192200000000001</v>
      </c>
    </row>
    <row r="3574" spans="1:10" x14ac:dyDescent="0.2">
      <c r="A3574">
        <v>2862.34</v>
      </c>
      <c r="B3574">
        <v>32.587699999999998</v>
      </c>
      <c r="C3574">
        <f t="shared" si="212"/>
        <v>0.32587699999999997</v>
      </c>
      <c r="G3574">
        <v>3177.51</v>
      </c>
      <c r="H3574">
        <v>46.865299999999998</v>
      </c>
      <c r="I3574">
        <f t="shared" si="213"/>
        <v>0.46865299999999999</v>
      </c>
      <c r="J3574">
        <f t="shared" si="214"/>
        <v>0.53134700000000001</v>
      </c>
    </row>
    <row r="3575" spans="1:10" x14ac:dyDescent="0.2">
      <c r="A3575">
        <v>2862.58</v>
      </c>
      <c r="B3575">
        <v>30.692699999999999</v>
      </c>
      <c r="C3575">
        <f t="shared" si="212"/>
        <v>0.30692700000000001</v>
      </c>
      <c r="G3575">
        <v>3177.75</v>
      </c>
      <c r="H3575">
        <v>46.747999999999998</v>
      </c>
      <c r="I3575">
        <f t="shared" si="213"/>
        <v>0.46747999999999995</v>
      </c>
      <c r="J3575">
        <f t="shared" si="214"/>
        <v>0.5325200000000001</v>
      </c>
    </row>
    <row r="3576" spans="1:10" x14ac:dyDescent="0.2">
      <c r="A3576">
        <v>2862.82</v>
      </c>
      <c r="B3576">
        <v>29.360099999999999</v>
      </c>
      <c r="C3576">
        <f t="shared" si="212"/>
        <v>0.293601</v>
      </c>
      <c r="G3576">
        <v>3177.99</v>
      </c>
      <c r="H3576">
        <v>46.5687</v>
      </c>
      <c r="I3576">
        <f t="shared" si="213"/>
        <v>0.46568700000000002</v>
      </c>
      <c r="J3576">
        <f t="shared" si="214"/>
        <v>0.53431300000000004</v>
      </c>
    </row>
    <row r="3577" spans="1:10" x14ac:dyDescent="0.2">
      <c r="A3577">
        <v>2863.06</v>
      </c>
      <c r="B3577">
        <v>28.768799999999999</v>
      </c>
      <c r="C3577">
        <f t="shared" si="212"/>
        <v>0.287688</v>
      </c>
      <c r="G3577">
        <v>3178.23</v>
      </c>
      <c r="H3577">
        <v>46.516500000000001</v>
      </c>
      <c r="I3577">
        <f t="shared" si="213"/>
        <v>0.465165</v>
      </c>
      <c r="J3577">
        <f t="shared" si="214"/>
        <v>0.53483499999999995</v>
      </c>
    </row>
    <row r="3578" spans="1:10" x14ac:dyDescent="0.2">
      <c r="A3578">
        <v>2863.3</v>
      </c>
      <c r="B3578">
        <v>28.505299999999998</v>
      </c>
      <c r="C3578">
        <f t="shared" si="212"/>
        <v>0.285053</v>
      </c>
      <c r="G3578">
        <v>3178.47</v>
      </c>
      <c r="H3578">
        <v>46.609099999999998</v>
      </c>
      <c r="I3578">
        <f t="shared" si="213"/>
        <v>0.46609099999999998</v>
      </c>
      <c r="J3578">
        <f t="shared" si="214"/>
        <v>0.53390899999999997</v>
      </c>
    </row>
    <row r="3579" spans="1:10" x14ac:dyDescent="0.2">
      <c r="A3579">
        <v>2863.54</v>
      </c>
      <c r="B3579">
        <v>28.044899999999998</v>
      </c>
      <c r="C3579">
        <f t="shared" si="212"/>
        <v>0.280449</v>
      </c>
      <c r="G3579">
        <v>3178.71</v>
      </c>
      <c r="H3579">
        <v>46.701900000000002</v>
      </c>
      <c r="I3579">
        <f t="shared" si="213"/>
        <v>0.46701900000000002</v>
      </c>
      <c r="J3579">
        <f t="shared" si="214"/>
        <v>0.53298099999999993</v>
      </c>
    </row>
    <row r="3580" spans="1:10" x14ac:dyDescent="0.2">
      <c r="A3580">
        <v>2863.78</v>
      </c>
      <c r="B3580">
        <v>27.360900000000001</v>
      </c>
      <c r="C3580">
        <f t="shared" si="212"/>
        <v>0.27360899999999999</v>
      </c>
      <c r="G3580">
        <v>3178.95</v>
      </c>
      <c r="H3580">
        <v>46.718400000000003</v>
      </c>
      <c r="I3580">
        <f t="shared" si="213"/>
        <v>0.46718400000000004</v>
      </c>
      <c r="J3580">
        <f t="shared" si="214"/>
        <v>0.53281599999999996</v>
      </c>
    </row>
    <row r="3581" spans="1:10" x14ac:dyDescent="0.2">
      <c r="A3581">
        <v>2864.03</v>
      </c>
      <c r="B3581">
        <v>26.831399999999999</v>
      </c>
      <c r="C3581">
        <f t="shared" si="212"/>
        <v>0.268314</v>
      </c>
      <c r="G3581">
        <v>3179.2</v>
      </c>
      <c r="H3581">
        <v>46.728000000000002</v>
      </c>
      <c r="I3581">
        <f t="shared" si="213"/>
        <v>0.46728000000000003</v>
      </c>
      <c r="J3581">
        <f t="shared" si="214"/>
        <v>0.53271999999999997</v>
      </c>
    </row>
    <row r="3582" spans="1:10" x14ac:dyDescent="0.2">
      <c r="A3582">
        <v>2864.27</v>
      </c>
      <c r="B3582">
        <v>26.695599999999999</v>
      </c>
      <c r="C3582">
        <f t="shared" si="212"/>
        <v>0.26695599999999997</v>
      </c>
      <c r="G3582">
        <v>3179.44</v>
      </c>
      <c r="H3582">
        <v>46.780500000000004</v>
      </c>
      <c r="I3582">
        <f t="shared" si="213"/>
        <v>0.46780500000000003</v>
      </c>
      <c r="J3582">
        <f t="shared" si="214"/>
        <v>0.53219499999999997</v>
      </c>
    </row>
    <row r="3583" spans="1:10" x14ac:dyDescent="0.2">
      <c r="A3583">
        <v>2864.51</v>
      </c>
      <c r="B3583">
        <v>26.909400000000002</v>
      </c>
      <c r="C3583">
        <f t="shared" si="212"/>
        <v>0.269094</v>
      </c>
      <c r="G3583">
        <v>3179.68</v>
      </c>
      <c r="H3583">
        <v>46.814599999999999</v>
      </c>
      <c r="I3583">
        <f t="shared" si="213"/>
        <v>0.46814600000000001</v>
      </c>
      <c r="J3583">
        <f t="shared" si="214"/>
        <v>0.53185400000000005</v>
      </c>
    </row>
    <row r="3584" spans="1:10" x14ac:dyDescent="0.2">
      <c r="A3584">
        <v>2864.75</v>
      </c>
      <c r="B3584">
        <v>27.475200000000001</v>
      </c>
      <c r="C3584">
        <f t="shared" si="212"/>
        <v>0.274752</v>
      </c>
      <c r="G3584">
        <v>3179.92</v>
      </c>
      <c r="H3584">
        <v>46.778700000000001</v>
      </c>
      <c r="I3584">
        <f t="shared" si="213"/>
        <v>0.46778700000000001</v>
      </c>
      <c r="J3584">
        <f t="shared" si="214"/>
        <v>0.53221300000000005</v>
      </c>
    </row>
    <row r="3585" spans="1:10" x14ac:dyDescent="0.2">
      <c r="A3585">
        <v>2864.99</v>
      </c>
      <c r="B3585">
        <v>28.5716</v>
      </c>
      <c r="C3585">
        <f t="shared" si="212"/>
        <v>0.28571600000000003</v>
      </c>
      <c r="G3585">
        <v>3180.16</v>
      </c>
      <c r="H3585">
        <v>46.7136</v>
      </c>
      <c r="I3585">
        <f t="shared" si="213"/>
        <v>0.467136</v>
      </c>
      <c r="J3585">
        <f t="shared" si="214"/>
        <v>0.532864</v>
      </c>
    </row>
    <row r="3586" spans="1:10" x14ac:dyDescent="0.2">
      <c r="A3586">
        <v>2865.23</v>
      </c>
      <c r="B3586">
        <v>30.2944</v>
      </c>
      <c r="C3586">
        <f t="shared" ref="C3586:C3649" si="215">B3586/100</f>
        <v>0.30294399999999999</v>
      </c>
      <c r="G3586">
        <v>3180.4</v>
      </c>
      <c r="H3586">
        <v>46.662599999999998</v>
      </c>
      <c r="I3586">
        <f t="shared" si="213"/>
        <v>0.46662599999999999</v>
      </c>
      <c r="J3586">
        <f t="shared" si="214"/>
        <v>0.53337400000000001</v>
      </c>
    </row>
    <row r="3587" spans="1:10" x14ac:dyDescent="0.2">
      <c r="A3587">
        <v>2865.47</v>
      </c>
      <c r="B3587">
        <v>32.526899999999998</v>
      </c>
      <c r="C3587">
        <f t="shared" si="215"/>
        <v>0.32526899999999997</v>
      </c>
      <c r="G3587">
        <v>3180.64</v>
      </c>
      <c r="H3587">
        <v>46.621499999999997</v>
      </c>
      <c r="I3587">
        <f t="shared" ref="I3587:I3650" si="216">H3587/100</f>
        <v>0.46621499999999999</v>
      </c>
      <c r="J3587">
        <f t="shared" ref="J3587:J3650" si="217">1-I3587</f>
        <v>0.53378499999999995</v>
      </c>
    </row>
    <row r="3588" spans="1:10" x14ac:dyDescent="0.2">
      <c r="A3588">
        <v>2865.71</v>
      </c>
      <c r="B3588">
        <v>35.142699999999998</v>
      </c>
      <c r="C3588">
        <f t="shared" si="215"/>
        <v>0.35142699999999999</v>
      </c>
      <c r="G3588">
        <v>3180.88</v>
      </c>
      <c r="H3588">
        <v>46.616300000000003</v>
      </c>
      <c r="I3588">
        <f t="shared" si="216"/>
        <v>0.46616300000000005</v>
      </c>
      <c r="J3588">
        <f t="shared" si="217"/>
        <v>0.53383699999999989</v>
      </c>
    </row>
    <row r="3589" spans="1:10" x14ac:dyDescent="0.2">
      <c r="A3589">
        <v>2865.95</v>
      </c>
      <c r="B3589">
        <v>38.0762</v>
      </c>
      <c r="C3589">
        <f t="shared" si="215"/>
        <v>0.38076199999999999</v>
      </c>
      <c r="G3589">
        <v>3181.12</v>
      </c>
      <c r="H3589">
        <v>46.7044</v>
      </c>
      <c r="I3589">
        <f t="shared" si="216"/>
        <v>0.46704400000000001</v>
      </c>
      <c r="J3589">
        <f t="shared" si="217"/>
        <v>0.53295599999999999</v>
      </c>
    </row>
    <row r="3590" spans="1:10" x14ac:dyDescent="0.2">
      <c r="A3590">
        <v>2866.2</v>
      </c>
      <c r="B3590">
        <v>41.07</v>
      </c>
      <c r="C3590">
        <f t="shared" si="215"/>
        <v>0.41070000000000001</v>
      </c>
      <c r="G3590">
        <v>3181.37</v>
      </c>
      <c r="H3590">
        <v>46.844799999999999</v>
      </c>
      <c r="I3590">
        <f t="shared" si="216"/>
        <v>0.46844799999999998</v>
      </c>
      <c r="J3590">
        <f t="shared" si="217"/>
        <v>0.53155200000000002</v>
      </c>
    </row>
    <row r="3591" spans="1:10" x14ac:dyDescent="0.2">
      <c r="A3591">
        <v>2866.44</v>
      </c>
      <c r="B3591">
        <v>43.597999999999999</v>
      </c>
      <c r="C3591">
        <f t="shared" si="215"/>
        <v>0.43597999999999998</v>
      </c>
      <c r="G3591">
        <v>3181.61</v>
      </c>
      <c r="H3591">
        <v>46.887900000000002</v>
      </c>
      <c r="I3591">
        <f t="shared" si="216"/>
        <v>0.46887900000000005</v>
      </c>
      <c r="J3591">
        <f t="shared" si="217"/>
        <v>0.53112099999999995</v>
      </c>
    </row>
    <row r="3592" spans="1:10" x14ac:dyDescent="0.2">
      <c r="A3592">
        <v>2866.68</v>
      </c>
      <c r="B3592">
        <v>45.253500000000003</v>
      </c>
      <c r="C3592">
        <f t="shared" si="215"/>
        <v>0.45253500000000002</v>
      </c>
      <c r="G3592">
        <v>3181.85</v>
      </c>
      <c r="H3592">
        <v>46.768900000000002</v>
      </c>
      <c r="I3592">
        <f t="shared" si="216"/>
        <v>0.46768900000000002</v>
      </c>
      <c r="J3592">
        <f t="shared" si="217"/>
        <v>0.53231099999999998</v>
      </c>
    </row>
    <row r="3593" spans="1:10" x14ac:dyDescent="0.2">
      <c r="A3593">
        <v>2866.92</v>
      </c>
      <c r="B3593">
        <v>46.100900000000003</v>
      </c>
      <c r="C3593">
        <f t="shared" si="215"/>
        <v>0.461009</v>
      </c>
      <c r="G3593">
        <v>3182.09</v>
      </c>
      <c r="H3593">
        <v>46.604500000000002</v>
      </c>
      <c r="I3593">
        <f t="shared" si="216"/>
        <v>0.46604500000000004</v>
      </c>
      <c r="J3593">
        <f t="shared" si="217"/>
        <v>0.53395499999999996</v>
      </c>
    </row>
    <row r="3594" spans="1:10" x14ac:dyDescent="0.2">
      <c r="A3594">
        <v>2867.16</v>
      </c>
      <c r="B3594">
        <v>46.504100000000001</v>
      </c>
      <c r="C3594">
        <f t="shared" si="215"/>
        <v>0.46504100000000004</v>
      </c>
      <c r="G3594">
        <v>3182.33</v>
      </c>
      <c r="H3594">
        <v>46.538600000000002</v>
      </c>
      <c r="I3594">
        <f t="shared" si="216"/>
        <v>0.46538600000000002</v>
      </c>
      <c r="J3594">
        <f t="shared" si="217"/>
        <v>0.53461399999999992</v>
      </c>
    </row>
    <row r="3595" spans="1:10" x14ac:dyDescent="0.2">
      <c r="A3595">
        <v>2867.4</v>
      </c>
      <c r="B3595">
        <v>46.726999999999997</v>
      </c>
      <c r="C3595">
        <f t="shared" si="215"/>
        <v>0.46726999999999996</v>
      </c>
      <c r="G3595">
        <v>3182.57</v>
      </c>
      <c r="H3595">
        <v>46.586799999999997</v>
      </c>
      <c r="I3595">
        <f t="shared" si="216"/>
        <v>0.46586799999999995</v>
      </c>
      <c r="J3595">
        <f t="shared" si="217"/>
        <v>0.53413200000000005</v>
      </c>
    </row>
    <row r="3596" spans="1:10" x14ac:dyDescent="0.2">
      <c r="A3596">
        <v>2867.64</v>
      </c>
      <c r="B3596">
        <v>46.852499999999999</v>
      </c>
      <c r="C3596">
        <f t="shared" si="215"/>
        <v>0.46852499999999997</v>
      </c>
      <c r="G3596">
        <v>3182.81</v>
      </c>
      <c r="H3596">
        <v>46.684699999999999</v>
      </c>
      <c r="I3596">
        <f t="shared" si="216"/>
        <v>0.46684700000000001</v>
      </c>
      <c r="J3596">
        <f t="shared" si="217"/>
        <v>0.53315299999999999</v>
      </c>
    </row>
    <row r="3597" spans="1:10" x14ac:dyDescent="0.2">
      <c r="A3597">
        <v>2867.88</v>
      </c>
      <c r="B3597">
        <v>46.949599999999997</v>
      </c>
      <c r="C3597">
        <f t="shared" si="215"/>
        <v>0.46949599999999997</v>
      </c>
      <c r="G3597">
        <v>3183.05</v>
      </c>
      <c r="H3597">
        <v>46.775799999999997</v>
      </c>
      <c r="I3597">
        <f t="shared" si="216"/>
        <v>0.46775799999999995</v>
      </c>
      <c r="J3597">
        <f t="shared" si="217"/>
        <v>0.5322420000000001</v>
      </c>
    </row>
    <row r="3598" spans="1:10" x14ac:dyDescent="0.2">
      <c r="A3598">
        <v>2868.12</v>
      </c>
      <c r="B3598">
        <v>47.089300000000001</v>
      </c>
      <c r="C3598">
        <f t="shared" si="215"/>
        <v>0.47089300000000001</v>
      </c>
      <c r="G3598">
        <v>3183.3</v>
      </c>
      <c r="H3598">
        <v>46.7986</v>
      </c>
      <c r="I3598">
        <f t="shared" si="216"/>
        <v>0.46798600000000001</v>
      </c>
      <c r="J3598">
        <f t="shared" si="217"/>
        <v>0.53201399999999999</v>
      </c>
    </row>
    <row r="3599" spans="1:10" x14ac:dyDescent="0.2">
      <c r="A3599">
        <v>2868.37</v>
      </c>
      <c r="B3599">
        <v>47.228299999999997</v>
      </c>
      <c r="C3599">
        <f t="shared" si="215"/>
        <v>0.47228299999999995</v>
      </c>
      <c r="G3599">
        <v>3183.54</v>
      </c>
      <c r="H3599">
        <v>46.700899999999997</v>
      </c>
      <c r="I3599">
        <f t="shared" si="216"/>
        <v>0.46700899999999995</v>
      </c>
      <c r="J3599">
        <f t="shared" si="217"/>
        <v>0.53299099999999999</v>
      </c>
    </row>
    <row r="3600" spans="1:10" x14ac:dyDescent="0.2">
      <c r="A3600">
        <v>2868.61</v>
      </c>
      <c r="B3600">
        <v>47.269399999999997</v>
      </c>
      <c r="C3600">
        <f t="shared" si="215"/>
        <v>0.47269399999999995</v>
      </c>
      <c r="G3600">
        <v>3183.78</v>
      </c>
      <c r="H3600">
        <v>46.537100000000002</v>
      </c>
      <c r="I3600">
        <f t="shared" si="216"/>
        <v>0.46537100000000003</v>
      </c>
      <c r="J3600">
        <f t="shared" si="217"/>
        <v>0.53462900000000002</v>
      </c>
    </row>
    <row r="3601" spans="1:10" x14ac:dyDescent="0.2">
      <c r="A3601">
        <v>2868.85</v>
      </c>
      <c r="B3601">
        <v>47.2395</v>
      </c>
      <c r="C3601">
        <f t="shared" si="215"/>
        <v>0.47239500000000001</v>
      </c>
      <c r="G3601">
        <v>3184.02</v>
      </c>
      <c r="H3601">
        <v>46.457299999999996</v>
      </c>
      <c r="I3601">
        <f t="shared" si="216"/>
        <v>0.46457299999999996</v>
      </c>
      <c r="J3601">
        <f t="shared" si="217"/>
        <v>0.5354270000000001</v>
      </c>
    </row>
    <row r="3602" spans="1:10" x14ac:dyDescent="0.2">
      <c r="A3602">
        <v>2869.09</v>
      </c>
      <c r="B3602">
        <v>47.260100000000001</v>
      </c>
      <c r="C3602">
        <f t="shared" si="215"/>
        <v>0.47260099999999999</v>
      </c>
      <c r="G3602">
        <v>3184.26</v>
      </c>
      <c r="H3602">
        <v>46.533700000000003</v>
      </c>
      <c r="I3602">
        <f t="shared" si="216"/>
        <v>0.46533700000000006</v>
      </c>
      <c r="J3602">
        <f t="shared" si="217"/>
        <v>0.53466299999999989</v>
      </c>
    </row>
    <row r="3603" spans="1:10" x14ac:dyDescent="0.2">
      <c r="A3603">
        <v>2869.33</v>
      </c>
      <c r="B3603">
        <v>47.341700000000003</v>
      </c>
      <c r="C3603">
        <f t="shared" si="215"/>
        <v>0.47341700000000003</v>
      </c>
      <c r="G3603">
        <v>3184.5</v>
      </c>
      <c r="H3603">
        <v>46.6708</v>
      </c>
      <c r="I3603">
        <f t="shared" si="216"/>
        <v>0.46670800000000001</v>
      </c>
      <c r="J3603">
        <f t="shared" si="217"/>
        <v>0.53329199999999999</v>
      </c>
    </row>
    <row r="3604" spans="1:10" x14ac:dyDescent="0.2">
      <c r="A3604">
        <v>2869.57</v>
      </c>
      <c r="B3604">
        <v>47.370899999999999</v>
      </c>
      <c r="C3604">
        <f t="shared" si="215"/>
        <v>0.47370899999999999</v>
      </c>
      <c r="G3604">
        <v>3184.74</v>
      </c>
      <c r="H3604">
        <v>46.737000000000002</v>
      </c>
      <c r="I3604">
        <f t="shared" si="216"/>
        <v>0.46737000000000001</v>
      </c>
      <c r="J3604">
        <f t="shared" si="217"/>
        <v>0.53262999999999994</v>
      </c>
    </row>
    <row r="3605" spans="1:10" x14ac:dyDescent="0.2">
      <c r="A3605">
        <v>2869.81</v>
      </c>
      <c r="B3605">
        <v>47.320900000000002</v>
      </c>
      <c r="C3605">
        <f t="shared" si="215"/>
        <v>0.47320899999999999</v>
      </c>
      <c r="G3605">
        <v>3184.98</v>
      </c>
      <c r="H3605">
        <v>46.706299999999999</v>
      </c>
      <c r="I3605">
        <f t="shared" si="216"/>
        <v>0.46706300000000001</v>
      </c>
      <c r="J3605">
        <f t="shared" si="217"/>
        <v>0.53293699999999999</v>
      </c>
    </row>
    <row r="3606" spans="1:10" x14ac:dyDescent="0.2">
      <c r="A3606">
        <v>2870.05</v>
      </c>
      <c r="B3606">
        <v>47.319499999999998</v>
      </c>
      <c r="C3606">
        <f t="shared" si="215"/>
        <v>0.47319499999999998</v>
      </c>
      <c r="G3606">
        <v>3185.22</v>
      </c>
      <c r="H3606">
        <v>46.6325</v>
      </c>
      <c r="I3606">
        <f t="shared" si="216"/>
        <v>0.46632499999999999</v>
      </c>
      <c r="J3606">
        <f t="shared" si="217"/>
        <v>0.53367500000000001</v>
      </c>
    </row>
    <row r="3607" spans="1:10" x14ac:dyDescent="0.2">
      <c r="A3607">
        <v>2870.29</v>
      </c>
      <c r="B3607">
        <v>47.440600000000003</v>
      </c>
      <c r="C3607">
        <f t="shared" si="215"/>
        <v>0.47440600000000005</v>
      </c>
      <c r="G3607">
        <v>3185.47</v>
      </c>
      <c r="H3607">
        <v>46.570599999999999</v>
      </c>
      <c r="I3607">
        <f t="shared" si="216"/>
        <v>0.46570600000000001</v>
      </c>
      <c r="J3607">
        <f t="shared" si="217"/>
        <v>0.53429400000000005</v>
      </c>
    </row>
    <row r="3608" spans="1:10" x14ac:dyDescent="0.2">
      <c r="A3608">
        <v>2870.54</v>
      </c>
      <c r="B3608">
        <v>47.563600000000001</v>
      </c>
      <c r="C3608">
        <f t="shared" si="215"/>
        <v>0.475636</v>
      </c>
      <c r="G3608">
        <v>3185.71</v>
      </c>
      <c r="H3608">
        <v>46.555999999999997</v>
      </c>
      <c r="I3608">
        <f t="shared" si="216"/>
        <v>0.46555999999999997</v>
      </c>
      <c r="J3608">
        <f t="shared" si="217"/>
        <v>0.53444000000000003</v>
      </c>
    </row>
    <row r="3609" spans="1:10" x14ac:dyDescent="0.2">
      <c r="A3609">
        <v>2870.78</v>
      </c>
      <c r="B3609">
        <v>47.5398</v>
      </c>
      <c r="C3609">
        <f t="shared" si="215"/>
        <v>0.47539799999999999</v>
      </c>
      <c r="G3609">
        <v>3185.95</v>
      </c>
      <c r="H3609">
        <v>46.587499999999999</v>
      </c>
      <c r="I3609">
        <f t="shared" si="216"/>
        <v>0.46587499999999998</v>
      </c>
      <c r="J3609">
        <f t="shared" si="217"/>
        <v>0.53412499999999996</v>
      </c>
    </row>
    <row r="3610" spans="1:10" x14ac:dyDescent="0.2">
      <c r="A3610">
        <v>2871.02</v>
      </c>
      <c r="B3610">
        <v>47.415599999999998</v>
      </c>
      <c r="C3610">
        <f t="shared" si="215"/>
        <v>0.47415599999999997</v>
      </c>
      <c r="G3610">
        <v>3186.19</v>
      </c>
      <c r="H3610">
        <v>46.612099999999998</v>
      </c>
      <c r="I3610">
        <f t="shared" si="216"/>
        <v>0.46612100000000001</v>
      </c>
      <c r="J3610">
        <f t="shared" si="217"/>
        <v>0.53387899999999999</v>
      </c>
    </row>
    <row r="3611" spans="1:10" x14ac:dyDescent="0.2">
      <c r="A3611">
        <v>2871.26</v>
      </c>
      <c r="B3611">
        <v>47.371099999999998</v>
      </c>
      <c r="C3611">
        <f t="shared" si="215"/>
        <v>0.47371099999999999</v>
      </c>
      <c r="G3611">
        <v>3186.43</v>
      </c>
      <c r="H3611">
        <v>46.592799999999997</v>
      </c>
      <c r="I3611">
        <f t="shared" si="216"/>
        <v>0.46592799999999995</v>
      </c>
      <c r="J3611">
        <f t="shared" si="217"/>
        <v>0.5340720000000001</v>
      </c>
    </row>
    <row r="3612" spans="1:10" x14ac:dyDescent="0.2">
      <c r="A3612">
        <v>2871.5</v>
      </c>
      <c r="B3612">
        <v>47.470599999999997</v>
      </c>
      <c r="C3612">
        <f t="shared" si="215"/>
        <v>0.47470599999999996</v>
      </c>
      <c r="G3612">
        <v>3186.67</v>
      </c>
      <c r="H3612">
        <v>46.576099999999997</v>
      </c>
      <c r="I3612">
        <f t="shared" si="216"/>
        <v>0.46576099999999998</v>
      </c>
      <c r="J3612">
        <f t="shared" si="217"/>
        <v>0.53423900000000002</v>
      </c>
    </row>
    <row r="3613" spans="1:10" x14ac:dyDescent="0.2">
      <c r="A3613">
        <v>2871.74</v>
      </c>
      <c r="B3613">
        <v>47.581600000000002</v>
      </c>
      <c r="C3613">
        <f t="shared" si="215"/>
        <v>0.47581600000000002</v>
      </c>
      <c r="G3613">
        <v>3186.91</v>
      </c>
      <c r="H3613">
        <v>46.602699999999999</v>
      </c>
      <c r="I3613">
        <f t="shared" si="216"/>
        <v>0.46602699999999997</v>
      </c>
      <c r="J3613">
        <f t="shared" si="217"/>
        <v>0.53397300000000003</v>
      </c>
    </row>
    <row r="3614" spans="1:10" x14ac:dyDescent="0.2">
      <c r="A3614">
        <v>2871.98</v>
      </c>
      <c r="B3614">
        <v>47.552599999999998</v>
      </c>
      <c r="C3614">
        <f t="shared" si="215"/>
        <v>0.475526</v>
      </c>
      <c r="G3614">
        <v>3187.15</v>
      </c>
      <c r="H3614">
        <v>46.6036</v>
      </c>
      <c r="I3614">
        <f t="shared" si="216"/>
        <v>0.46603600000000001</v>
      </c>
      <c r="J3614">
        <f t="shared" si="217"/>
        <v>0.53396399999999999</v>
      </c>
    </row>
    <row r="3615" spans="1:10" x14ac:dyDescent="0.2">
      <c r="A3615">
        <v>2872.22</v>
      </c>
      <c r="B3615">
        <v>47.405500000000004</v>
      </c>
      <c r="C3615">
        <f t="shared" si="215"/>
        <v>0.47405500000000006</v>
      </c>
      <c r="G3615">
        <v>3187.39</v>
      </c>
      <c r="H3615">
        <v>46.514600000000002</v>
      </c>
      <c r="I3615">
        <f t="shared" si="216"/>
        <v>0.465146</v>
      </c>
      <c r="J3615">
        <f t="shared" si="217"/>
        <v>0.53485399999999994</v>
      </c>
    </row>
    <row r="3616" spans="1:10" x14ac:dyDescent="0.2">
      <c r="A3616">
        <v>2872.47</v>
      </c>
      <c r="B3616">
        <v>47.3048</v>
      </c>
      <c r="C3616">
        <f t="shared" si="215"/>
        <v>0.47304800000000002</v>
      </c>
      <c r="G3616">
        <v>3187.64</v>
      </c>
      <c r="H3616">
        <v>46.436799999999998</v>
      </c>
      <c r="I3616">
        <f t="shared" si="216"/>
        <v>0.464368</v>
      </c>
      <c r="J3616">
        <f t="shared" si="217"/>
        <v>0.535632</v>
      </c>
    </row>
    <row r="3617" spans="1:10" x14ac:dyDescent="0.2">
      <c r="A3617">
        <v>2872.71</v>
      </c>
      <c r="B3617">
        <v>47.361899999999999</v>
      </c>
      <c r="C3617">
        <f t="shared" si="215"/>
        <v>0.47361900000000001</v>
      </c>
      <c r="G3617">
        <v>3187.88</v>
      </c>
      <c r="H3617">
        <v>46.505299999999998</v>
      </c>
      <c r="I3617">
        <f t="shared" si="216"/>
        <v>0.46505299999999999</v>
      </c>
      <c r="J3617">
        <f t="shared" si="217"/>
        <v>0.53494700000000006</v>
      </c>
    </row>
    <row r="3618" spans="1:10" x14ac:dyDescent="0.2">
      <c r="A3618">
        <v>2872.95</v>
      </c>
      <c r="B3618">
        <v>47.514499999999998</v>
      </c>
      <c r="C3618">
        <f t="shared" si="215"/>
        <v>0.47514499999999998</v>
      </c>
      <c r="G3618">
        <v>3188.12</v>
      </c>
      <c r="H3618">
        <v>46.642699999999998</v>
      </c>
      <c r="I3618">
        <f t="shared" si="216"/>
        <v>0.46642699999999998</v>
      </c>
      <c r="J3618">
        <f t="shared" si="217"/>
        <v>0.53357300000000008</v>
      </c>
    </row>
    <row r="3619" spans="1:10" x14ac:dyDescent="0.2">
      <c r="A3619">
        <v>2873.19</v>
      </c>
      <c r="B3619">
        <v>47.611199999999997</v>
      </c>
      <c r="C3619">
        <f t="shared" si="215"/>
        <v>0.47611199999999998</v>
      </c>
      <c r="G3619">
        <v>3188.36</v>
      </c>
      <c r="H3619">
        <v>46.6584</v>
      </c>
      <c r="I3619">
        <f t="shared" si="216"/>
        <v>0.466584</v>
      </c>
      <c r="J3619">
        <f t="shared" si="217"/>
        <v>0.533416</v>
      </c>
    </row>
    <row r="3620" spans="1:10" x14ac:dyDescent="0.2">
      <c r="A3620">
        <v>2873.43</v>
      </c>
      <c r="B3620">
        <v>47.589500000000001</v>
      </c>
      <c r="C3620">
        <f t="shared" si="215"/>
        <v>0.47589500000000001</v>
      </c>
      <c r="G3620">
        <v>3188.6</v>
      </c>
      <c r="H3620">
        <v>46.567100000000003</v>
      </c>
      <c r="I3620">
        <f t="shared" si="216"/>
        <v>0.46567100000000006</v>
      </c>
      <c r="J3620">
        <f t="shared" si="217"/>
        <v>0.53432899999999994</v>
      </c>
    </row>
    <row r="3621" spans="1:10" x14ac:dyDescent="0.2">
      <c r="A3621">
        <v>2873.67</v>
      </c>
      <c r="B3621">
        <v>47.532200000000003</v>
      </c>
      <c r="C3621">
        <f t="shared" si="215"/>
        <v>0.47532200000000002</v>
      </c>
      <c r="G3621">
        <v>3188.84</v>
      </c>
      <c r="H3621">
        <v>46.563200000000002</v>
      </c>
      <c r="I3621">
        <f t="shared" si="216"/>
        <v>0.46563200000000005</v>
      </c>
      <c r="J3621">
        <f t="shared" si="217"/>
        <v>0.53436799999999995</v>
      </c>
    </row>
    <row r="3622" spans="1:10" x14ac:dyDescent="0.2">
      <c r="A3622">
        <v>2873.91</v>
      </c>
      <c r="B3622">
        <v>47.545000000000002</v>
      </c>
      <c r="C3622">
        <f t="shared" si="215"/>
        <v>0.47545000000000004</v>
      </c>
      <c r="G3622">
        <v>3189.08</v>
      </c>
      <c r="H3622">
        <v>46.676099999999998</v>
      </c>
      <c r="I3622">
        <f t="shared" si="216"/>
        <v>0.46676099999999998</v>
      </c>
      <c r="J3622">
        <f t="shared" si="217"/>
        <v>0.53323900000000002</v>
      </c>
    </row>
    <row r="3623" spans="1:10" x14ac:dyDescent="0.2">
      <c r="A3623">
        <v>2874.15</v>
      </c>
      <c r="B3623">
        <v>47.628100000000003</v>
      </c>
      <c r="C3623">
        <f t="shared" si="215"/>
        <v>0.47628100000000001</v>
      </c>
      <c r="G3623">
        <v>3189.32</v>
      </c>
      <c r="H3623">
        <v>46.715499999999999</v>
      </c>
      <c r="I3623">
        <f t="shared" si="216"/>
        <v>0.46715499999999999</v>
      </c>
      <c r="J3623">
        <f t="shared" si="217"/>
        <v>0.53284500000000001</v>
      </c>
    </row>
    <row r="3624" spans="1:10" x14ac:dyDescent="0.2">
      <c r="A3624">
        <v>2874.39</v>
      </c>
      <c r="B3624">
        <v>47.700299999999999</v>
      </c>
      <c r="C3624">
        <f t="shared" si="215"/>
        <v>0.47700300000000001</v>
      </c>
      <c r="G3624">
        <v>3189.56</v>
      </c>
      <c r="H3624">
        <v>46.61</v>
      </c>
      <c r="I3624">
        <f t="shared" si="216"/>
        <v>0.46610000000000001</v>
      </c>
      <c r="J3624">
        <f t="shared" si="217"/>
        <v>0.53390000000000004</v>
      </c>
    </row>
    <row r="3625" spans="1:10" x14ac:dyDescent="0.2">
      <c r="A3625">
        <v>2874.64</v>
      </c>
      <c r="B3625">
        <v>47.719099999999997</v>
      </c>
      <c r="C3625">
        <f t="shared" si="215"/>
        <v>0.47719099999999998</v>
      </c>
      <c r="G3625">
        <v>3189.81</v>
      </c>
      <c r="H3625">
        <v>46.524500000000003</v>
      </c>
      <c r="I3625">
        <f t="shared" si="216"/>
        <v>0.46524500000000002</v>
      </c>
      <c r="J3625">
        <f t="shared" si="217"/>
        <v>0.53475499999999998</v>
      </c>
    </row>
    <row r="3626" spans="1:10" x14ac:dyDescent="0.2">
      <c r="A3626">
        <v>2874.88</v>
      </c>
      <c r="B3626">
        <v>47.723100000000002</v>
      </c>
      <c r="C3626">
        <f t="shared" si="215"/>
        <v>0.47723100000000002</v>
      </c>
      <c r="G3626">
        <v>3190.05</v>
      </c>
      <c r="H3626">
        <v>46.558900000000001</v>
      </c>
      <c r="I3626">
        <f t="shared" si="216"/>
        <v>0.46558900000000003</v>
      </c>
      <c r="J3626">
        <f t="shared" si="217"/>
        <v>0.53441099999999997</v>
      </c>
    </row>
    <row r="3627" spans="1:10" x14ac:dyDescent="0.2">
      <c r="A3627">
        <v>2875.12</v>
      </c>
      <c r="B3627">
        <v>47.7562</v>
      </c>
      <c r="C3627">
        <f t="shared" si="215"/>
        <v>0.47756199999999999</v>
      </c>
      <c r="G3627">
        <v>3190.29</v>
      </c>
      <c r="H3627">
        <v>46.594700000000003</v>
      </c>
      <c r="I3627">
        <f t="shared" si="216"/>
        <v>0.46594700000000006</v>
      </c>
      <c r="J3627">
        <f t="shared" si="217"/>
        <v>0.53405299999999989</v>
      </c>
    </row>
    <row r="3628" spans="1:10" x14ac:dyDescent="0.2">
      <c r="A3628">
        <v>2875.36</v>
      </c>
      <c r="B3628">
        <v>47.8048</v>
      </c>
      <c r="C3628">
        <f t="shared" si="215"/>
        <v>0.47804800000000003</v>
      </c>
      <c r="G3628">
        <v>3190.53</v>
      </c>
      <c r="H3628">
        <v>46.552300000000002</v>
      </c>
      <c r="I3628">
        <f t="shared" si="216"/>
        <v>0.46552300000000002</v>
      </c>
      <c r="J3628">
        <f t="shared" si="217"/>
        <v>0.53447699999999998</v>
      </c>
    </row>
    <row r="3629" spans="1:10" x14ac:dyDescent="0.2">
      <c r="A3629">
        <v>2875.6</v>
      </c>
      <c r="B3629">
        <v>47.825600000000001</v>
      </c>
      <c r="C3629">
        <f t="shared" si="215"/>
        <v>0.47825600000000001</v>
      </c>
      <c r="G3629">
        <v>3190.77</v>
      </c>
      <c r="H3629">
        <v>46.542299999999997</v>
      </c>
      <c r="I3629">
        <f t="shared" si="216"/>
        <v>0.46542299999999998</v>
      </c>
      <c r="J3629">
        <f t="shared" si="217"/>
        <v>0.53457700000000008</v>
      </c>
    </row>
    <row r="3630" spans="1:10" x14ac:dyDescent="0.2">
      <c r="A3630">
        <v>2875.84</v>
      </c>
      <c r="B3630">
        <v>47.807400000000001</v>
      </c>
      <c r="C3630">
        <f t="shared" si="215"/>
        <v>0.478074</v>
      </c>
      <c r="G3630">
        <v>3191.01</v>
      </c>
      <c r="H3630">
        <v>46.627099999999999</v>
      </c>
      <c r="I3630">
        <f t="shared" si="216"/>
        <v>0.46627099999999999</v>
      </c>
      <c r="J3630">
        <f t="shared" si="217"/>
        <v>0.53372900000000001</v>
      </c>
    </row>
    <row r="3631" spans="1:10" x14ac:dyDescent="0.2">
      <c r="A3631">
        <v>2876.08</v>
      </c>
      <c r="B3631">
        <v>47.779899999999998</v>
      </c>
      <c r="C3631">
        <f t="shared" si="215"/>
        <v>0.47779899999999997</v>
      </c>
      <c r="G3631">
        <v>3191.25</v>
      </c>
      <c r="H3631">
        <v>46.672699999999999</v>
      </c>
      <c r="I3631">
        <f t="shared" si="216"/>
        <v>0.466727</v>
      </c>
      <c r="J3631">
        <f t="shared" si="217"/>
        <v>0.533273</v>
      </c>
    </row>
    <row r="3632" spans="1:10" x14ac:dyDescent="0.2">
      <c r="A3632">
        <v>2876.32</v>
      </c>
      <c r="B3632">
        <v>47.777200000000001</v>
      </c>
      <c r="C3632">
        <f t="shared" si="215"/>
        <v>0.47777200000000003</v>
      </c>
      <c r="G3632">
        <v>3191.49</v>
      </c>
      <c r="H3632">
        <v>46.587400000000002</v>
      </c>
      <c r="I3632">
        <f t="shared" si="216"/>
        <v>0.46587400000000001</v>
      </c>
      <c r="J3632">
        <f t="shared" si="217"/>
        <v>0.53412599999999999</v>
      </c>
    </row>
    <row r="3633" spans="1:10" x14ac:dyDescent="0.2">
      <c r="A3633">
        <v>2876.56</v>
      </c>
      <c r="B3633">
        <v>47.807899999999997</v>
      </c>
      <c r="C3633">
        <f t="shared" si="215"/>
        <v>0.47807899999999998</v>
      </c>
      <c r="G3633">
        <v>3191.74</v>
      </c>
      <c r="H3633">
        <v>46.483800000000002</v>
      </c>
      <c r="I3633">
        <f t="shared" si="216"/>
        <v>0.46483800000000003</v>
      </c>
      <c r="J3633">
        <f t="shared" si="217"/>
        <v>0.53516199999999992</v>
      </c>
    </row>
    <row r="3634" spans="1:10" x14ac:dyDescent="0.2">
      <c r="A3634">
        <v>2876.81</v>
      </c>
      <c r="B3634">
        <v>47.854500000000002</v>
      </c>
      <c r="C3634">
        <f t="shared" si="215"/>
        <v>0.478545</v>
      </c>
      <c r="G3634">
        <v>3191.98</v>
      </c>
      <c r="H3634">
        <v>46.448999999999998</v>
      </c>
      <c r="I3634">
        <f t="shared" si="216"/>
        <v>0.46448999999999996</v>
      </c>
      <c r="J3634">
        <f t="shared" si="217"/>
        <v>0.53551000000000004</v>
      </c>
    </row>
    <row r="3635" spans="1:10" x14ac:dyDescent="0.2">
      <c r="A3635">
        <v>2877.05</v>
      </c>
      <c r="B3635">
        <v>47.889200000000002</v>
      </c>
      <c r="C3635">
        <f t="shared" si="215"/>
        <v>0.47889200000000004</v>
      </c>
      <c r="G3635">
        <v>3192.22</v>
      </c>
      <c r="H3635">
        <v>46.386899999999997</v>
      </c>
      <c r="I3635">
        <f t="shared" si="216"/>
        <v>0.46386899999999998</v>
      </c>
      <c r="J3635">
        <f t="shared" si="217"/>
        <v>0.53613100000000002</v>
      </c>
    </row>
    <row r="3636" spans="1:10" x14ac:dyDescent="0.2">
      <c r="A3636">
        <v>2877.29</v>
      </c>
      <c r="B3636">
        <v>47.892600000000002</v>
      </c>
      <c r="C3636">
        <f t="shared" si="215"/>
        <v>0.47892600000000002</v>
      </c>
      <c r="G3636">
        <v>3192.46</v>
      </c>
      <c r="H3636">
        <v>46.25</v>
      </c>
      <c r="I3636">
        <f t="shared" si="216"/>
        <v>0.46250000000000002</v>
      </c>
      <c r="J3636">
        <f t="shared" si="217"/>
        <v>0.53749999999999998</v>
      </c>
    </row>
    <row r="3637" spans="1:10" x14ac:dyDescent="0.2">
      <c r="A3637">
        <v>2877.53</v>
      </c>
      <c r="B3637">
        <v>47.868400000000001</v>
      </c>
      <c r="C3637">
        <f t="shared" si="215"/>
        <v>0.478684</v>
      </c>
      <c r="G3637">
        <v>3192.7</v>
      </c>
      <c r="H3637">
        <v>46.1995</v>
      </c>
      <c r="I3637">
        <f t="shared" si="216"/>
        <v>0.46199499999999999</v>
      </c>
      <c r="J3637">
        <f t="shared" si="217"/>
        <v>0.53800500000000007</v>
      </c>
    </row>
    <row r="3638" spans="1:10" x14ac:dyDescent="0.2">
      <c r="A3638">
        <v>2877.77</v>
      </c>
      <c r="B3638">
        <v>47.8459</v>
      </c>
      <c r="C3638">
        <f t="shared" si="215"/>
        <v>0.47845900000000002</v>
      </c>
      <c r="G3638">
        <v>3192.94</v>
      </c>
      <c r="H3638">
        <v>46.340499999999999</v>
      </c>
      <c r="I3638">
        <f t="shared" si="216"/>
        <v>0.46340500000000001</v>
      </c>
      <c r="J3638">
        <f t="shared" si="217"/>
        <v>0.53659499999999993</v>
      </c>
    </row>
    <row r="3639" spans="1:10" x14ac:dyDescent="0.2">
      <c r="A3639">
        <v>2878.01</v>
      </c>
      <c r="B3639">
        <v>47.861699999999999</v>
      </c>
      <c r="C3639">
        <f t="shared" si="215"/>
        <v>0.47861700000000001</v>
      </c>
      <c r="G3639">
        <v>3193.18</v>
      </c>
      <c r="H3639">
        <v>46.510599999999997</v>
      </c>
      <c r="I3639">
        <f t="shared" si="216"/>
        <v>0.46510599999999996</v>
      </c>
      <c r="J3639">
        <f t="shared" si="217"/>
        <v>0.53489399999999998</v>
      </c>
    </row>
    <row r="3640" spans="1:10" x14ac:dyDescent="0.2">
      <c r="A3640">
        <v>2878.25</v>
      </c>
      <c r="B3640">
        <v>47.927300000000002</v>
      </c>
      <c r="C3640">
        <f t="shared" si="215"/>
        <v>0.479273</v>
      </c>
      <c r="G3640">
        <v>3193.42</v>
      </c>
      <c r="H3640">
        <v>46.53</v>
      </c>
      <c r="I3640">
        <f t="shared" si="216"/>
        <v>0.46529999999999999</v>
      </c>
      <c r="J3640">
        <f t="shared" si="217"/>
        <v>0.53469999999999995</v>
      </c>
    </row>
    <row r="3641" spans="1:10" x14ac:dyDescent="0.2">
      <c r="A3641">
        <v>2878.49</v>
      </c>
      <c r="B3641">
        <v>48.0075</v>
      </c>
      <c r="C3641">
        <f t="shared" si="215"/>
        <v>0.48007500000000003</v>
      </c>
      <c r="G3641">
        <v>3193.66</v>
      </c>
      <c r="H3641">
        <v>46.47</v>
      </c>
      <c r="I3641">
        <f t="shared" si="216"/>
        <v>0.4647</v>
      </c>
      <c r="J3641">
        <f t="shared" si="217"/>
        <v>0.5353</v>
      </c>
    </row>
    <row r="3642" spans="1:10" x14ac:dyDescent="0.2">
      <c r="A3642">
        <v>2878.73</v>
      </c>
      <c r="B3642">
        <v>48.0471</v>
      </c>
      <c r="C3642">
        <f t="shared" si="215"/>
        <v>0.48047099999999998</v>
      </c>
      <c r="G3642">
        <v>3193.91</v>
      </c>
      <c r="H3642">
        <v>46.472200000000001</v>
      </c>
      <c r="I3642">
        <f t="shared" si="216"/>
        <v>0.46472200000000002</v>
      </c>
      <c r="J3642">
        <f t="shared" si="217"/>
        <v>0.53527799999999992</v>
      </c>
    </row>
    <row r="3643" spans="1:10" x14ac:dyDescent="0.2">
      <c r="A3643">
        <v>2878.98</v>
      </c>
      <c r="B3643">
        <v>48.0319</v>
      </c>
      <c r="C3643">
        <f t="shared" si="215"/>
        <v>0.480319</v>
      </c>
      <c r="G3643">
        <v>3194.15</v>
      </c>
      <c r="H3643">
        <v>46.488700000000001</v>
      </c>
      <c r="I3643">
        <f t="shared" si="216"/>
        <v>0.46488699999999999</v>
      </c>
      <c r="J3643">
        <f t="shared" si="217"/>
        <v>0.53511299999999995</v>
      </c>
    </row>
    <row r="3644" spans="1:10" x14ac:dyDescent="0.2">
      <c r="A3644">
        <v>2879.22</v>
      </c>
      <c r="B3644">
        <v>48.005299999999998</v>
      </c>
      <c r="C3644">
        <f t="shared" si="215"/>
        <v>0.48005300000000001</v>
      </c>
      <c r="G3644">
        <v>3194.39</v>
      </c>
      <c r="H3644">
        <v>46.427799999999998</v>
      </c>
      <c r="I3644">
        <f t="shared" si="216"/>
        <v>0.46427799999999997</v>
      </c>
      <c r="J3644">
        <f t="shared" si="217"/>
        <v>0.53572200000000003</v>
      </c>
    </row>
    <row r="3645" spans="1:10" x14ac:dyDescent="0.2">
      <c r="A3645">
        <v>2879.46</v>
      </c>
      <c r="B3645">
        <v>48.007300000000001</v>
      </c>
      <c r="C3645">
        <f t="shared" si="215"/>
        <v>0.48007300000000003</v>
      </c>
      <c r="G3645">
        <v>3194.63</v>
      </c>
      <c r="H3645">
        <v>46.374200000000002</v>
      </c>
      <c r="I3645">
        <f t="shared" si="216"/>
        <v>0.46374200000000004</v>
      </c>
      <c r="J3645">
        <f t="shared" si="217"/>
        <v>0.5362579999999999</v>
      </c>
    </row>
    <row r="3646" spans="1:10" x14ac:dyDescent="0.2">
      <c r="A3646">
        <v>2879.7</v>
      </c>
      <c r="B3646">
        <v>48.024500000000003</v>
      </c>
      <c r="C3646">
        <f t="shared" si="215"/>
        <v>0.48024500000000003</v>
      </c>
      <c r="G3646">
        <v>3194.87</v>
      </c>
      <c r="H3646">
        <v>46.4268</v>
      </c>
      <c r="I3646">
        <f t="shared" si="216"/>
        <v>0.46426800000000001</v>
      </c>
      <c r="J3646">
        <f t="shared" si="217"/>
        <v>0.53573199999999999</v>
      </c>
    </row>
    <row r="3647" spans="1:10" x14ac:dyDescent="0.2">
      <c r="A3647">
        <v>2879.94</v>
      </c>
      <c r="B3647">
        <v>48.030299999999997</v>
      </c>
      <c r="C3647">
        <f t="shared" si="215"/>
        <v>0.48030299999999998</v>
      </c>
      <c r="G3647">
        <v>3195.11</v>
      </c>
      <c r="H3647">
        <v>46.480200000000004</v>
      </c>
      <c r="I3647">
        <f t="shared" si="216"/>
        <v>0.46480200000000005</v>
      </c>
      <c r="J3647">
        <f t="shared" si="217"/>
        <v>0.53519799999999995</v>
      </c>
    </row>
    <row r="3648" spans="1:10" x14ac:dyDescent="0.2">
      <c r="A3648">
        <v>2880.18</v>
      </c>
      <c r="B3648">
        <v>48.037700000000001</v>
      </c>
      <c r="C3648">
        <f t="shared" si="215"/>
        <v>0.480377</v>
      </c>
      <c r="G3648">
        <v>3195.35</v>
      </c>
      <c r="H3648">
        <v>46.410499999999999</v>
      </c>
      <c r="I3648">
        <f t="shared" si="216"/>
        <v>0.46410499999999999</v>
      </c>
      <c r="J3648">
        <f t="shared" si="217"/>
        <v>0.53589500000000001</v>
      </c>
    </row>
    <row r="3649" spans="1:10" x14ac:dyDescent="0.2">
      <c r="A3649">
        <v>2880.42</v>
      </c>
      <c r="B3649">
        <v>48.059600000000003</v>
      </c>
      <c r="C3649">
        <f t="shared" si="215"/>
        <v>0.48059600000000002</v>
      </c>
      <c r="G3649">
        <v>3195.59</v>
      </c>
      <c r="H3649">
        <v>46.3294</v>
      </c>
      <c r="I3649">
        <f t="shared" si="216"/>
        <v>0.46329399999999998</v>
      </c>
      <c r="J3649">
        <f t="shared" si="217"/>
        <v>0.53670600000000002</v>
      </c>
    </row>
    <row r="3650" spans="1:10" x14ac:dyDescent="0.2">
      <c r="A3650">
        <v>2880.66</v>
      </c>
      <c r="B3650">
        <v>48.049900000000001</v>
      </c>
      <c r="C3650">
        <f t="shared" ref="C3650:C3713" si="218">B3650/100</f>
        <v>0.48049900000000001</v>
      </c>
      <c r="G3650">
        <v>3195.83</v>
      </c>
      <c r="H3650">
        <v>46.396599999999999</v>
      </c>
      <c r="I3650">
        <f t="shared" si="216"/>
        <v>0.46396599999999999</v>
      </c>
      <c r="J3650">
        <f t="shared" si="217"/>
        <v>0.53603400000000001</v>
      </c>
    </row>
    <row r="3651" spans="1:10" x14ac:dyDescent="0.2">
      <c r="A3651">
        <v>2880.9</v>
      </c>
      <c r="B3651">
        <v>47.972900000000003</v>
      </c>
      <c r="C3651">
        <f t="shared" si="218"/>
        <v>0.47972900000000002</v>
      </c>
      <c r="G3651">
        <v>3196.08</v>
      </c>
      <c r="H3651">
        <v>46.518300000000004</v>
      </c>
      <c r="I3651">
        <f t="shared" ref="I3651:I3714" si="219">H3651/100</f>
        <v>0.46518300000000001</v>
      </c>
      <c r="J3651">
        <f t="shared" ref="J3651:J3714" si="220">1-I3651</f>
        <v>0.53481699999999999</v>
      </c>
    </row>
    <row r="3652" spans="1:10" x14ac:dyDescent="0.2">
      <c r="A3652">
        <v>2881.15</v>
      </c>
      <c r="B3652">
        <v>47.910899999999998</v>
      </c>
      <c r="C3652">
        <f t="shared" si="218"/>
        <v>0.47910900000000001</v>
      </c>
      <c r="G3652">
        <v>3196.32</v>
      </c>
      <c r="H3652">
        <v>46.498399999999997</v>
      </c>
      <c r="I3652">
        <f t="shared" si="219"/>
        <v>0.46498399999999995</v>
      </c>
      <c r="J3652">
        <f t="shared" si="220"/>
        <v>0.53501600000000005</v>
      </c>
    </row>
    <row r="3653" spans="1:10" x14ac:dyDescent="0.2">
      <c r="A3653">
        <v>2881.39</v>
      </c>
      <c r="B3653">
        <v>47.987299999999998</v>
      </c>
      <c r="C3653">
        <f t="shared" si="218"/>
        <v>0.47987299999999999</v>
      </c>
      <c r="G3653">
        <v>3196.56</v>
      </c>
      <c r="H3653">
        <v>46.378900000000002</v>
      </c>
      <c r="I3653">
        <f t="shared" si="219"/>
        <v>0.46378900000000001</v>
      </c>
      <c r="J3653">
        <f t="shared" si="220"/>
        <v>0.53621099999999999</v>
      </c>
    </row>
    <row r="3654" spans="1:10" x14ac:dyDescent="0.2">
      <c r="A3654">
        <v>2881.63</v>
      </c>
      <c r="B3654">
        <v>48.168999999999997</v>
      </c>
      <c r="C3654">
        <f t="shared" si="218"/>
        <v>0.48168999999999995</v>
      </c>
      <c r="G3654">
        <v>3196.8</v>
      </c>
      <c r="H3654">
        <v>46.351799999999997</v>
      </c>
      <c r="I3654">
        <f t="shared" si="219"/>
        <v>0.46351799999999999</v>
      </c>
      <c r="J3654">
        <f t="shared" si="220"/>
        <v>0.53648200000000001</v>
      </c>
    </row>
    <row r="3655" spans="1:10" x14ac:dyDescent="0.2">
      <c r="A3655">
        <v>2881.87</v>
      </c>
      <c r="B3655">
        <v>48.269199999999998</v>
      </c>
      <c r="C3655">
        <f t="shared" si="218"/>
        <v>0.48269199999999995</v>
      </c>
      <c r="G3655">
        <v>3197.04</v>
      </c>
      <c r="H3655">
        <v>46.4191</v>
      </c>
      <c r="I3655">
        <f t="shared" si="219"/>
        <v>0.46419100000000002</v>
      </c>
      <c r="J3655">
        <f t="shared" si="220"/>
        <v>0.53580899999999998</v>
      </c>
    </row>
    <row r="3656" spans="1:10" x14ac:dyDescent="0.2">
      <c r="A3656">
        <v>2882.11</v>
      </c>
      <c r="B3656">
        <v>48.197000000000003</v>
      </c>
      <c r="C3656">
        <f t="shared" si="218"/>
        <v>0.48197000000000001</v>
      </c>
      <c r="G3656">
        <v>3197.28</v>
      </c>
      <c r="H3656">
        <v>46.424399999999999</v>
      </c>
      <c r="I3656">
        <f t="shared" si="219"/>
        <v>0.46424399999999999</v>
      </c>
      <c r="J3656">
        <f t="shared" si="220"/>
        <v>0.53575600000000001</v>
      </c>
    </row>
    <row r="3657" spans="1:10" x14ac:dyDescent="0.2">
      <c r="A3657">
        <v>2882.35</v>
      </c>
      <c r="B3657">
        <v>48.084800000000001</v>
      </c>
      <c r="C3657">
        <f t="shared" si="218"/>
        <v>0.480848</v>
      </c>
      <c r="G3657">
        <v>3197.52</v>
      </c>
      <c r="H3657">
        <v>46.363</v>
      </c>
      <c r="I3657">
        <f t="shared" si="219"/>
        <v>0.46362999999999999</v>
      </c>
      <c r="J3657">
        <f t="shared" si="220"/>
        <v>0.53637000000000001</v>
      </c>
    </row>
    <row r="3658" spans="1:10" x14ac:dyDescent="0.2">
      <c r="A3658">
        <v>2882.59</v>
      </c>
      <c r="B3658">
        <v>48.082299999999996</v>
      </c>
      <c r="C3658">
        <f t="shared" si="218"/>
        <v>0.48082299999999994</v>
      </c>
      <c r="G3658">
        <v>3197.76</v>
      </c>
      <c r="H3658">
        <v>46.377800000000001</v>
      </c>
      <c r="I3658">
        <f t="shared" si="219"/>
        <v>0.46377800000000002</v>
      </c>
      <c r="J3658">
        <f t="shared" si="220"/>
        <v>0.53622199999999998</v>
      </c>
    </row>
    <row r="3659" spans="1:10" x14ac:dyDescent="0.2">
      <c r="A3659">
        <v>2882.83</v>
      </c>
      <c r="B3659">
        <v>48.145299999999999</v>
      </c>
      <c r="C3659">
        <f t="shared" si="218"/>
        <v>0.48145299999999996</v>
      </c>
      <c r="G3659">
        <v>3198</v>
      </c>
      <c r="H3659">
        <v>46.475000000000001</v>
      </c>
      <c r="I3659">
        <f t="shared" si="219"/>
        <v>0.46475</v>
      </c>
      <c r="J3659">
        <f t="shared" si="220"/>
        <v>0.53525</v>
      </c>
    </row>
    <row r="3660" spans="1:10" x14ac:dyDescent="0.2">
      <c r="A3660">
        <v>2883.08</v>
      </c>
      <c r="B3660">
        <v>48.143999999999998</v>
      </c>
      <c r="C3660">
        <f t="shared" si="218"/>
        <v>0.48143999999999998</v>
      </c>
      <c r="G3660">
        <v>3198.25</v>
      </c>
      <c r="H3660">
        <v>46.501600000000003</v>
      </c>
      <c r="I3660">
        <f t="shared" si="219"/>
        <v>0.46501600000000004</v>
      </c>
      <c r="J3660">
        <f t="shared" si="220"/>
        <v>0.5349839999999999</v>
      </c>
    </row>
    <row r="3661" spans="1:10" x14ac:dyDescent="0.2">
      <c r="A3661">
        <v>2883.32</v>
      </c>
      <c r="B3661">
        <v>48.0871</v>
      </c>
      <c r="C3661">
        <f t="shared" si="218"/>
        <v>0.48087099999999999</v>
      </c>
      <c r="G3661">
        <v>3198.49</v>
      </c>
      <c r="H3661">
        <v>46.410499999999999</v>
      </c>
      <c r="I3661">
        <f t="shared" si="219"/>
        <v>0.46410499999999999</v>
      </c>
      <c r="J3661">
        <f t="shared" si="220"/>
        <v>0.53589500000000001</v>
      </c>
    </row>
    <row r="3662" spans="1:10" x14ac:dyDescent="0.2">
      <c r="A3662">
        <v>2883.56</v>
      </c>
      <c r="B3662">
        <v>48.088900000000002</v>
      </c>
      <c r="C3662">
        <f t="shared" si="218"/>
        <v>0.48088900000000001</v>
      </c>
      <c r="G3662">
        <v>3198.73</v>
      </c>
      <c r="H3662">
        <v>46.319800000000001</v>
      </c>
      <c r="I3662">
        <f t="shared" si="219"/>
        <v>0.463198</v>
      </c>
      <c r="J3662">
        <f t="shared" si="220"/>
        <v>0.536802</v>
      </c>
    </row>
    <row r="3663" spans="1:10" x14ac:dyDescent="0.2">
      <c r="A3663">
        <v>2883.8</v>
      </c>
      <c r="B3663">
        <v>48.166600000000003</v>
      </c>
      <c r="C3663">
        <f t="shared" si="218"/>
        <v>0.48166600000000004</v>
      </c>
      <c r="G3663">
        <v>3198.97</v>
      </c>
      <c r="H3663">
        <v>46.2986</v>
      </c>
      <c r="I3663">
        <f t="shared" si="219"/>
        <v>0.46298600000000001</v>
      </c>
      <c r="J3663">
        <f t="shared" si="220"/>
        <v>0.53701399999999999</v>
      </c>
    </row>
    <row r="3664" spans="1:10" x14ac:dyDescent="0.2">
      <c r="A3664">
        <v>2884.04</v>
      </c>
      <c r="B3664">
        <v>48.224600000000002</v>
      </c>
      <c r="C3664">
        <f t="shared" si="218"/>
        <v>0.48224600000000001</v>
      </c>
      <c r="G3664">
        <v>3199.21</v>
      </c>
      <c r="H3664">
        <v>46.3018</v>
      </c>
      <c r="I3664">
        <f t="shared" si="219"/>
        <v>0.46301799999999999</v>
      </c>
      <c r="J3664">
        <f t="shared" si="220"/>
        <v>0.53698200000000007</v>
      </c>
    </row>
    <row r="3665" spans="1:10" x14ac:dyDescent="0.2">
      <c r="A3665">
        <v>2884.28</v>
      </c>
      <c r="B3665">
        <v>48.225299999999997</v>
      </c>
      <c r="C3665">
        <f t="shared" si="218"/>
        <v>0.48225299999999999</v>
      </c>
      <c r="G3665">
        <v>3199.45</v>
      </c>
      <c r="H3665">
        <v>46.315899999999999</v>
      </c>
      <c r="I3665">
        <f t="shared" si="219"/>
        <v>0.46315899999999999</v>
      </c>
      <c r="J3665">
        <f t="shared" si="220"/>
        <v>0.53684100000000001</v>
      </c>
    </row>
    <row r="3666" spans="1:10" x14ac:dyDescent="0.2">
      <c r="A3666">
        <v>2884.52</v>
      </c>
      <c r="B3666">
        <v>48.230200000000004</v>
      </c>
      <c r="C3666">
        <f t="shared" si="218"/>
        <v>0.48230200000000001</v>
      </c>
      <c r="G3666">
        <v>3199.69</v>
      </c>
      <c r="H3666">
        <v>46.379100000000001</v>
      </c>
      <c r="I3666">
        <f t="shared" si="219"/>
        <v>0.46379100000000001</v>
      </c>
      <c r="J3666">
        <f t="shared" si="220"/>
        <v>0.53620899999999994</v>
      </c>
    </row>
    <row r="3667" spans="1:10" x14ac:dyDescent="0.2">
      <c r="A3667">
        <v>2884.76</v>
      </c>
      <c r="B3667">
        <v>48.268599999999999</v>
      </c>
      <c r="C3667">
        <f t="shared" si="218"/>
        <v>0.482686</v>
      </c>
      <c r="G3667">
        <v>3199.93</v>
      </c>
      <c r="H3667">
        <v>46.4514</v>
      </c>
      <c r="I3667">
        <f t="shared" si="219"/>
        <v>0.46451399999999998</v>
      </c>
      <c r="J3667">
        <f t="shared" si="220"/>
        <v>0.53548600000000002</v>
      </c>
    </row>
    <row r="3668" spans="1:10" x14ac:dyDescent="0.2">
      <c r="A3668">
        <v>2885</v>
      </c>
      <c r="B3668">
        <v>48.290500000000002</v>
      </c>
      <c r="C3668">
        <f t="shared" si="218"/>
        <v>0.48290500000000003</v>
      </c>
      <c r="G3668">
        <v>3200.17</v>
      </c>
      <c r="H3668">
        <v>46.441200000000002</v>
      </c>
      <c r="I3668">
        <f t="shared" si="219"/>
        <v>0.46441200000000005</v>
      </c>
      <c r="J3668">
        <f t="shared" si="220"/>
        <v>0.53558799999999995</v>
      </c>
    </row>
    <row r="3669" spans="1:10" x14ac:dyDescent="0.2">
      <c r="A3669">
        <v>2885.25</v>
      </c>
      <c r="B3669">
        <v>48.270600000000002</v>
      </c>
      <c r="C3669">
        <f t="shared" si="218"/>
        <v>0.48270600000000002</v>
      </c>
      <c r="G3669">
        <v>3200.42</v>
      </c>
      <c r="H3669">
        <v>46.364199999999997</v>
      </c>
      <c r="I3669">
        <f t="shared" si="219"/>
        <v>0.46364199999999994</v>
      </c>
      <c r="J3669">
        <f t="shared" si="220"/>
        <v>0.53635800000000011</v>
      </c>
    </row>
    <row r="3670" spans="1:10" x14ac:dyDescent="0.2">
      <c r="A3670">
        <v>2885.49</v>
      </c>
      <c r="B3670">
        <v>48.249899999999997</v>
      </c>
      <c r="C3670">
        <f t="shared" si="218"/>
        <v>0.48249899999999996</v>
      </c>
      <c r="G3670">
        <v>3200.66</v>
      </c>
      <c r="H3670">
        <v>46.313099999999999</v>
      </c>
      <c r="I3670">
        <f t="shared" si="219"/>
        <v>0.46313099999999996</v>
      </c>
      <c r="J3670">
        <f t="shared" si="220"/>
        <v>0.53686900000000004</v>
      </c>
    </row>
    <row r="3671" spans="1:10" x14ac:dyDescent="0.2">
      <c r="A3671">
        <v>2885.73</v>
      </c>
      <c r="B3671">
        <v>48.252600000000001</v>
      </c>
      <c r="C3671">
        <f t="shared" si="218"/>
        <v>0.48252600000000001</v>
      </c>
      <c r="G3671">
        <v>3200.9</v>
      </c>
      <c r="H3671">
        <v>46.286999999999999</v>
      </c>
      <c r="I3671">
        <f t="shared" si="219"/>
        <v>0.46287</v>
      </c>
      <c r="J3671">
        <f t="shared" si="220"/>
        <v>0.53713</v>
      </c>
    </row>
    <row r="3672" spans="1:10" x14ac:dyDescent="0.2">
      <c r="A3672">
        <v>2885.97</v>
      </c>
      <c r="B3672">
        <v>48.258899999999997</v>
      </c>
      <c r="C3672">
        <f t="shared" si="218"/>
        <v>0.48258899999999999</v>
      </c>
      <c r="G3672">
        <v>3201.14</v>
      </c>
      <c r="H3672">
        <v>46.222700000000003</v>
      </c>
      <c r="I3672">
        <f t="shared" si="219"/>
        <v>0.46222700000000005</v>
      </c>
      <c r="J3672">
        <f t="shared" si="220"/>
        <v>0.53777299999999995</v>
      </c>
    </row>
    <row r="3673" spans="1:10" x14ac:dyDescent="0.2">
      <c r="A3673">
        <v>2886.21</v>
      </c>
      <c r="B3673">
        <v>48.270699999999998</v>
      </c>
      <c r="C3673">
        <f t="shared" si="218"/>
        <v>0.482707</v>
      </c>
      <c r="G3673">
        <v>3201.38</v>
      </c>
      <c r="H3673">
        <v>46.170200000000001</v>
      </c>
      <c r="I3673">
        <f t="shared" si="219"/>
        <v>0.461702</v>
      </c>
      <c r="J3673">
        <f t="shared" si="220"/>
        <v>0.53829799999999994</v>
      </c>
    </row>
    <row r="3674" spans="1:10" x14ac:dyDescent="0.2">
      <c r="A3674">
        <v>2886.45</v>
      </c>
      <c r="B3674">
        <v>48.311900000000001</v>
      </c>
      <c r="C3674">
        <f t="shared" si="218"/>
        <v>0.48311900000000002</v>
      </c>
      <c r="G3674">
        <v>3201.62</v>
      </c>
      <c r="H3674">
        <v>46.241799999999998</v>
      </c>
      <c r="I3674">
        <f t="shared" si="219"/>
        <v>0.462418</v>
      </c>
      <c r="J3674">
        <f t="shared" si="220"/>
        <v>0.537582</v>
      </c>
    </row>
    <row r="3675" spans="1:10" x14ac:dyDescent="0.2">
      <c r="A3675">
        <v>2886.69</v>
      </c>
      <c r="B3675">
        <v>48.357199999999999</v>
      </c>
      <c r="C3675">
        <f t="shared" si="218"/>
        <v>0.483572</v>
      </c>
      <c r="G3675">
        <v>3201.86</v>
      </c>
      <c r="H3675">
        <v>46.3917</v>
      </c>
      <c r="I3675">
        <f t="shared" si="219"/>
        <v>0.46391700000000002</v>
      </c>
      <c r="J3675">
        <f t="shared" si="220"/>
        <v>0.53608299999999998</v>
      </c>
    </row>
    <row r="3676" spans="1:10" x14ac:dyDescent="0.2">
      <c r="A3676">
        <v>2886.93</v>
      </c>
      <c r="B3676">
        <v>48.362200000000001</v>
      </c>
      <c r="C3676">
        <f t="shared" si="218"/>
        <v>0.483622</v>
      </c>
      <c r="G3676">
        <v>3202.1</v>
      </c>
      <c r="H3676">
        <v>46.441600000000001</v>
      </c>
      <c r="I3676">
        <f t="shared" si="219"/>
        <v>0.464416</v>
      </c>
      <c r="J3676">
        <f t="shared" si="220"/>
        <v>0.53558400000000006</v>
      </c>
    </row>
    <row r="3677" spans="1:10" x14ac:dyDescent="0.2">
      <c r="A3677">
        <v>2887.17</v>
      </c>
      <c r="B3677">
        <v>48.358699999999999</v>
      </c>
      <c r="C3677">
        <f t="shared" si="218"/>
        <v>0.48358699999999999</v>
      </c>
      <c r="G3677">
        <v>3202.35</v>
      </c>
      <c r="H3677">
        <v>46.3491</v>
      </c>
      <c r="I3677">
        <f t="shared" si="219"/>
        <v>0.46349099999999999</v>
      </c>
      <c r="J3677">
        <f t="shared" si="220"/>
        <v>0.53650900000000001</v>
      </c>
    </row>
    <row r="3678" spans="1:10" x14ac:dyDescent="0.2">
      <c r="A3678">
        <v>2887.42</v>
      </c>
      <c r="B3678">
        <v>48.412799999999997</v>
      </c>
      <c r="C3678">
        <f t="shared" si="218"/>
        <v>0.48412799999999995</v>
      </c>
      <c r="G3678">
        <v>3202.59</v>
      </c>
      <c r="H3678">
        <v>46.2684</v>
      </c>
      <c r="I3678">
        <f t="shared" si="219"/>
        <v>0.46268399999999998</v>
      </c>
      <c r="J3678">
        <f t="shared" si="220"/>
        <v>0.53731600000000002</v>
      </c>
    </row>
    <row r="3679" spans="1:10" x14ac:dyDescent="0.2">
      <c r="A3679">
        <v>2887.66</v>
      </c>
      <c r="B3679">
        <v>48.489800000000002</v>
      </c>
      <c r="C3679">
        <f t="shared" si="218"/>
        <v>0.48489800000000005</v>
      </c>
      <c r="G3679">
        <v>3202.83</v>
      </c>
      <c r="H3679">
        <v>46.301600000000001</v>
      </c>
      <c r="I3679">
        <f t="shared" si="219"/>
        <v>0.46301599999999998</v>
      </c>
      <c r="J3679">
        <f t="shared" si="220"/>
        <v>0.53698400000000002</v>
      </c>
    </row>
    <row r="3680" spans="1:10" x14ac:dyDescent="0.2">
      <c r="A3680">
        <v>2887.9</v>
      </c>
      <c r="B3680">
        <v>48.491100000000003</v>
      </c>
      <c r="C3680">
        <f t="shared" si="218"/>
        <v>0.48491100000000004</v>
      </c>
      <c r="G3680">
        <v>3203.07</v>
      </c>
      <c r="H3680">
        <v>46.362200000000001</v>
      </c>
      <c r="I3680">
        <f t="shared" si="219"/>
        <v>0.46362200000000003</v>
      </c>
      <c r="J3680">
        <f t="shared" si="220"/>
        <v>0.53637800000000002</v>
      </c>
    </row>
    <row r="3681" spans="1:10" x14ac:dyDescent="0.2">
      <c r="A3681">
        <v>2888.14</v>
      </c>
      <c r="B3681">
        <v>48.430100000000003</v>
      </c>
      <c r="C3681">
        <f t="shared" si="218"/>
        <v>0.48430100000000004</v>
      </c>
      <c r="G3681">
        <v>3203.31</v>
      </c>
      <c r="H3681">
        <v>46.343299999999999</v>
      </c>
      <c r="I3681">
        <f t="shared" si="219"/>
        <v>0.46343299999999998</v>
      </c>
      <c r="J3681">
        <f t="shared" si="220"/>
        <v>0.53656700000000002</v>
      </c>
    </row>
    <row r="3682" spans="1:10" x14ac:dyDescent="0.2">
      <c r="A3682">
        <v>2888.38</v>
      </c>
      <c r="B3682">
        <v>48.4223</v>
      </c>
      <c r="C3682">
        <f t="shared" si="218"/>
        <v>0.48422300000000001</v>
      </c>
      <c r="G3682">
        <v>3203.55</v>
      </c>
      <c r="H3682">
        <v>46.269799999999996</v>
      </c>
      <c r="I3682">
        <f t="shared" si="219"/>
        <v>0.46269799999999994</v>
      </c>
      <c r="J3682">
        <f t="shared" si="220"/>
        <v>0.53730200000000006</v>
      </c>
    </row>
    <row r="3683" spans="1:10" x14ac:dyDescent="0.2">
      <c r="A3683">
        <v>2888.62</v>
      </c>
      <c r="B3683">
        <v>48.484499999999997</v>
      </c>
      <c r="C3683">
        <f t="shared" si="218"/>
        <v>0.48484499999999997</v>
      </c>
      <c r="G3683">
        <v>3203.79</v>
      </c>
      <c r="H3683">
        <v>46.218400000000003</v>
      </c>
      <c r="I3683">
        <f t="shared" si="219"/>
        <v>0.46218400000000004</v>
      </c>
      <c r="J3683">
        <f t="shared" si="220"/>
        <v>0.53781599999999996</v>
      </c>
    </row>
    <row r="3684" spans="1:10" x14ac:dyDescent="0.2">
      <c r="A3684">
        <v>2888.86</v>
      </c>
      <c r="B3684">
        <v>48.505800000000001</v>
      </c>
      <c r="C3684">
        <f t="shared" si="218"/>
        <v>0.48505799999999999</v>
      </c>
      <c r="G3684">
        <v>3204.03</v>
      </c>
      <c r="H3684">
        <v>46.202100000000002</v>
      </c>
      <c r="I3684">
        <f t="shared" si="219"/>
        <v>0.46202100000000002</v>
      </c>
      <c r="J3684">
        <f t="shared" si="220"/>
        <v>0.53797899999999998</v>
      </c>
    </row>
    <row r="3685" spans="1:10" x14ac:dyDescent="0.2">
      <c r="A3685">
        <v>2889.1</v>
      </c>
      <c r="B3685">
        <v>48.457700000000003</v>
      </c>
      <c r="C3685">
        <f t="shared" si="218"/>
        <v>0.48457700000000004</v>
      </c>
      <c r="G3685">
        <v>3204.27</v>
      </c>
      <c r="H3685">
        <v>46.2014</v>
      </c>
      <c r="I3685">
        <f t="shared" si="219"/>
        <v>0.46201399999999998</v>
      </c>
      <c r="J3685">
        <f t="shared" si="220"/>
        <v>0.53798600000000008</v>
      </c>
    </row>
    <row r="3686" spans="1:10" x14ac:dyDescent="0.2">
      <c r="A3686">
        <v>2889.34</v>
      </c>
      <c r="B3686">
        <v>48.4559</v>
      </c>
      <c r="C3686">
        <f t="shared" si="218"/>
        <v>0.48455900000000002</v>
      </c>
      <c r="G3686">
        <v>3204.52</v>
      </c>
      <c r="H3686">
        <v>46.214599999999997</v>
      </c>
      <c r="I3686">
        <f t="shared" si="219"/>
        <v>0.46214599999999995</v>
      </c>
      <c r="J3686">
        <f t="shared" si="220"/>
        <v>0.53785400000000005</v>
      </c>
    </row>
    <row r="3687" spans="1:10" x14ac:dyDescent="0.2">
      <c r="A3687">
        <v>2889.59</v>
      </c>
      <c r="B3687">
        <v>48.539900000000003</v>
      </c>
      <c r="C3687">
        <f t="shared" si="218"/>
        <v>0.48539900000000002</v>
      </c>
      <c r="G3687">
        <v>3204.76</v>
      </c>
      <c r="H3687">
        <v>46.229100000000003</v>
      </c>
      <c r="I3687">
        <f t="shared" si="219"/>
        <v>0.46229100000000001</v>
      </c>
      <c r="J3687">
        <f t="shared" si="220"/>
        <v>0.53770899999999999</v>
      </c>
    </row>
    <row r="3688" spans="1:10" x14ac:dyDescent="0.2">
      <c r="A3688">
        <v>2889.83</v>
      </c>
      <c r="B3688">
        <v>48.573700000000002</v>
      </c>
      <c r="C3688">
        <f t="shared" si="218"/>
        <v>0.48573700000000003</v>
      </c>
      <c r="G3688">
        <v>3205</v>
      </c>
      <c r="H3688">
        <v>46.217100000000002</v>
      </c>
      <c r="I3688">
        <f t="shared" si="219"/>
        <v>0.462171</v>
      </c>
      <c r="J3688">
        <f t="shared" si="220"/>
        <v>0.537829</v>
      </c>
    </row>
    <row r="3689" spans="1:10" x14ac:dyDescent="0.2">
      <c r="A3689">
        <v>2890.07</v>
      </c>
      <c r="B3689">
        <v>48.476799999999997</v>
      </c>
      <c r="C3689">
        <f t="shared" si="218"/>
        <v>0.48476799999999998</v>
      </c>
      <c r="G3689">
        <v>3205.24</v>
      </c>
      <c r="H3689">
        <v>46.1905</v>
      </c>
      <c r="I3689">
        <f t="shared" si="219"/>
        <v>0.46190500000000001</v>
      </c>
      <c r="J3689">
        <f t="shared" si="220"/>
        <v>0.53809499999999999</v>
      </c>
    </row>
    <row r="3690" spans="1:10" x14ac:dyDescent="0.2">
      <c r="A3690">
        <v>2890.31</v>
      </c>
      <c r="B3690">
        <v>48.382599999999996</v>
      </c>
      <c r="C3690">
        <f t="shared" si="218"/>
        <v>0.48382599999999998</v>
      </c>
      <c r="G3690">
        <v>3205.48</v>
      </c>
      <c r="H3690">
        <v>46.195500000000003</v>
      </c>
      <c r="I3690">
        <f t="shared" si="219"/>
        <v>0.461955</v>
      </c>
      <c r="J3690">
        <f t="shared" si="220"/>
        <v>0.538045</v>
      </c>
    </row>
    <row r="3691" spans="1:10" x14ac:dyDescent="0.2">
      <c r="A3691">
        <v>2890.55</v>
      </c>
      <c r="B3691">
        <v>48.422600000000003</v>
      </c>
      <c r="C3691">
        <f t="shared" si="218"/>
        <v>0.48422600000000005</v>
      </c>
      <c r="G3691">
        <v>3205.72</v>
      </c>
      <c r="H3691">
        <v>46.238</v>
      </c>
      <c r="I3691">
        <f t="shared" si="219"/>
        <v>0.46238000000000001</v>
      </c>
      <c r="J3691">
        <f t="shared" si="220"/>
        <v>0.53761999999999999</v>
      </c>
    </row>
    <row r="3692" spans="1:10" x14ac:dyDescent="0.2">
      <c r="A3692">
        <v>2890.79</v>
      </c>
      <c r="B3692">
        <v>48.508600000000001</v>
      </c>
      <c r="C3692">
        <f t="shared" si="218"/>
        <v>0.48508600000000002</v>
      </c>
      <c r="G3692">
        <v>3205.96</v>
      </c>
      <c r="H3692">
        <v>46.2804</v>
      </c>
      <c r="I3692">
        <f t="shared" si="219"/>
        <v>0.46280399999999999</v>
      </c>
      <c r="J3692">
        <f t="shared" si="220"/>
        <v>0.53719600000000001</v>
      </c>
    </row>
    <row r="3693" spans="1:10" x14ac:dyDescent="0.2">
      <c r="A3693">
        <v>2891.03</v>
      </c>
      <c r="B3693">
        <v>48.503500000000003</v>
      </c>
      <c r="C3693">
        <f t="shared" si="218"/>
        <v>0.48503500000000005</v>
      </c>
      <c r="G3693">
        <v>3206.2</v>
      </c>
      <c r="H3693">
        <v>46.314399999999999</v>
      </c>
      <c r="I3693">
        <f t="shared" si="219"/>
        <v>0.463144</v>
      </c>
      <c r="J3693">
        <f t="shared" si="220"/>
        <v>0.536856</v>
      </c>
    </row>
    <row r="3694" spans="1:10" x14ac:dyDescent="0.2">
      <c r="A3694">
        <v>2891.27</v>
      </c>
      <c r="B3694">
        <v>48.473599999999998</v>
      </c>
      <c r="C3694">
        <f t="shared" si="218"/>
        <v>0.484736</v>
      </c>
      <c r="G3694">
        <v>3206.44</v>
      </c>
      <c r="H3694">
        <v>46.3613</v>
      </c>
      <c r="I3694">
        <f t="shared" si="219"/>
        <v>0.463613</v>
      </c>
      <c r="J3694">
        <f t="shared" si="220"/>
        <v>0.53638699999999995</v>
      </c>
    </row>
    <row r="3695" spans="1:10" x14ac:dyDescent="0.2">
      <c r="A3695">
        <v>2891.52</v>
      </c>
      <c r="B3695">
        <v>48.561999999999998</v>
      </c>
      <c r="C3695">
        <f t="shared" si="218"/>
        <v>0.48562</v>
      </c>
      <c r="G3695">
        <v>3206.69</v>
      </c>
      <c r="H3695">
        <v>46.395699999999998</v>
      </c>
      <c r="I3695">
        <f t="shared" si="219"/>
        <v>0.46395699999999995</v>
      </c>
      <c r="J3695">
        <f t="shared" si="220"/>
        <v>0.53604300000000005</v>
      </c>
    </row>
    <row r="3696" spans="1:10" x14ac:dyDescent="0.2">
      <c r="A3696">
        <v>2891.76</v>
      </c>
      <c r="B3696">
        <v>48.704700000000003</v>
      </c>
      <c r="C3696">
        <f t="shared" si="218"/>
        <v>0.48704700000000001</v>
      </c>
      <c r="G3696">
        <v>3206.93</v>
      </c>
      <c r="H3696">
        <v>46.356000000000002</v>
      </c>
      <c r="I3696">
        <f t="shared" si="219"/>
        <v>0.46356000000000003</v>
      </c>
      <c r="J3696">
        <f t="shared" si="220"/>
        <v>0.53644000000000003</v>
      </c>
    </row>
    <row r="3697" spans="1:10" x14ac:dyDescent="0.2">
      <c r="A3697">
        <v>2892</v>
      </c>
      <c r="B3697">
        <v>48.709299999999999</v>
      </c>
      <c r="C3697">
        <f t="shared" si="218"/>
        <v>0.487093</v>
      </c>
      <c r="G3697">
        <v>3207.17</v>
      </c>
      <c r="H3697">
        <v>46.252000000000002</v>
      </c>
      <c r="I3697">
        <f t="shared" si="219"/>
        <v>0.46252000000000004</v>
      </c>
      <c r="J3697">
        <f t="shared" si="220"/>
        <v>0.53747999999999996</v>
      </c>
    </row>
    <row r="3698" spans="1:10" x14ac:dyDescent="0.2">
      <c r="A3698">
        <v>2892.24</v>
      </c>
      <c r="B3698">
        <v>48.581699999999998</v>
      </c>
      <c r="C3698">
        <f t="shared" si="218"/>
        <v>0.485817</v>
      </c>
      <c r="G3698">
        <v>3207.41</v>
      </c>
      <c r="H3698">
        <v>46.188699999999997</v>
      </c>
      <c r="I3698">
        <f t="shared" si="219"/>
        <v>0.46188699999999999</v>
      </c>
      <c r="J3698">
        <f t="shared" si="220"/>
        <v>0.53811300000000006</v>
      </c>
    </row>
    <row r="3699" spans="1:10" x14ac:dyDescent="0.2">
      <c r="A3699">
        <v>2892.48</v>
      </c>
      <c r="B3699">
        <v>48.534599999999998</v>
      </c>
      <c r="C3699">
        <f t="shared" si="218"/>
        <v>0.485346</v>
      </c>
      <c r="G3699">
        <v>3207.65</v>
      </c>
      <c r="H3699">
        <v>46.2483</v>
      </c>
      <c r="I3699">
        <f t="shared" si="219"/>
        <v>0.46248299999999998</v>
      </c>
      <c r="J3699">
        <f t="shared" si="220"/>
        <v>0.53751700000000002</v>
      </c>
    </row>
    <row r="3700" spans="1:10" x14ac:dyDescent="0.2">
      <c r="A3700">
        <v>2892.72</v>
      </c>
      <c r="B3700">
        <v>48.651299999999999</v>
      </c>
      <c r="C3700">
        <f t="shared" si="218"/>
        <v>0.48651299999999997</v>
      </c>
      <c r="G3700">
        <v>3207.89</v>
      </c>
      <c r="H3700">
        <v>46.386000000000003</v>
      </c>
      <c r="I3700">
        <f t="shared" si="219"/>
        <v>0.46386000000000005</v>
      </c>
      <c r="J3700">
        <f t="shared" si="220"/>
        <v>0.53613999999999995</v>
      </c>
    </row>
    <row r="3701" spans="1:10" x14ac:dyDescent="0.2">
      <c r="A3701">
        <v>2892.96</v>
      </c>
      <c r="B3701">
        <v>48.756599999999999</v>
      </c>
      <c r="C3701">
        <f t="shared" si="218"/>
        <v>0.487566</v>
      </c>
      <c r="G3701">
        <v>3208.13</v>
      </c>
      <c r="H3701">
        <v>46.469700000000003</v>
      </c>
      <c r="I3701">
        <f t="shared" si="219"/>
        <v>0.46469700000000003</v>
      </c>
      <c r="J3701">
        <f t="shared" si="220"/>
        <v>0.53530299999999997</v>
      </c>
    </row>
    <row r="3702" spans="1:10" x14ac:dyDescent="0.2">
      <c r="A3702">
        <v>2893.2</v>
      </c>
      <c r="B3702">
        <v>48.692900000000002</v>
      </c>
      <c r="C3702">
        <f t="shared" si="218"/>
        <v>0.486929</v>
      </c>
      <c r="G3702">
        <v>3208.37</v>
      </c>
      <c r="H3702">
        <v>46.414499999999997</v>
      </c>
      <c r="I3702">
        <f t="shared" si="219"/>
        <v>0.46414499999999997</v>
      </c>
      <c r="J3702">
        <f t="shared" si="220"/>
        <v>0.53585499999999997</v>
      </c>
    </row>
    <row r="3703" spans="1:10" x14ac:dyDescent="0.2">
      <c r="A3703">
        <v>2893.44</v>
      </c>
      <c r="B3703">
        <v>48.546399999999998</v>
      </c>
      <c r="C3703">
        <f t="shared" si="218"/>
        <v>0.48546400000000001</v>
      </c>
      <c r="G3703">
        <v>3208.61</v>
      </c>
      <c r="H3703">
        <v>46.275199999999998</v>
      </c>
      <c r="I3703">
        <f t="shared" si="219"/>
        <v>0.462752</v>
      </c>
      <c r="J3703">
        <f t="shared" si="220"/>
        <v>0.53724799999999995</v>
      </c>
    </row>
    <row r="3704" spans="1:10" x14ac:dyDescent="0.2">
      <c r="A3704">
        <v>2893.69</v>
      </c>
      <c r="B3704">
        <v>48.494100000000003</v>
      </c>
      <c r="C3704">
        <f t="shared" si="218"/>
        <v>0.48494100000000001</v>
      </c>
      <c r="G3704">
        <v>3208.86</v>
      </c>
      <c r="H3704">
        <v>46.195799999999998</v>
      </c>
      <c r="I3704">
        <f t="shared" si="219"/>
        <v>0.46195799999999998</v>
      </c>
      <c r="J3704">
        <f t="shared" si="220"/>
        <v>0.53804200000000002</v>
      </c>
    </row>
    <row r="3705" spans="1:10" x14ac:dyDescent="0.2">
      <c r="A3705">
        <v>2893.93</v>
      </c>
      <c r="B3705">
        <v>48.5563</v>
      </c>
      <c r="C3705">
        <f t="shared" si="218"/>
        <v>0.48556300000000002</v>
      </c>
      <c r="G3705">
        <v>3209.1</v>
      </c>
      <c r="H3705">
        <v>46.247</v>
      </c>
      <c r="I3705">
        <f t="shared" si="219"/>
        <v>0.46246999999999999</v>
      </c>
      <c r="J3705">
        <f t="shared" si="220"/>
        <v>0.53753000000000006</v>
      </c>
    </row>
    <row r="3706" spans="1:10" x14ac:dyDescent="0.2">
      <c r="A3706">
        <v>2894.17</v>
      </c>
      <c r="B3706">
        <v>48.619</v>
      </c>
      <c r="C3706">
        <f t="shared" si="218"/>
        <v>0.48619000000000001</v>
      </c>
      <c r="G3706">
        <v>3209.34</v>
      </c>
      <c r="H3706">
        <v>46.330100000000002</v>
      </c>
      <c r="I3706">
        <f t="shared" si="219"/>
        <v>0.46330100000000002</v>
      </c>
      <c r="J3706">
        <f t="shared" si="220"/>
        <v>0.53669900000000004</v>
      </c>
    </row>
    <row r="3707" spans="1:10" x14ac:dyDescent="0.2">
      <c r="A3707">
        <v>2894.41</v>
      </c>
      <c r="B3707">
        <v>48.6218</v>
      </c>
      <c r="C3707">
        <f t="shared" si="218"/>
        <v>0.48621799999999998</v>
      </c>
      <c r="G3707">
        <v>3209.58</v>
      </c>
      <c r="H3707">
        <v>46.305900000000001</v>
      </c>
      <c r="I3707">
        <f t="shared" si="219"/>
        <v>0.463059</v>
      </c>
      <c r="J3707">
        <f t="shared" si="220"/>
        <v>0.536941</v>
      </c>
    </row>
    <row r="3708" spans="1:10" x14ac:dyDescent="0.2">
      <c r="A3708">
        <v>2894.65</v>
      </c>
      <c r="B3708">
        <v>48.608499999999999</v>
      </c>
      <c r="C3708">
        <f t="shared" si="218"/>
        <v>0.48608499999999999</v>
      </c>
      <c r="G3708">
        <v>3209.82</v>
      </c>
      <c r="H3708">
        <v>46.2012</v>
      </c>
      <c r="I3708">
        <f t="shared" si="219"/>
        <v>0.46201199999999998</v>
      </c>
      <c r="J3708">
        <f t="shared" si="220"/>
        <v>0.53798800000000002</v>
      </c>
    </row>
    <row r="3709" spans="1:10" x14ac:dyDescent="0.2">
      <c r="A3709">
        <v>2894.89</v>
      </c>
      <c r="B3709">
        <v>48.619599999999998</v>
      </c>
      <c r="C3709">
        <f t="shared" si="218"/>
        <v>0.48619599999999996</v>
      </c>
      <c r="G3709">
        <v>3210.06</v>
      </c>
      <c r="H3709">
        <v>46.178400000000003</v>
      </c>
      <c r="I3709">
        <f t="shared" si="219"/>
        <v>0.46178400000000003</v>
      </c>
      <c r="J3709">
        <f t="shared" si="220"/>
        <v>0.53821600000000003</v>
      </c>
    </row>
    <row r="3710" spans="1:10" x14ac:dyDescent="0.2">
      <c r="A3710">
        <v>2895.13</v>
      </c>
      <c r="B3710">
        <v>48.628399999999999</v>
      </c>
      <c r="C3710">
        <f t="shared" si="218"/>
        <v>0.48628399999999999</v>
      </c>
      <c r="G3710">
        <v>3210.3</v>
      </c>
      <c r="H3710">
        <v>46.286099999999998</v>
      </c>
      <c r="I3710">
        <f t="shared" si="219"/>
        <v>0.46286099999999997</v>
      </c>
      <c r="J3710">
        <f t="shared" si="220"/>
        <v>0.53713900000000003</v>
      </c>
    </row>
    <row r="3711" spans="1:10" x14ac:dyDescent="0.2">
      <c r="A3711">
        <v>2895.37</v>
      </c>
      <c r="B3711">
        <v>48.598599999999998</v>
      </c>
      <c r="C3711">
        <f t="shared" si="218"/>
        <v>0.48598599999999997</v>
      </c>
      <c r="G3711">
        <v>3210.54</v>
      </c>
      <c r="H3711">
        <v>46.374499999999998</v>
      </c>
      <c r="I3711">
        <f t="shared" si="219"/>
        <v>0.46374499999999996</v>
      </c>
      <c r="J3711">
        <f t="shared" si="220"/>
        <v>0.53625500000000004</v>
      </c>
    </row>
    <row r="3712" spans="1:10" x14ac:dyDescent="0.2">
      <c r="A3712">
        <v>2895.61</v>
      </c>
      <c r="B3712">
        <v>48.5593</v>
      </c>
      <c r="C3712">
        <f t="shared" si="218"/>
        <v>0.485593</v>
      </c>
      <c r="G3712">
        <v>3210.79</v>
      </c>
      <c r="H3712">
        <v>46.320900000000002</v>
      </c>
      <c r="I3712">
        <f t="shared" si="219"/>
        <v>0.46320900000000004</v>
      </c>
      <c r="J3712">
        <f t="shared" si="220"/>
        <v>0.53679100000000002</v>
      </c>
    </row>
    <row r="3713" spans="1:10" x14ac:dyDescent="0.2">
      <c r="A3713">
        <v>2895.86</v>
      </c>
      <c r="B3713">
        <v>48.5837</v>
      </c>
      <c r="C3713">
        <f t="shared" si="218"/>
        <v>0.48583700000000002</v>
      </c>
      <c r="G3713">
        <v>3211.03</v>
      </c>
      <c r="H3713">
        <v>46.204799999999999</v>
      </c>
      <c r="I3713">
        <f t="shared" si="219"/>
        <v>0.46204800000000001</v>
      </c>
      <c r="J3713">
        <f t="shared" si="220"/>
        <v>0.53795199999999999</v>
      </c>
    </row>
    <row r="3714" spans="1:10" x14ac:dyDescent="0.2">
      <c r="A3714">
        <v>2896.1</v>
      </c>
      <c r="B3714">
        <v>48.692799999999998</v>
      </c>
      <c r="C3714">
        <f t="shared" ref="C3714:C3777" si="221">B3714/100</f>
        <v>0.48692799999999997</v>
      </c>
      <c r="G3714">
        <v>3211.27</v>
      </c>
      <c r="H3714">
        <v>46.160699999999999</v>
      </c>
      <c r="I3714">
        <f t="shared" si="219"/>
        <v>0.46160699999999999</v>
      </c>
      <c r="J3714">
        <f t="shared" si="220"/>
        <v>0.53839300000000001</v>
      </c>
    </row>
    <row r="3715" spans="1:10" x14ac:dyDescent="0.2">
      <c r="A3715">
        <v>2896.34</v>
      </c>
      <c r="B3715">
        <v>48.8065</v>
      </c>
      <c r="C3715">
        <f t="shared" si="221"/>
        <v>0.48806499999999997</v>
      </c>
      <c r="G3715">
        <v>3211.51</v>
      </c>
      <c r="H3715">
        <v>46.177799999999998</v>
      </c>
      <c r="I3715">
        <f t="shared" ref="I3715:I3778" si="222">H3715/100</f>
        <v>0.46177799999999997</v>
      </c>
      <c r="J3715">
        <f t="shared" ref="J3715:J3778" si="223">1-I3715</f>
        <v>0.53822199999999998</v>
      </c>
    </row>
    <row r="3716" spans="1:10" x14ac:dyDescent="0.2">
      <c r="A3716">
        <v>2896.58</v>
      </c>
      <c r="B3716">
        <v>48.827199999999998</v>
      </c>
      <c r="C3716">
        <f t="shared" si="221"/>
        <v>0.48827199999999998</v>
      </c>
      <c r="G3716">
        <v>3211.75</v>
      </c>
      <c r="H3716">
        <v>46.170999999999999</v>
      </c>
      <c r="I3716">
        <f t="shared" si="222"/>
        <v>0.46171000000000001</v>
      </c>
      <c r="J3716">
        <f t="shared" si="223"/>
        <v>0.53828999999999994</v>
      </c>
    </row>
    <row r="3717" spans="1:10" x14ac:dyDescent="0.2">
      <c r="A3717">
        <v>2896.82</v>
      </c>
      <c r="B3717">
        <v>48.767600000000002</v>
      </c>
      <c r="C3717">
        <f t="shared" si="221"/>
        <v>0.487676</v>
      </c>
      <c r="G3717">
        <v>3211.99</v>
      </c>
      <c r="H3717">
        <v>46.157200000000003</v>
      </c>
      <c r="I3717">
        <f t="shared" si="222"/>
        <v>0.46157200000000004</v>
      </c>
      <c r="J3717">
        <f t="shared" si="223"/>
        <v>0.53842799999999991</v>
      </c>
    </row>
    <row r="3718" spans="1:10" x14ac:dyDescent="0.2">
      <c r="A3718">
        <v>2897.06</v>
      </c>
      <c r="B3718">
        <v>48.734200000000001</v>
      </c>
      <c r="C3718">
        <f t="shared" si="221"/>
        <v>0.487342</v>
      </c>
      <c r="G3718">
        <v>3212.23</v>
      </c>
      <c r="H3718">
        <v>46.210799999999999</v>
      </c>
      <c r="I3718">
        <f t="shared" si="222"/>
        <v>0.46210799999999996</v>
      </c>
      <c r="J3718">
        <f t="shared" si="223"/>
        <v>0.53789200000000004</v>
      </c>
    </row>
    <row r="3719" spans="1:10" x14ac:dyDescent="0.2">
      <c r="A3719">
        <v>2897.3</v>
      </c>
      <c r="B3719">
        <v>48.771500000000003</v>
      </c>
      <c r="C3719">
        <f t="shared" si="221"/>
        <v>0.48771500000000001</v>
      </c>
      <c r="G3719">
        <v>3212.47</v>
      </c>
      <c r="H3719">
        <v>46.302</v>
      </c>
      <c r="I3719">
        <f t="shared" si="222"/>
        <v>0.46301999999999999</v>
      </c>
      <c r="J3719">
        <f t="shared" si="223"/>
        <v>0.53698000000000001</v>
      </c>
    </row>
    <row r="3720" spans="1:10" x14ac:dyDescent="0.2">
      <c r="A3720">
        <v>2897.54</v>
      </c>
      <c r="B3720">
        <v>48.803800000000003</v>
      </c>
      <c r="C3720">
        <f t="shared" si="221"/>
        <v>0.48803800000000003</v>
      </c>
      <c r="G3720">
        <v>3212.71</v>
      </c>
      <c r="H3720">
        <v>46.3232</v>
      </c>
      <c r="I3720">
        <f t="shared" si="222"/>
        <v>0.46323199999999998</v>
      </c>
      <c r="J3720">
        <f t="shared" si="223"/>
        <v>0.53676800000000002</v>
      </c>
    </row>
    <row r="3721" spans="1:10" x14ac:dyDescent="0.2">
      <c r="A3721">
        <v>2897.78</v>
      </c>
      <c r="B3721">
        <v>48.771099999999997</v>
      </c>
      <c r="C3721">
        <f t="shared" si="221"/>
        <v>0.48771099999999995</v>
      </c>
      <c r="G3721">
        <v>3212.96</v>
      </c>
      <c r="H3721">
        <v>46.260899999999999</v>
      </c>
      <c r="I3721">
        <f t="shared" si="222"/>
        <v>0.46260899999999999</v>
      </c>
      <c r="J3721">
        <f t="shared" si="223"/>
        <v>0.53739099999999995</v>
      </c>
    </row>
    <row r="3722" spans="1:10" x14ac:dyDescent="0.2">
      <c r="A3722">
        <v>2898.03</v>
      </c>
      <c r="B3722">
        <v>48.729100000000003</v>
      </c>
      <c r="C3722">
        <f t="shared" si="221"/>
        <v>0.48729100000000003</v>
      </c>
      <c r="G3722">
        <v>3213.2</v>
      </c>
      <c r="H3722">
        <v>46.2102</v>
      </c>
      <c r="I3722">
        <f t="shared" si="222"/>
        <v>0.46210200000000001</v>
      </c>
      <c r="J3722">
        <f t="shared" si="223"/>
        <v>0.53789799999999999</v>
      </c>
    </row>
    <row r="3723" spans="1:10" x14ac:dyDescent="0.2">
      <c r="A3723">
        <v>2898.27</v>
      </c>
      <c r="B3723">
        <v>48.743099999999998</v>
      </c>
      <c r="C3723">
        <f t="shared" si="221"/>
        <v>0.487431</v>
      </c>
      <c r="G3723">
        <v>3213.44</v>
      </c>
      <c r="H3723">
        <v>46.223199999999999</v>
      </c>
      <c r="I3723">
        <f t="shared" si="222"/>
        <v>0.46223199999999998</v>
      </c>
      <c r="J3723">
        <f t="shared" si="223"/>
        <v>0.53776800000000002</v>
      </c>
    </row>
    <row r="3724" spans="1:10" x14ac:dyDescent="0.2">
      <c r="A3724">
        <v>2898.51</v>
      </c>
      <c r="B3724">
        <v>48.767600000000002</v>
      </c>
      <c r="C3724">
        <f t="shared" si="221"/>
        <v>0.487676</v>
      </c>
      <c r="G3724">
        <v>3213.68</v>
      </c>
      <c r="H3724">
        <v>46.249000000000002</v>
      </c>
      <c r="I3724">
        <f t="shared" si="222"/>
        <v>0.46249000000000001</v>
      </c>
      <c r="J3724">
        <f t="shared" si="223"/>
        <v>0.53750999999999993</v>
      </c>
    </row>
    <row r="3725" spans="1:10" x14ac:dyDescent="0.2">
      <c r="A3725">
        <v>2898.75</v>
      </c>
      <c r="B3725">
        <v>48.735199999999999</v>
      </c>
      <c r="C3725">
        <f t="shared" si="221"/>
        <v>0.48735200000000001</v>
      </c>
      <c r="G3725">
        <v>3213.92</v>
      </c>
      <c r="H3725">
        <v>46.2393</v>
      </c>
      <c r="I3725">
        <f t="shared" si="222"/>
        <v>0.462393</v>
      </c>
      <c r="J3725">
        <f t="shared" si="223"/>
        <v>0.53760699999999995</v>
      </c>
    </row>
    <row r="3726" spans="1:10" x14ac:dyDescent="0.2">
      <c r="A3726">
        <v>2898.99</v>
      </c>
      <c r="B3726">
        <v>48.691000000000003</v>
      </c>
      <c r="C3726">
        <f t="shared" si="221"/>
        <v>0.48691000000000001</v>
      </c>
      <c r="G3726">
        <v>3214.16</v>
      </c>
      <c r="H3726">
        <v>46.222700000000003</v>
      </c>
      <c r="I3726">
        <f t="shared" si="222"/>
        <v>0.46222700000000005</v>
      </c>
      <c r="J3726">
        <f t="shared" si="223"/>
        <v>0.53777299999999995</v>
      </c>
    </row>
    <row r="3727" spans="1:10" x14ac:dyDescent="0.2">
      <c r="A3727">
        <v>2899.23</v>
      </c>
      <c r="B3727">
        <v>48.720599999999997</v>
      </c>
      <c r="C3727">
        <f t="shared" si="221"/>
        <v>0.48720599999999997</v>
      </c>
      <c r="G3727">
        <v>3214.4</v>
      </c>
      <c r="H3727">
        <v>46.244500000000002</v>
      </c>
      <c r="I3727">
        <f t="shared" si="222"/>
        <v>0.46244499999999999</v>
      </c>
      <c r="J3727">
        <f t="shared" si="223"/>
        <v>0.53755500000000001</v>
      </c>
    </row>
    <row r="3728" spans="1:10" x14ac:dyDescent="0.2">
      <c r="A3728">
        <v>2899.47</v>
      </c>
      <c r="B3728">
        <v>48.792900000000003</v>
      </c>
      <c r="C3728">
        <f t="shared" si="221"/>
        <v>0.48792900000000006</v>
      </c>
      <c r="G3728">
        <v>3214.64</v>
      </c>
      <c r="H3728">
        <v>46.2864</v>
      </c>
      <c r="I3728">
        <f t="shared" si="222"/>
        <v>0.462864</v>
      </c>
      <c r="J3728">
        <f t="shared" si="223"/>
        <v>0.53713600000000006</v>
      </c>
    </row>
    <row r="3729" spans="1:10" x14ac:dyDescent="0.2">
      <c r="A3729">
        <v>2899.71</v>
      </c>
      <c r="B3729">
        <v>48.801299999999998</v>
      </c>
      <c r="C3729">
        <f t="shared" si="221"/>
        <v>0.48801299999999997</v>
      </c>
      <c r="G3729">
        <v>3214.88</v>
      </c>
      <c r="H3729">
        <v>46.285699999999999</v>
      </c>
      <c r="I3729">
        <f t="shared" si="222"/>
        <v>0.46285699999999996</v>
      </c>
      <c r="J3729">
        <f t="shared" si="223"/>
        <v>0.53714300000000004</v>
      </c>
    </row>
    <row r="3730" spans="1:10" x14ac:dyDescent="0.2">
      <c r="A3730">
        <v>2899.96</v>
      </c>
      <c r="B3730">
        <v>48.723799999999997</v>
      </c>
      <c r="C3730">
        <f t="shared" si="221"/>
        <v>0.48723799999999995</v>
      </c>
      <c r="G3730">
        <v>3215.13</v>
      </c>
      <c r="H3730">
        <v>46.224899999999998</v>
      </c>
      <c r="I3730">
        <f t="shared" si="222"/>
        <v>0.46224899999999997</v>
      </c>
      <c r="J3730">
        <f t="shared" si="223"/>
        <v>0.53775100000000009</v>
      </c>
    </row>
    <row r="3731" spans="1:10" x14ac:dyDescent="0.2">
      <c r="A3731">
        <v>2900.2</v>
      </c>
      <c r="B3731">
        <v>48.615000000000002</v>
      </c>
      <c r="C3731">
        <f t="shared" si="221"/>
        <v>0.48615000000000003</v>
      </c>
      <c r="G3731">
        <v>3215.37</v>
      </c>
      <c r="H3731">
        <v>46.183799999999998</v>
      </c>
      <c r="I3731">
        <f t="shared" si="222"/>
        <v>0.46183799999999997</v>
      </c>
      <c r="J3731">
        <f t="shared" si="223"/>
        <v>0.53816200000000003</v>
      </c>
    </row>
    <row r="3732" spans="1:10" x14ac:dyDescent="0.2">
      <c r="A3732">
        <v>2900.44</v>
      </c>
      <c r="B3732">
        <v>48.4602</v>
      </c>
      <c r="C3732">
        <f t="shared" si="221"/>
        <v>0.48460199999999998</v>
      </c>
      <c r="G3732">
        <v>3215.61</v>
      </c>
      <c r="H3732">
        <v>46.256799999999998</v>
      </c>
      <c r="I3732">
        <f t="shared" si="222"/>
        <v>0.46256799999999998</v>
      </c>
      <c r="J3732">
        <f t="shared" si="223"/>
        <v>0.53743200000000002</v>
      </c>
    </row>
    <row r="3733" spans="1:10" x14ac:dyDescent="0.2">
      <c r="A3733">
        <v>2900.68</v>
      </c>
      <c r="B3733">
        <v>48.177199999999999</v>
      </c>
      <c r="C3733">
        <f t="shared" si="221"/>
        <v>0.48177199999999998</v>
      </c>
      <c r="G3733">
        <v>3215.85</v>
      </c>
      <c r="H3733">
        <v>46.398299999999999</v>
      </c>
      <c r="I3733">
        <f t="shared" si="222"/>
        <v>0.46398299999999998</v>
      </c>
      <c r="J3733">
        <f t="shared" si="223"/>
        <v>0.53601699999999997</v>
      </c>
    </row>
    <row r="3734" spans="1:10" x14ac:dyDescent="0.2">
      <c r="A3734">
        <v>2900.92</v>
      </c>
      <c r="B3734">
        <v>47.753999999999998</v>
      </c>
      <c r="C3734">
        <f t="shared" si="221"/>
        <v>0.47753999999999996</v>
      </c>
      <c r="G3734">
        <v>3216.09</v>
      </c>
      <c r="H3734">
        <v>46.4178</v>
      </c>
      <c r="I3734">
        <f t="shared" si="222"/>
        <v>0.46417799999999998</v>
      </c>
      <c r="J3734">
        <f t="shared" si="223"/>
        <v>0.53582200000000002</v>
      </c>
    </row>
    <row r="3735" spans="1:10" x14ac:dyDescent="0.2">
      <c r="A3735">
        <v>2901.16</v>
      </c>
      <c r="B3735">
        <v>47.253100000000003</v>
      </c>
      <c r="C3735">
        <f t="shared" si="221"/>
        <v>0.47253100000000003</v>
      </c>
      <c r="G3735">
        <v>3216.33</v>
      </c>
      <c r="H3735">
        <v>46.223500000000001</v>
      </c>
      <c r="I3735">
        <f t="shared" si="222"/>
        <v>0.46223500000000001</v>
      </c>
      <c r="J3735">
        <f t="shared" si="223"/>
        <v>0.53776500000000005</v>
      </c>
    </row>
    <row r="3736" spans="1:10" x14ac:dyDescent="0.2">
      <c r="A3736">
        <v>2901.4</v>
      </c>
      <c r="B3736">
        <v>46.666400000000003</v>
      </c>
      <c r="C3736">
        <f t="shared" si="221"/>
        <v>0.46666400000000002</v>
      </c>
      <c r="G3736">
        <v>3216.57</v>
      </c>
      <c r="H3736">
        <v>46.004600000000003</v>
      </c>
      <c r="I3736">
        <f t="shared" si="222"/>
        <v>0.46004600000000001</v>
      </c>
      <c r="J3736">
        <f t="shared" si="223"/>
        <v>0.53995400000000005</v>
      </c>
    </row>
    <row r="3737" spans="1:10" x14ac:dyDescent="0.2">
      <c r="A3737">
        <v>2901.64</v>
      </c>
      <c r="B3737">
        <v>45.888500000000001</v>
      </c>
      <c r="C3737">
        <f t="shared" si="221"/>
        <v>0.45888499999999999</v>
      </c>
      <c r="G3737">
        <v>3216.81</v>
      </c>
      <c r="H3737">
        <v>46.0169</v>
      </c>
      <c r="I3737">
        <f t="shared" si="222"/>
        <v>0.46016899999999999</v>
      </c>
      <c r="J3737">
        <f t="shared" si="223"/>
        <v>0.53983099999999995</v>
      </c>
    </row>
    <row r="3738" spans="1:10" x14ac:dyDescent="0.2">
      <c r="A3738">
        <v>2901.88</v>
      </c>
      <c r="B3738">
        <v>44.854700000000001</v>
      </c>
      <c r="C3738">
        <f t="shared" si="221"/>
        <v>0.44854700000000003</v>
      </c>
      <c r="G3738">
        <v>3217.05</v>
      </c>
      <c r="H3738">
        <v>46.226500000000001</v>
      </c>
      <c r="I3738">
        <f t="shared" si="222"/>
        <v>0.46226500000000004</v>
      </c>
      <c r="J3738">
        <f t="shared" si="223"/>
        <v>0.53773499999999996</v>
      </c>
    </row>
    <row r="3739" spans="1:10" x14ac:dyDescent="0.2">
      <c r="A3739">
        <v>2902.13</v>
      </c>
      <c r="B3739">
        <v>43.597499999999997</v>
      </c>
      <c r="C3739">
        <f t="shared" si="221"/>
        <v>0.43597499999999995</v>
      </c>
      <c r="G3739">
        <v>3217.3</v>
      </c>
      <c r="H3739">
        <v>46.348300000000002</v>
      </c>
      <c r="I3739">
        <f t="shared" si="222"/>
        <v>0.46348300000000003</v>
      </c>
      <c r="J3739">
        <f t="shared" si="223"/>
        <v>0.53651699999999991</v>
      </c>
    </row>
    <row r="3740" spans="1:10" x14ac:dyDescent="0.2">
      <c r="A3740">
        <v>2902.37</v>
      </c>
      <c r="B3740">
        <v>42.152299999999997</v>
      </c>
      <c r="C3740">
        <f t="shared" si="221"/>
        <v>0.42152299999999998</v>
      </c>
      <c r="G3740">
        <v>3217.54</v>
      </c>
      <c r="H3740">
        <v>46.252499999999998</v>
      </c>
      <c r="I3740">
        <f t="shared" si="222"/>
        <v>0.46252499999999996</v>
      </c>
      <c r="J3740">
        <f t="shared" si="223"/>
        <v>0.53747500000000004</v>
      </c>
    </row>
    <row r="3741" spans="1:10" x14ac:dyDescent="0.2">
      <c r="A3741">
        <v>2902.61</v>
      </c>
      <c r="B3741">
        <v>40.505699999999997</v>
      </c>
      <c r="C3741">
        <f t="shared" si="221"/>
        <v>0.405057</v>
      </c>
      <c r="G3741">
        <v>3217.78</v>
      </c>
      <c r="H3741">
        <v>46.119799999999998</v>
      </c>
      <c r="I3741">
        <f t="shared" si="222"/>
        <v>0.461198</v>
      </c>
      <c r="J3741">
        <f t="shared" si="223"/>
        <v>0.538802</v>
      </c>
    </row>
    <row r="3742" spans="1:10" x14ac:dyDescent="0.2">
      <c r="A3742">
        <v>2902.85</v>
      </c>
      <c r="B3742">
        <v>38.6494</v>
      </c>
      <c r="C3742">
        <f t="shared" si="221"/>
        <v>0.386494</v>
      </c>
      <c r="G3742">
        <v>3218.02</v>
      </c>
      <c r="H3742">
        <v>46.117600000000003</v>
      </c>
      <c r="I3742">
        <f t="shared" si="222"/>
        <v>0.46117600000000003</v>
      </c>
      <c r="J3742">
        <f t="shared" si="223"/>
        <v>0.53882399999999997</v>
      </c>
    </row>
    <row r="3743" spans="1:10" x14ac:dyDescent="0.2">
      <c r="A3743">
        <v>2903.09</v>
      </c>
      <c r="B3743">
        <v>36.607900000000001</v>
      </c>
      <c r="C3743">
        <f t="shared" si="221"/>
        <v>0.36607899999999999</v>
      </c>
      <c r="G3743">
        <v>3218.26</v>
      </c>
      <c r="H3743">
        <v>46.1599</v>
      </c>
      <c r="I3743">
        <f t="shared" si="222"/>
        <v>0.46159899999999998</v>
      </c>
      <c r="J3743">
        <f t="shared" si="223"/>
        <v>0.53840100000000002</v>
      </c>
    </row>
    <row r="3744" spans="1:10" x14ac:dyDescent="0.2">
      <c r="A3744">
        <v>2903.33</v>
      </c>
      <c r="B3744">
        <v>34.460799999999999</v>
      </c>
      <c r="C3744">
        <f t="shared" si="221"/>
        <v>0.34460799999999997</v>
      </c>
      <c r="G3744">
        <v>3218.5</v>
      </c>
      <c r="H3744">
        <v>46.1111</v>
      </c>
      <c r="I3744">
        <f t="shared" si="222"/>
        <v>0.46111099999999999</v>
      </c>
      <c r="J3744">
        <f t="shared" si="223"/>
        <v>0.53888899999999995</v>
      </c>
    </row>
    <row r="3745" spans="1:10" x14ac:dyDescent="0.2">
      <c r="A3745">
        <v>2903.57</v>
      </c>
      <c r="B3745">
        <v>32.453200000000002</v>
      </c>
      <c r="C3745">
        <f t="shared" si="221"/>
        <v>0.32453200000000004</v>
      </c>
      <c r="G3745">
        <v>3218.74</v>
      </c>
      <c r="H3745">
        <v>46.031999999999996</v>
      </c>
      <c r="I3745">
        <f t="shared" si="222"/>
        <v>0.46031999999999995</v>
      </c>
      <c r="J3745">
        <f t="shared" si="223"/>
        <v>0.53968000000000005</v>
      </c>
    </row>
    <row r="3746" spans="1:10" x14ac:dyDescent="0.2">
      <c r="A3746">
        <v>2903.81</v>
      </c>
      <c r="B3746">
        <v>30.980799999999999</v>
      </c>
      <c r="C3746">
        <f t="shared" si="221"/>
        <v>0.30980799999999997</v>
      </c>
      <c r="G3746">
        <v>3218.98</v>
      </c>
      <c r="H3746">
        <v>46.049799999999998</v>
      </c>
      <c r="I3746">
        <f t="shared" si="222"/>
        <v>0.46049799999999996</v>
      </c>
      <c r="J3746">
        <f t="shared" si="223"/>
        <v>0.53950200000000004</v>
      </c>
    </row>
    <row r="3747" spans="1:10" x14ac:dyDescent="0.2">
      <c r="A3747">
        <v>2904.05</v>
      </c>
      <c r="B3747">
        <v>30.232900000000001</v>
      </c>
      <c r="C3747">
        <f t="shared" si="221"/>
        <v>0.30232900000000001</v>
      </c>
      <c r="G3747">
        <v>3219.23</v>
      </c>
      <c r="H3747">
        <v>46.124099999999999</v>
      </c>
      <c r="I3747">
        <f t="shared" si="222"/>
        <v>0.46124100000000001</v>
      </c>
      <c r="J3747">
        <f t="shared" si="223"/>
        <v>0.53875899999999999</v>
      </c>
    </row>
    <row r="3748" spans="1:10" x14ac:dyDescent="0.2">
      <c r="A3748">
        <v>2904.3</v>
      </c>
      <c r="B3748">
        <v>29.877800000000001</v>
      </c>
      <c r="C3748">
        <f t="shared" si="221"/>
        <v>0.29877799999999999</v>
      </c>
      <c r="G3748">
        <v>3219.47</v>
      </c>
      <c r="H3748">
        <v>46.130899999999997</v>
      </c>
      <c r="I3748">
        <f t="shared" si="222"/>
        <v>0.46130899999999997</v>
      </c>
      <c r="J3748">
        <f t="shared" si="223"/>
        <v>0.53869100000000003</v>
      </c>
    </row>
    <row r="3749" spans="1:10" x14ac:dyDescent="0.2">
      <c r="A3749">
        <v>2904.54</v>
      </c>
      <c r="B3749">
        <v>29.369</v>
      </c>
      <c r="C3749">
        <f t="shared" si="221"/>
        <v>0.29369000000000001</v>
      </c>
      <c r="G3749">
        <v>3219.71</v>
      </c>
      <c r="H3749">
        <v>46.074300000000001</v>
      </c>
      <c r="I3749">
        <f t="shared" si="222"/>
        <v>0.46074300000000001</v>
      </c>
      <c r="J3749">
        <f t="shared" si="223"/>
        <v>0.53925699999999999</v>
      </c>
    </row>
    <row r="3750" spans="1:10" x14ac:dyDescent="0.2">
      <c r="A3750">
        <v>2904.78</v>
      </c>
      <c r="B3750">
        <v>28.597000000000001</v>
      </c>
      <c r="C3750">
        <f t="shared" si="221"/>
        <v>0.28597</v>
      </c>
      <c r="G3750">
        <v>3219.95</v>
      </c>
      <c r="H3750">
        <v>46.048900000000003</v>
      </c>
      <c r="I3750">
        <f t="shared" si="222"/>
        <v>0.46048900000000004</v>
      </c>
      <c r="J3750">
        <f t="shared" si="223"/>
        <v>0.53951099999999996</v>
      </c>
    </row>
    <row r="3751" spans="1:10" x14ac:dyDescent="0.2">
      <c r="A3751">
        <v>2905.02</v>
      </c>
      <c r="B3751">
        <v>27.9742</v>
      </c>
      <c r="C3751">
        <f t="shared" si="221"/>
        <v>0.27974199999999999</v>
      </c>
      <c r="G3751">
        <v>3220.19</v>
      </c>
      <c r="H3751">
        <v>46.070300000000003</v>
      </c>
      <c r="I3751">
        <f t="shared" si="222"/>
        <v>0.46070300000000003</v>
      </c>
      <c r="J3751">
        <f t="shared" si="223"/>
        <v>0.53929699999999992</v>
      </c>
    </row>
    <row r="3752" spans="1:10" x14ac:dyDescent="0.2">
      <c r="A3752">
        <v>2905.26</v>
      </c>
      <c r="B3752">
        <v>27.817499999999999</v>
      </c>
      <c r="C3752">
        <f t="shared" si="221"/>
        <v>0.27817500000000001</v>
      </c>
      <c r="G3752">
        <v>3220.43</v>
      </c>
      <c r="H3752">
        <v>46.0916</v>
      </c>
      <c r="I3752">
        <f t="shared" si="222"/>
        <v>0.46091599999999999</v>
      </c>
      <c r="J3752">
        <f t="shared" si="223"/>
        <v>0.53908400000000001</v>
      </c>
    </row>
    <row r="3753" spans="1:10" x14ac:dyDescent="0.2">
      <c r="A3753">
        <v>2905.5</v>
      </c>
      <c r="B3753">
        <v>27.965</v>
      </c>
      <c r="C3753">
        <f t="shared" si="221"/>
        <v>0.27965000000000001</v>
      </c>
      <c r="G3753">
        <v>3220.67</v>
      </c>
      <c r="H3753">
        <v>46.121699999999997</v>
      </c>
      <c r="I3753">
        <f t="shared" si="222"/>
        <v>0.46121699999999999</v>
      </c>
      <c r="J3753">
        <f t="shared" si="223"/>
        <v>0.53878300000000001</v>
      </c>
    </row>
    <row r="3754" spans="1:10" x14ac:dyDescent="0.2">
      <c r="A3754">
        <v>2905.74</v>
      </c>
      <c r="B3754">
        <v>28.182700000000001</v>
      </c>
      <c r="C3754">
        <f t="shared" si="221"/>
        <v>0.28182699999999999</v>
      </c>
      <c r="G3754">
        <v>3220.91</v>
      </c>
      <c r="H3754">
        <v>46.186500000000002</v>
      </c>
      <c r="I3754">
        <f t="shared" si="222"/>
        <v>0.46186500000000003</v>
      </c>
      <c r="J3754">
        <f t="shared" si="223"/>
        <v>0.53813500000000003</v>
      </c>
    </row>
    <row r="3755" spans="1:10" x14ac:dyDescent="0.2">
      <c r="A3755">
        <v>2905.98</v>
      </c>
      <c r="B3755">
        <v>28.662299999999998</v>
      </c>
      <c r="C3755">
        <f t="shared" si="221"/>
        <v>0.28662299999999996</v>
      </c>
      <c r="G3755">
        <v>3221.15</v>
      </c>
      <c r="H3755">
        <v>46.240600000000001</v>
      </c>
      <c r="I3755">
        <f t="shared" si="222"/>
        <v>0.46240599999999998</v>
      </c>
      <c r="J3755">
        <f t="shared" si="223"/>
        <v>0.53759400000000002</v>
      </c>
    </row>
    <row r="3756" spans="1:10" x14ac:dyDescent="0.2">
      <c r="A3756">
        <v>2906.22</v>
      </c>
      <c r="B3756">
        <v>29.827000000000002</v>
      </c>
      <c r="C3756">
        <f t="shared" si="221"/>
        <v>0.29827000000000004</v>
      </c>
      <c r="G3756">
        <v>3221.4</v>
      </c>
      <c r="H3756">
        <v>46.2376</v>
      </c>
      <c r="I3756">
        <f t="shared" si="222"/>
        <v>0.46237600000000001</v>
      </c>
      <c r="J3756">
        <f t="shared" si="223"/>
        <v>0.53762399999999999</v>
      </c>
    </row>
    <row r="3757" spans="1:10" x14ac:dyDescent="0.2">
      <c r="A3757">
        <v>2906.47</v>
      </c>
      <c r="B3757">
        <v>31.801600000000001</v>
      </c>
      <c r="C3757">
        <f t="shared" si="221"/>
        <v>0.31801600000000002</v>
      </c>
      <c r="G3757">
        <v>3221.64</v>
      </c>
      <c r="H3757">
        <v>46.2303</v>
      </c>
      <c r="I3757">
        <f t="shared" si="222"/>
        <v>0.46230300000000002</v>
      </c>
      <c r="J3757">
        <f t="shared" si="223"/>
        <v>0.53769699999999998</v>
      </c>
    </row>
    <row r="3758" spans="1:10" x14ac:dyDescent="0.2">
      <c r="A3758">
        <v>2906.71</v>
      </c>
      <c r="B3758">
        <v>34.354599999999998</v>
      </c>
      <c r="C3758">
        <f t="shared" si="221"/>
        <v>0.34354599999999996</v>
      </c>
      <c r="G3758">
        <v>3221.88</v>
      </c>
      <c r="H3758">
        <v>46.2821</v>
      </c>
      <c r="I3758">
        <f t="shared" si="222"/>
        <v>0.46282099999999998</v>
      </c>
      <c r="J3758">
        <f t="shared" si="223"/>
        <v>0.53717900000000007</v>
      </c>
    </row>
    <row r="3759" spans="1:10" x14ac:dyDescent="0.2">
      <c r="A3759">
        <v>2906.95</v>
      </c>
      <c r="B3759">
        <v>37.252000000000002</v>
      </c>
      <c r="C3759">
        <f t="shared" si="221"/>
        <v>0.37252000000000002</v>
      </c>
      <c r="G3759">
        <v>3222.12</v>
      </c>
      <c r="H3759">
        <v>46.3446</v>
      </c>
      <c r="I3759">
        <f t="shared" si="222"/>
        <v>0.46344600000000002</v>
      </c>
      <c r="J3759">
        <f t="shared" si="223"/>
        <v>0.53655399999999998</v>
      </c>
    </row>
    <row r="3760" spans="1:10" x14ac:dyDescent="0.2">
      <c r="A3760">
        <v>2907.19</v>
      </c>
      <c r="B3760">
        <v>40.350099999999998</v>
      </c>
      <c r="C3760">
        <f t="shared" si="221"/>
        <v>0.403501</v>
      </c>
      <c r="G3760">
        <v>3222.36</v>
      </c>
      <c r="H3760">
        <v>46.332299999999996</v>
      </c>
      <c r="I3760">
        <f t="shared" si="222"/>
        <v>0.46332299999999998</v>
      </c>
      <c r="J3760">
        <f t="shared" si="223"/>
        <v>0.53667700000000007</v>
      </c>
    </row>
    <row r="3761" spans="1:10" x14ac:dyDescent="0.2">
      <c r="A3761">
        <v>2907.43</v>
      </c>
      <c r="B3761">
        <v>43.339700000000001</v>
      </c>
      <c r="C3761">
        <f t="shared" si="221"/>
        <v>0.43339700000000003</v>
      </c>
      <c r="G3761">
        <v>3222.6</v>
      </c>
      <c r="H3761">
        <v>46.258899999999997</v>
      </c>
      <c r="I3761">
        <f t="shared" si="222"/>
        <v>0.46258899999999997</v>
      </c>
      <c r="J3761">
        <f t="shared" si="223"/>
        <v>0.53741100000000008</v>
      </c>
    </row>
    <row r="3762" spans="1:10" x14ac:dyDescent="0.2">
      <c r="A3762">
        <v>2907.67</v>
      </c>
      <c r="B3762">
        <v>45.725200000000001</v>
      </c>
      <c r="C3762">
        <f t="shared" si="221"/>
        <v>0.45725199999999999</v>
      </c>
      <c r="G3762">
        <v>3222.84</v>
      </c>
      <c r="H3762">
        <v>46.203200000000002</v>
      </c>
      <c r="I3762">
        <f t="shared" si="222"/>
        <v>0.462032</v>
      </c>
      <c r="J3762">
        <f t="shared" si="223"/>
        <v>0.537968</v>
      </c>
    </row>
    <row r="3763" spans="1:10" x14ac:dyDescent="0.2">
      <c r="A3763">
        <v>2907.91</v>
      </c>
      <c r="B3763">
        <v>47.212000000000003</v>
      </c>
      <c r="C3763">
        <f t="shared" si="221"/>
        <v>0.47212000000000004</v>
      </c>
      <c r="G3763">
        <v>3223.08</v>
      </c>
      <c r="H3763">
        <v>46.198900000000002</v>
      </c>
      <c r="I3763">
        <f t="shared" si="222"/>
        <v>0.46198900000000004</v>
      </c>
      <c r="J3763">
        <f t="shared" si="223"/>
        <v>0.53801100000000002</v>
      </c>
    </row>
    <row r="3764" spans="1:10" x14ac:dyDescent="0.2">
      <c r="A3764">
        <v>2908.15</v>
      </c>
      <c r="B3764">
        <v>47.954099999999997</v>
      </c>
      <c r="C3764">
        <f t="shared" si="221"/>
        <v>0.479541</v>
      </c>
      <c r="G3764">
        <v>3223.32</v>
      </c>
      <c r="H3764">
        <v>46.228499999999997</v>
      </c>
      <c r="I3764">
        <f t="shared" si="222"/>
        <v>0.46228499999999995</v>
      </c>
      <c r="J3764">
        <f t="shared" si="223"/>
        <v>0.53771500000000005</v>
      </c>
    </row>
    <row r="3765" spans="1:10" x14ac:dyDescent="0.2">
      <c r="A3765">
        <v>2908.39</v>
      </c>
      <c r="B3765">
        <v>48.3155</v>
      </c>
      <c r="C3765">
        <f t="shared" si="221"/>
        <v>0.483155</v>
      </c>
      <c r="G3765">
        <v>3223.57</v>
      </c>
      <c r="H3765">
        <v>46.254300000000001</v>
      </c>
      <c r="I3765">
        <f t="shared" si="222"/>
        <v>0.46254299999999998</v>
      </c>
      <c r="J3765">
        <f t="shared" si="223"/>
        <v>0.53745700000000007</v>
      </c>
    </row>
    <row r="3766" spans="1:10" x14ac:dyDescent="0.2">
      <c r="A3766">
        <v>2908.64</v>
      </c>
      <c r="B3766">
        <v>48.521099999999997</v>
      </c>
      <c r="C3766">
        <f t="shared" si="221"/>
        <v>0.48521099999999995</v>
      </c>
      <c r="G3766">
        <v>3223.81</v>
      </c>
      <c r="H3766">
        <v>46.214100000000002</v>
      </c>
      <c r="I3766">
        <f t="shared" si="222"/>
        <v>0.46214100000000002</v>
      </c>
      <c r="J3766">
        <f t="shared" si="223"/>
        <v>0.53785899999999998</v>
      </c>
    </row>
    <row r="3767" spans="1:10" x14ac:dyDescent="0.2">
      <c r="A3767">
        <v>2908.88</v>
      </c>
      <c r="B3767">
        <v>48.628500000000003</v>
      </c>
      <c r="C3767">
        <f t="shared" si="221"/>
        <v>0.48628500000000002</v>
      </c>
      <c r="G3767">
        <v>3224.05</v>
      </c>
      <c r="H3767">
        <v>46.092300000000002</v>
      </c>
      <c r="I3767">
        <f t="shared" si="222"/>
        <v>0.46092300000000003</v>
      </c>
      <c r="J3767">
        <f t="shared" si="223"/>
        <v>0.53907700000000003</v>
      </c>
    </row>
    <row r="3768" spans="1:10" x14ac:dyDescent="0.2">
      <c r="A3768">
        <v>2909.12</v>
      </c>
      <c r="B3768">
        <v>48.685200000000002</v>
      </c>
      <c r="C3768">
        <f t="shared" si="221"/>
        <v>0.48685200000000001</v>
      </c>
      <c r="G3768">
        <v>3224.29</v>
      </c>
      <c r="H3768">
        <v>46.027099999999997</v>
      </c>
      <c r="I3768">
        <f t="shared" si="222"/>
        <v>0.46027099999999999</v>
      </c>
      <c r="J3768">
        <f t="shared" si="223"/>
        <v>0.53972900000000001</v>
      </c>
    </row>
    <row r="3769" spans="1:10" x14ac:dyDescent="0.2">
      <c r="A3769">
        <v>2909.36</v>
      </c>
      <c r="B3769">
        <v>48.752400000000002</v>
      </c>
      <c r="C3769">
        <f t="shared" si="221"/>
        <v>0.48752400000000001</v>
      </c>
      <c r="G3769">
        <v>3224.53</v>
      </c>
      <c r="H3769">
        <v>46.175400000000003</v>
      </c>
      <c r="I3769">
        <f t="shared" si="222"/>
        <v>0.46175400000000005</v>
      </c>
      <c r="J3769">
        <f t="shared" si="223"/>
        <v>0.538246</v>
      </c>
    </row>
    <row r="3770" spans="1:10" x14ac:dyDescent="0.2">
      <c r="A3770">
        <v>2909.6</v>
      </c>
      <c r="B3770">
        <v>48.823900000000002</v>
      </c>
      <c r="C3770">
        <f t="shared" si="221"/>
        <v>0.48823900000000003</v>
      </c>
      <c r="G3770">
        <v>3224.77</v>
      </c>
      <c r="H3770">
        <v>46.420400000000001</v>
      </c>
      <c r="I3770">
        <f t="shared" si="222"/>
        <v>0.46420400000000001</v>
      </c>
      <c r="J3770">
        <f t="shared" si="223"/>
        <v>0.53579599999999994</v>
      </c>
    </row>
    <row r="3771" spans="1:10" x14ac:dyDescent="0.2">
      <c r="A3771">
        <v>2909.84</v>
      </c>
      <c r="B3771">
        <v>48.849200000000003</v>
      </c>
      <c r="C3771">
        <f t="shared" si="221"/>
        <v>0.48849200000000004</v>
      </c>
      <c r="G3771">
        <v>3225.01</v>
      </c>
      <c r="H3771">
        <v>46.438099999999999</v>
      </c>
      <c r="I3771">
        <f t="shared" si="222"/>
        <v>0.46438099999999999</v>
      </c>
      <c r="J3771">
        <f t="shared" si="223"/>
        <v>0.53561900000000007</v>
      </c>
    </row>
    <row r="3772" spans="1:10" x14ac:dyDescent="0.2">
      <c r="A3772">
        <v>2910.08</v>
      </c>
      <c r="B3772">
        <v>48.832999999999998</v>
      </c>
      <c r="C3772">
        <f t="shared" si="221"/>
        <v>0.48832999999999999</v>
      </c>
      <c r="G3772">
        <v>3225.25</v>
      </c>
      <c r="H3772">
        <v>46.169800000000002</v>
      </c>
      <c r="I3772">
        <f t="shared" si="222"/>
        <v>0.461698</v>
      </c>
      <c r="J3772">
        <f t="shared" si="223"/>
        <v>0.53830200000000006</v>
      </c>
    </row>
    <row r="3773" spans="1:10" x14ac:dyDescent="0.2">
      <c r="A3773">
        <v>2910.32</v>
      </c>
      <c r="B3773">
        <v>48.837899999999998</v>
      </c>
      <c r="C3773">
        <f t="shared" si="221"/>
        <v>0.48837899999999995</v>
      </c>
      <c r="G3773">
        <v>3225.49</v>
      </c>
      <c r="H3773">
        <v>45.9696</v>
      </c>
      <c r="I3773">
        <f t="shared" si="222"/>
        <v>0.45969599999999999</v>
      </c>
      <c r="J3773">
        <f t="shared" si="223"/>
        <v>0.54030400000000001</v>
      </c>
    </row>
    <row r="3774" spans="1:10" x14ac:dyDescent="0.2">
      <c r="A3774">
        <v>2910.57</v>
      </c>
      <c r="B3774">
        <v>48.892899999999997</v>
      </c>
      <c r="C3774">
        <f t="shared" si="221"/>
        <v>0.48892899999999995</v>
      </c>
      <c r="G3774">
        <v>3225.74</v>
      </c>
      <c r="H3774">
        <v>46.097700000000003</v>
      </c>
      <c r="I3774">
        <f t="shared" si="222"/>
        <v>0.46097700000000003</v>
      </c>
      <c r="J3774">
        <f t="shared" si="223"/>
        <v>0.53902300000000003</v>
      </c>
    </row>
    <row r="3775" spans="1:10" x14ac:dyDescent="0.2">
      <c r="A3775">
        <v>2910.81</v>
      </c>
      <c r="B3775">
        <v>48.9544</v>
      </c>
      <c r="C3775">
        <f t="shared" si="221"/>
        <v>0.48954399999999998</v>
      </c>
      <c r="G3775">
        <v>3225.98</v>
      </c>
      <c r="H3775">
        <v>46.33</v>
      </c>
      <c r="I3775">
        <f t="shared" si="222"/>
        <v>0.46329999999999999</v>
      </c>
      <c r="J3775">
        <f t="shared" si="223"/>
        <v>0.53669999999999995</v>
      </c>
    </row>
    <row r="3776" spans="1:10" x14ac:dyDescent="0.2">
      <c r="A3776">
        <v>2911.05</v>
      </c>
      <c r="B3776">
        <v>48.966799999999999</v>
      </c>
      <c r="C3776">
        <f t="shared" si="221"/>
        <v>0.48966799999999999</v>
      </c>
      <c r="G3776">
        <v>3226.22</v>
      </c>
      <c r="H3776">
        <v>46.316600000000001</v>
      </c>
      <c r="I3776">
        <f t="shared" si="222"/>
        <v>0.46316600000000002</v>
      </c>
      <c r="J3776">
        <f t="shared" si="223"/>
        <v>0.53683400000000003</v>
      </c>
    </row>
    <row r="3777" spans="1:10" x14ac:dyDescent="0.2">
      <c r="A3777">
        <v>2911.29</v>
      </c>
      <c r="B3777">
        <v>48.929200000000002</v>
      </c>
      <c r="C3777">
        <f t="shared" si="221"/>
        <v>0.489292</v>
      </c>
      <c r="G3777">
        <v>3226.46</v>
      </c>
      <c r="H3777">
        <v>46.114199999999997</v>
      </c>
      <c r="I3777">
        <f t="shared" si="222"/>
        <v>0.46114199999999994</v>
      </c>
      <c r="J3777">
        <f t="shared" si="223"/>
        <v>0.53885800000000006</v>
      </c>
    </row>
    <row r="3778" spans="1:10" x14ac:dyDescent="0.2">
      <c r="A3778">
        <v>2911.53</v>
      </c>
      <c r="B3778">
        <v>48.890900000000002</v>
      </c>
      <c r="C3778">
        <f t="shared" ref="C3778:C3841" si="224">B3778/100</f>
        <v>0.48890900000000004</v>
      </c>
      <c r="G3778">
        <v>3226.7</v>
      </c>
      <c r="H3778">
        <v>46.036700000000003</v>
      </c>
      <c r="I3778">
        <f t="shared" si="222"/>
        <v>0.46036700000000003</v>
      </c>
      <c r="J3778">
        <f t="shared" si="223"/>
        <v>0.53963300000000003</v>
      </c>
    </row>
    <row r="3779" spans="1:10" x14ac:dyDescent="0.2">
      <c r="A3779">
        <v>2911.77</v>
      </c>
      <c r="B3779">
        <v>48.893900000000002</v>
      </c>
      <c r="C3779">
        <f t="shared" si="224"/>
        <v>0.48893900000000001</v>
      </c>
      <c r="G3779">
        <v>3226.94</v>
      </c>
      <c r="H3779">
        <v>46.136600000000001</v>
      </c>
      <c r="I3779">
        <f t="shared" ref="I3779:I3842" si="225">H3779/100</f>
        <v>0.461366</v>
      </c>
      <c r="J3779">
        <f t="shared" ref="J3779:J3842" si="226">1-I3779</f>
        <v>0.53863400000000006</v>
      </c>
    </row>
    <row r="3780" spans="1:10" x14ac:dyDescent="0.2">
      <c r="A3780">
        <v>2912.01</v>
      </c>
      <c r="B3780">
        <v>48.925800000000002</v>
      </c>
      <c r="C3780">
        <f t="shared" si="224"/>
        <v>0.48925800000000003</v>
      </c>
      <c r="G3780">
        <v>3227.18</v>
      </c>
      <c r="H3780">
        <v>46.195599999999999</v>
      </c>
      <c r="I3780">
        <f t="shared" si="225"/>
        <v>0.46195599999999998</v>
      </c>
      <c r="J3780">
        <f t="shared" si="226"/>
        <v>0.53804399999999997</v>
      </c>
    </row>
    <row r="3781" spans="1:10" x14ac:dyDescent="0.2">
      <c r="A3781">
        <v>2912.25</v>
      </c>
      <c r="B3781">
        <v>48.933599999999998</v>
      </c>
      <c r="C3781">
        <f t="shared" si="224"/>
        <v>0.48933599999999999</v>
      </c>
      <c r="G3781">
        <v>3227.42</v>
      </c>
      <c r="H3781">
        <v>46.1404</v>
      </c>
      <c r="I3781">
        <f t="shared" si="225"/>
        <v>0.46140399999999998</v>
      </c>
      <c r="J3781">
        <f t="shared" si="226"/>
        <v>0.53859600000000007</v>
      </c>
    </row>
    <row r="3782" spans="1:10" x14ac:dyDescent="0.2">
      <c r="A3782">
        <v>2912.49</v>
      </c>
      <c r="B3782">
        <v>48.886499999999998</v>
      </c>
      <c r="C3782">
        <f t="shared" si="224"/>
        <v>0.48886499999999999</v>
      </c>
      <c r="G3782">
        <v>3227.66</v>
      </c>
      <c r="H3782">
        <v>46.113799999999998</v>
      </c>
      <c r="I3782">
        <f t="shared" si="225"/>
        <v>0.46113799999999999</v>
      </c>
      <c r="J3782">
        <f t="shared" si="226"/>
        <v>0.53886199999999995</v>
      </c>
    </row>
    <row r="3783" spans="1:10" x14ac:dyDescent="0.2">
      <c r="A3783">
        <v>2912.74</v>
      </c>
      <c r="B3783">
        <v>48.811500000000002</v>
      </c>
      <c r="C3783">
        <f t="shared" si="224"/>
        <v>0.48811500000000002</v>
      </c>
      <c r="G3783">
        <v>3227.91</v>
      </c>
      <c r="H3783">
        <v>46.158099999999997</v>
      </c>
      <c r="I3783">
        <f t="shared" si="225"/>
        <v>0.46158099999999996</v>
      </c>
      <c r="J3783">
        <f t="shared" si="226"/>
        <v>0.53841899999999998</v>
      </c>
    </row>
    <row r="3784" spans="1:10" x14ac:dyDescent="0.2">
      <c r="A3784">
        <v>2912.98</v>
      </c>
      <c r="B3784">
        <v>48.759</v>
      </c>
      <c r="C3784">
        <f t="shared" si="224"/>
        <v>0.48759000000000002</v>
      </c>
      <c r="G3784">
        <v>3228.15</v>
      </c>
      <c r="H3784">
        <v>46.161000000000001</v>
      </c>
      <c r="I3784">
        <f t="shared" si="225"/>
        <v>0.46161000000000002</v>
      </c>
      <c r="J3784">
        <f t="shared" si="226"/>
        <v>0.53838999999999992</v>
      </c>
    </row>
    <row r="3785" spans="1:10" x14ac:dyDescent="0.2">
      <c r="A3785">
        <v>2913.22</v>
      </c>
      <c r="B3785">
        <v>48.755899999999997</v>
      </c>
      <c r="C3785">
        <f t="shared" si="224"/>
        <v>0.48755899999999996</v>
      </c>
      <c r="G3785">
        <v>3228.39</v>
      </c>
      <c r="H3785">
        <v>46.118000000000002</v>
      </c>
      <c r="I3785">
        <f t="shared" si="225"/>
        <v>0.46118000000000003</v>
      </c>
      <c r="J3785">
        <f t="shared" si="226"/>
        <v>0.53881999999999997</v>
      </c>
    </row>
    <row r="3786" spans="1:10" x14ac:dyDescent="0.2">
      <c r="A3786">
        <v>2913.46</v>
      </c>
      <c r="B3786">
        <v>48.803600000000003</v>
      </c>
      <c r="C3786">
        <f t="shared" si="224"/>
        <v>0.48803600000000003</v>
      </c>
      <c r="G3786">
        <v>3228.63</v>
      </c>
      <c r="H3786">
        <v>46.145200000000003</v>
      </c>
      <c r="I3786">
        <f t="shared" si="225"/>
        <v>0.46145200000000003</v>
      </c>
      <c r="J3786">
        <f t="shared" si="226"/>
        <v>0.53854800000000003</v>
      </c>
    </row>
    <row r="3787" spans="1:10" x14ac:dyDescent="0.2">
      <c r="A3787">
        <v>2913.7</v>
      </c>
      <c r="B3787">
        <v>48.886000000000003</v>
      </c>
      <c r="C3787">
        <f t="shared" si="224"/>
        <v>0.48886000000000002</v>
      </c>
      <c r="G3787">
        <v>3228.87</v>
      </c>
      <c r="H3787">
        <v>46.211199999999998</v>
      </c>
      <c r="I3787">
        <f t="shared" si="225"/>
        <v>0.46211199999999997</v>
      </c>
      <c r="J3787">
        <f t="shared" si="226"/>
        <v>0.53788800000000003</v>
      </c>
    </row>
    <row r="3788" spans="1:10" x14ac:dyDescent="0.2">
      <c r="A3788">
        <v>2913.94</v>
      </c>
      <c r="B3788">
        <v>48.951500000000003</v>
      </c>
      <c r="C3788">
        <f t="shared" si="224"/>
        <v>0.48951500000000003</v>
      </c>
      <c r="G3788">
        <v>3229.11</v>
      </c>
      <c r="H3788">
        <v>46.152000000000001</v>
      </c>
      <c r="I3788">
        <f t="shared" si="225"/>
        <v>0.46151999999999999</v>
      </c>
      <c r="J3788">
        <f t="shared" si="226"/>
        <v>0.53848000000000007</v>
      </c>
    </row>
    <row r="3789" spans="1:10" x14ac:dyDescent="0.2">
      <c r="A3789">
        <v>2914.18</v>
      </c>
      <c r="B3789">
        <v>48.929099999999998</v>
      </c>
      <c r="C3789">
        <f t="shared" si="224"/>
        <v>0.48929099999999998</v>
      </c>
      <c r="G3789">
        <v>3229.35</v>
      </c>
      <c r="H3789">
        <v>45.994599999999998</v>
      </c>
      <c r="I3789">
        <f t="shared" si="225"/>
        <v>0.45994599999999997</v>
      </c>
      <c r="J3789">
        <f t="shared" si="226"/>
        <v>0.54005400000000003</v>
      </c>
    </row>
    <row r="3790" spans="1:10" x14ac:dyDescent="0.2">
      <c r="A3790">
        <v>2914.42</v>
      </c>
      <c r="B3790">
        <v>48.819499999999998</v>
      </c>
      <c r="C3790">
        <f t="shared" si="224"/>
        <v>0.48819499999999999</v>
      </c>
      <c r="G3790">
        <v>3229.59</v>
      </c>
      <c r="H3790">
        <v>45.96</v>
      </c>
      <c r="I3790">
        <f t="shared" si="225"/>
        <v>0.45960000000000001</v>
      </c>
      <c r="J3790">
        <f t="shared" si="226"/>
        <v>0.54039999999999999</v>
      </c>
    </row>
    <row r="3791" spans="1:10" x14ac:dyDescent="0.2">
      <c r="A3791">
        <v>2914.66</v>
      </c>
      <c r="B3791">
        <v>48.736400000000003</v>
      </c>
      <c r="C3791">
        <f t="shared" si="224"/>
        <v>0.48736400000000002</v>
      </c>
      <c r="G3791">
        <v>3229.84</v>
      </c>
      <c r="H3791">
        <v>46.086500000000001</v>
      </c>
      <c r="I3791">
        <f t="shared" si="225"/>
        <v>0.46086500000000002</v>
      </c>
      <c r="J3791">
        <f t="shared" si="226"/>
        <v>0.53913499999999992</v>
      </c>
    </row>
    <row r="3792" spans="1:10" x14ac:dyDescent="0.2">
      <c r="A3792">
        <v>2914.91</v>
      </c>
      <c r="B3792">
        <v>48.784700000000001</v>
      </c>
      <c r="C3792">
        <f t="shared" si="224"/>
        <v>0.48784700000000003</v>
      </c>
      <c r="G3792">
        <v>3230.08</v>
      </c>
      <c r="H3792">
        <v>46.145400000000002</v>
      </c>
      <c r="I3792">
        <f t="shared" si="225"/>
        <v>0.46145400000000003</v>
      </c>
      <c r="J3792">
        <f t="shared" si="226"/>
        <v>0.53854599999999997</v>
      </c>
    </row>
    <row r="3793" spans="1:10" x14ac:dyDescent="0.2">
      <c r="A3793">
        <v>2915.15</v>
      </c>
      <c r="B3793">
        <v>48.914299999999997</v>
      </c>
      <c r="C3793">
        <f t="shared" si="224"/>
        <v>0.48914299999999999</v>
      </c>
      <c r="G3793">
        <v>3230.32</v>
      </c>
      <c r="H3793">
        <v>46.028100000000002</v>
      </c>
      <c r="I3793">
        <f t="shared" si="225"/>
        <v>0.460281</v>
      </c>
      <c r="J3793">
        <f t="shared" si="226"/>
        <v>0.53971900000000006</v>
      </c>
    </row>
    <row r="3794" spans="1:10" x14ac:dyDescent="0.2">
      <c r="A3794">
        <v>2915.39</v>
      </c>
      <c r="B3794">
        <v>48.971499999999999</v>
      </c>
      <c r="C3794">
        <f t="shared" si="224"/>
        <v>0.48971500000000001</v>
      </c>
      <c r="G3794">
        <v>3230.56</v>
      </c>
      <c r="H3794">
        <v>45.930799999999998</v>
      </c>
      <c r="I3794">
        <f t="shared" si="225"/>
        <v>0.45930799999999999</v>
      </c>
      <c r="J3794">
        <f t="shared" si="226"/>
        <v>0.54069199999999995</v>
      </c>
    </row>
    <row r="3795" spans="1:10" x14ac:dyDescent="0.2">
      <c r="A3795">
        <v>2915.63</v>
      </c>
      <c r="B3795">
        <v>48.899900000000002</v>
      </c>
      <c r="C3795">
        <f t="shared" si="224"/>
        <v>0.48899900000000002</v>
      </c>
      <c r="G3795">
        <v>3230.8</v>
      </c>
      <c r="H3795">
        <v>46.015799999999999</v>
      </c>
      <c r="I3795">
        <f t="shared" si="225"/>
        <v>0.46015800000000001</v>
      </c>
      <c r="J3795">
        <f t="shared" si="226"/>
        <v>0.53984199999999993</v>
      </c>
    </row>
    <row r="3796" spans="1:10" x14ac:dyDescent="0.2">
      <c r="A3796">
        <v>2915.87</v>
      </c>
      <c r="B3796">
        <v>48.810699999999997</v>
      </c>
      <c r="C3796">
        <f t="shared" si="224"/>
        <v>0.48810699999999996</v>
      </c>
      <c r="G3796">
        <v>3231.04</v>
      </c>
      <c r="H3796">
        <v>46.148899999999998</v>
      </c>
      <c r="I3796">
        <f t="shared" si="225"/>
        <v>0.46148899999999998</v>
      </c>
      <c r="J3796">
        <f t="shared" si="226"/>
        <v>0.53851099999999996</v>
      </c>
    </row>
    <row r="3797" spans="1:10" x14ac:dyDescent="0.2">
      <c r="A3797">
        <v>2916.11</v>
      </c>
      <c r="B3797">
        <v>48.826700000000002</v>
      </c>
      <c r="C3797">
        <f t="shared" si="224"/>
        <v>0.48826700000000001</v>
      </c>
      <c r="G3797">
        <v>3231.28</v>
      </c>
      <c r="H3797">
        <v>46.1462</v>
      </c>
      <c r="I3797">
        <f t="shared" si="225"/>
        <v>0.46146199999999998</v>
      </c>
      <c r="J3797">
        <f t="shared" si="226"/>
        <v>0.53853799999999996</v>
      </c>
    </row>
    <row r="3798" spans="1:10" x14ac:dyDescent="0.2">
      <c r="A3798">
        <v>2916.35</v>
      </c>
      <c r="B3798">
        <v>48.932899999999997</v>
      </c>
      <c r="C3798">
        <f t="shared" si="224"/>
        <v>0.48932899999999996</v>
      </c>
      <c r="G3798">
        <v>3231.52</v>
      </c>
      <c r="H3798">
        <v>46.058500000000002</v>
      </c>
      <c r="I3798">
        <f t="shared" si="225"/>
        <v>0.46058500000000002</v>
      </c>
      <c r="J3798">
        <f t="shared" si="226"/>
        <v>0.53941499999999998</v>
      </c>
    </row>
    <row r="3799" spans="1:10" x14ac:dyDescent="0.2">
      <c r="A3799">
        <v>2916.59</v>
      </c>
      <c r="B3799">
        <v>49.021999999999998</v>
      </c>
      <c r="C3799">
        <f t="shared" si="224"/>
        <v>0.49021999999999999</v>
      </c>
      <c r="G3799">
        <v>3231.76</v>
      </c>
      <c r="H3799">
        <v>46.015700000000002</v>
      </c>
      <c r="I3799">
        <f t="shared" si="225"/>
        <v>0.46015700000000004</v>
      </c>
      <c r="J3799">
        <f t="shared" si="226"/>
        <v>0.53984299999999996</v>
      </c>
    </row>
    <row r="3800" spans="1:10" x14ac:dyDescent="0.2">
      <c r="A3800">
        <v>2916.83</v>
      </c>
      <c r="B3800">
        <v>49.033099999999997</v>
      </c>
      <c r="C3800">
        <f t="shared" si="224"/>
        <v>0.49033099999999996</v>
      </c>
      <c r="G3800">
        <v>3232.01</v>
      </c>
      <c r="H3800">
        <v>45.971699999999998</v>
      </c>
      <c r="I3800">
        <f t="shared" si="225"/>
        <v>0.45971699999999999</v>
      </c>
      <c r="J3800">
        <f t="shared" si="226"/>
        <v>0.54028300000000007</v>
      </c>
    </row>
    <row r="3801" spans="1:10" x14ac:dyDescent="0.2">
      <c r="A3801">
        <v>2917.08</v>
      </c>
      <c r="B3801">
        <v>48.990600000000001</v>
      </c>
      <c r="C3801">
        <f t="shared" si="224"/>
        <v>0.48990600000000001</v>
      </c>
      <c r="G3801">
        <v>3232.25</v>
      </c>
      <c r="H3801">
        <v>45.824399999999997</v>
      </c>
      <c r="I3801">
        <f t="shared" si="225"/>
        <v>0.45824399999999998</v>
      </c>
      <c r="J3801">
        <f t="shared" si="226"/>
        <v>0.54175600000000002</v>
      </c>
    </row>
    <row r="3802" spans="1:10" x14ac:dyDescent="0.2">
      <c r="A3802">
        <v>2917.32</v>
      </c>
      <c r="B3802">
        <v>48.936999999999998</v>
      </c>
      <c r="C3802">
        <f t="shared" si="224"/>
        <v>0.48936999999999997</v>
      </c>
      <c r="G3802">
        <v>3232.49</v>
      </c>
      <c r="H3802">
        <v>45.655500000000004</v>
      </c>
      <c r="I3802">
        <f t="shared" si="225"/>
        <v>0.45655500000000004</v>
      </c>
      <c r="J3802">
        <f t="shared" si="226"/>
        <v>0.54344499999999996</v>
      </c>
    </row>
    <row r="3803" spans="1:10" x14ac:dyDescent="0.2">
      <c r="A3803">
        <v>2917.56</v>
      </c>
      <c r="B3803">
        <v>48.880699999999997</v>
      </c>
      <c r="C3803">
        <f t="shared" si="224"/>
        <v>0.48880699999999999</v>
      </c>
      <c r="G3803">
        <v>3232.73</v>
      </c>
      <c r="H3803">
        <v>45.628</v>
      </c>
      <c r="I3803">
        <f t="shared" si="225"/>
        <v>0.45628000000000002</v>
      </c>
      <c r="J3803">
        <f t="shared" si="226"/>
        <v>0.54371999999999998</v>
      </c>
    </row>
    <row r="3804" spans="1:10" x14ac:dyDescent="0.2">
      <c r="A3804">
        <v>2917.8</v>
      </c>
      <c r="B3804">
        <v>48.815399999999997</v>
      </c>
      <c r="C3804">
        <f t="shared" si="224"/>
        <v>0.48815399999999998</v>
      </c>
      <c r="G3804">
        <v>3232.97</v>
      </c>
      <c r="H3804">
        <v>45.725200000000001</v>
      </c>
      <c r="I3804">
        <f t="shared" si="225"/>
        <v>0.45725199999999999</v>
      </c>
      <c r="J3804">
        <f t="shared" si="226"/>
        <v>0.54274800000000001</v>
      </c>
    </row>
    <row r="3805" spans="1:10" x14ac:dyDescent="0.2">
      <c r="A3805">
        <v>2918.04</v>
      </c>
      <c r="B3805">
        <v>48.752800000000001</v>
      </c>
      <c r="C3805">
        <f t="shared" si="224"/>
        <v>0.48752800000000002</v>
      </c>
      <c r="G3805">
        <v>3233.21</v>
      </c>
      <c r="H3805">
        <v>45.792200000000001</v>
      </c>
      <c r="I3805">
        <f t="shared" si="225"/>
        <v>0.457922</v>
      </c>
      <c r="J3805">
        <f t="shared" si="226"/>
        <v>0.54207800000000006</v>
      </c>
    </row>
    <row r="3806" spans="1:10" x14ac:dyDescent="0.2">
      <c r="A3806">
        <v>2918.28</v>
      </c>
      <c r="B3806">
        <v>48.726599999999998</v>
      </c>
      <c r="C3806">
        <f t="shared" si="224"/>
        <v>0.48726599999999998</v>
      </c>
      <c r="G3806">
        <v>3233.45</v>
      </c>
      <c r="H3806">
        <v>45.798400000000001</v>
      </c>
      <c r="I3806">
        <f t="shared" si="225"/>
        <v>0.457984</v>
      </c>
      <c r="J3806">
        <f t="shared" si="226"/>
        <v>0.54201600000000005</v>
      </c>
    </row>
    <row r="3807" spans="1:10" x14ac:dyDescent="0.2">
      <c r="A3807">
        <v>2918.52</v>
      </c>
      <c r="B3807">
        <v>48.760899999999999</v>
      </c>
      <c r="C3807">
        <f t="shared" si="224"/>
        <v>0.48760900000000001</v>
      </c>
      <c r="G3807">
        <v>3233.69</v>
      </c>
      <c r="H3807">
        <v>45.8643</v>
      </c>
      <c r="I3807">
        <f t="shared" si="225"/>
        <v>0.45864300000000002</v>
      </c>
      <c r="J3807">
        <f t="shared" si="226"/>
        <v>0.54135699999999998</v>
      </c>
    </row>
    <row r="3808" spans="1:10" x14ac:dyDescent="0.2">
      <c r="A3808">
        <v>2918.76</v>
      </c>
      <c r="B3808">
        <v>48.831899999999997</v>
      </c>
      <c r="C3808">
        <f t="shared" si="224"/>
        <v>0.48831899999999995</v>
      </c>
      <c r="G3808">
        <v>3233.93</v>
      </c>
      <c r="H3808">
        <v>46.022100000000002</v>
      </c>
      <c r="I3808">
        <f t="shared" si="225"/>
        <v>0.46022099999999999</v>
      </c>
      <c r="J3808">
        <f t="shared" si="226"/>
        <v>0.53977900000000001</v>
      </c>
    </row>
    <row r="3809" spans="1:10" x14ac:dyDescent="0.2">
      <c r="A3809">
        <v>2919.01</v>
      </c>
      <c r="B3809">
        <v>48.87</v>
      </c>
      <c r="C3809">
        <f t="shared" si="224"/>
        <v>0.48869999999999997</v>
      </c>
      <c r="G3809">
        <v>3234.18</v>
      </c>
      <c r="H3809">
        <v>46.126399999999997</v>
      </c>
      <c r="I3809">
        <f t="shared" si="225"/>
        <v>0.46126399999999995</v>
      </c>
      <c r="J3809">
        <f t="shared" si="226"/>
        <v>0.5387360000000001</v>
      </c>
    </row>
    <row r="3810" spans="1:10" x14ac:dyDescent="0.2">
      <c r="A3810">
        <v>2919.25</v>
      </c>
      <c r="B3810">
        <v>48.828800000000001</v>
      </c>
      <c r="C3810">
        <f t="shared" si="224"/>
        <v>0.488288</v>
      </c>
      <c r="G3810">
        <v>3234.42</v>
      </c>
      <c r="H3810">
        <v>46.0623</v>
      </c>
      <c r="I3810">
        <f t="shared" si="225"/>
        <v>0.460623</v>
      </c>
      <c r="J3810">
        <f t="shared" si="226"/>
        <v>0.539377</v>
      </c>
    </row>
    <row r="3811" spans="1:10" x14ac:dyDescent="0.2">
      <c r="A3811">
        <v>2919.49</v>
      </c>
      <c r="B3811">
        <v>48.74</v>
      </c>
      <c r="C3811">
        <f t="shared" si="224"/>
        <v>0.4874</v>
      </c>
      <c r="G3811">
        <v>3234.66</v>
      </c>
      <c r="H3811">
        <v>45.918199999999999</v>
      </c>
      <c r="I3811">
        <f t="shared" si="225"/>
        <v>0.45918199999999998</v>
      </c>
      <c r="J3811">
        <f t="shared" si="226"/>
        <v>0.54081800000000002</v>
      </c>
    </row>
    <row r="3812" spans="1:10" x14ac:dyDescent="0.2">
      <c r="A3812">
        <v>2919.73</v>
      </c>
      <c r="B3812">
        <v>48.6509</v>
      </c>
      <c r="C3812">
        <f t="shared" si="224"/>
        <v>0.48650900000000002</v>
      </c>
      <c r="G3812">
        <v>3234.9</v>
      </c>
      <c r="H3812">
        <v>45.862000000000002</v>
      </c>
      <c r="I3812">
        <f t="shared" si="225"/>
        <v>0.45862000000000003</v>
      </c>
      <c r="J3812">
        <f t="shared" si="226"/>
        <v>0.54137999999999997</v>
      </c>
    </row>
    <row r="3813" spans="1:10" x14ac:dyDescent="0.2">
      <c r="A3813">
        <v>2919.97</v>
      </c>
      <c r="B3813">
        <v>48.512300000000003</v>
      </c>
      <c r="C3813">
        <f t="shared" si="224"/>
        <v>0.48512300000000003</v>
      </c>
      <c r="G3813">
        <v>3235.14</v>
      </c>
      <c r="H3813">
        <v>45.912500000000001</v>
      </c>
      <c r="I3813">
        <f t="shared" si="225"/>
        <v>0.45912500000000001</v>
      </c>
      <c r="J3813">
        <f t="shared" si="226"/>
        <v>0.54087499999999999</v>
      </c>
    </row>
    <row r="3814" spans="1:10" x14ac:dyDescent="0.2">
      <c r="A3814">
        <v>2920.21</v>
      </c>
      <c r="B3814">
        <v>48.189700000000002</v>
      </c>
      <c r="C3814">
        <f t="shared" si="224"/>
        <v>0.48189700000000002</v>
      </c>
      <c r="G3814">
        <v>3235.38</v>
      </c>
      <c r="H3814">
        <v>45.941499999999998</v>
      </c>
      <c r="I3814">
        <f t="shared" si="225"/>
        <v>0.45941499999999996</v>
      </c>
      <c r="J3814">
        <f t="shared" si="226"/>
        <v>0.54058500000000009</v>
      </c>
    </row>
    <row r="3815" spans="1:10" x14ac:dyDescent="0.2">
      <c r="A3815">
        <v>2920.45</v>
      </c>
      <c r="B3815">
        <v>47.613399999999999</v>
      </c>
      <c r="C3815">
        <f t="shared" si="224"/>
        <v>0.476134</v>
      </c>
      <c r="G3815">
        <v>3235.62</v>
      </c>
      <c r="H3815">
        <v>45.890799999999999</v>
      </c>
      <c r="I3815">
        <f t="shared" si="225"/>
        <v>0.45890799999999998</v>
      </c>
      <c r="J3815">
        <f t="shared" si="226"/>
        <v>0.54109200000000002</v>
      </c>
    </row>
    <row r="3816" spans="1:10" x14ac:dyDescent="0.2">
      <c r="A3816">
        <v>2920.69</v>
      </c>
      <c r="B3816">
        <v>46.857999999999997</v>
      </c>
      <c r="C3816">
        <f t="shared" si="224"/>
        <v>0.46858</v>
      </c>
      <c r="G3816">
        <v>3235.86</v>
      </c>
      <c r="H3816">
        <v>45.877800000000001</v>
      </c>
      <c r="I3816">
        <f t="shared" si="225"/>
        <v>0.45877800000000002</v>
      </c>
      <c r="J3816">
        <f t="shared" si="226"/>
        <v>0.54122199999999998</v>
      </c>
    </row>
    <row r="3817" spans="1:10" x14ac:dyDescent="0.2">
      <c r="A3817">
        <v>2920.93</v>
      </c>
      <c r="B3817">
        <v>46.023699999999998</v>
      </c>
      <c r="C3817">
        <f t="shared" si="224"/>
        <v>0.46023700000000001</v>
      </c>
      <c r="G3817">
        <v>3236.1</v>
      </c>
      <c r="H3817">
        <v>46.017899999999997</v>
      </c>
      <c r="I3817">
        <f t="shared" si="225"/>
        <v>0.46017899999999995</v>
      </c>
      <c r="J3817">
        <f t="shared" si="226"/>
        <v>0.53982100000000011</v>
      </c>
    </row>
    <row r="3818" spans="1:10" x14ac:dyDescent="0.2">
      <c r="A3818">
        <v>2921.18</v>
      </c>
      <c r="B3818">
        <v>45.088999999999999</v>
      </c>
      <c r="C3818">
        <f t="shared" si="224"/>
        <v>0.45089000000000001</v>
      </c>
      <c r="G3818">
        <v>3236.35</v>
      </c>
      <c r="H3818">
        <v>46.2119</v>
      </c>
      <c r="I3818">
        <f t="shared" si="225"/>
        <v>0.462119</v>
      </c>
      <c r="J3818">
        <f t="shared" si="226"/>
        <v>0.53788100000000005</v>
      </c>
    </row>
    <row r="3819" spans="1:10" x14ac:dyDescent="0.2">
      <c r="A3819">
        <v>2921.42</v>
      </c>
      <c r="B3819">
        <v>43.938899999999997</v>
      </c>
      <c r="C3819">
        <f t="shared" si="224"/>
        <v>0.43938899999999997</v>
      </c>
      <c r="G3819">
        <v>3236.59</v>
      </c>
      <c r="H3819">
        <v>46.248600000000003</v>
      </c>
      <c r="I3819">
        <f t="shared" si="225"/>
        <v>0.46248600000000001</v>
      </c>
      <c r="J3819">
        <f t="shared" si="226"/>
        <v>0.53751400000000005</v>
      </c>
    </row>
    <row r="3820" spans="1:10" x14ac:dyDescent="0.2">
      <c r="A3820">
        <v>2921.66</v>
      </c>
      <c r="B3820">
        <v>42.499400000000001</v>
      </c>
      <c r="C3820">
        <f t="shared" si="224"/>
        <v>0.42499400000000004</v>
      </c>
      <c r="G3820">
        <v>3236.83</v>
      </c>
      <c r="H3820">
        <v>46.112000000000002</v>
      </c>
      <c r="I3820">
        <f t="shared" si="225"/>
        <v>0.46112000000000003</v>
      </c>
      <c r="J3820">
        <f t="shared" si="226"/>
        <v>0.53888000000000003</v>
      </c>
    </row>
    <row r="3821" spans="1:10" x14ac:dyDescent="0.2">
      <c r="A3821">
        <v>2921.9</v>
      </c>
      <c r="B3821">
        <v>40.766199999999998</v>
      </c>
      <c r="C3821">
        <f t="shared" si="224"/>
        <v>0.40766199999999997</v>
      </c>
      <c r="G3821">
        <v>3237.07</v>
      </c>
      <c r="H3821">
        <v>46.023899999999998</v>
      </c>
      <c r="I3821">
        <f t="shared" si="225"/>
        <v>0.46023899999999995</v>
      </c>
      <c r="J3821">
        <f t="shared" si="226"/>
        <v>0.53976100000000005</v>
      </c>
    </row>
    <row r="3822" spans="1:10" x14ac:dyDescent="0.2">
      <c r="A3822">
        <v>2922.14</v>
      </c>
      <c r="B3822">
        <v>38.722099999999998</v>
      </c>
      <c r="C3822">
        <f t="shared" si="224"/>
        <v>0.38722099999999998</v>
      </c>
      <c r="G3822">
        <v>3237.31</v>
      </c>
      <c r="H3822">
        <v>46.113199999999999</v>
      </c>
      <c r="I3822">
        <f t="shared" si="225"/>
        <v>0.46113199999999999</v>
      </c>
      <c r="J3822">
        <f t="shared" si="226"/>
        <v>0.53886800000000001</v>
      </c>
    </row>
    <row r="3823" spans="1:10" x14ac:dyDescent="0.2">
      <c r="A3823">
        <v>2922.38</v>
      </c>
      <c r="B3823">
        <v>36.331600000000002</v>
      </c>
      <c r="C3823">
        <f t="shared" si="224"/>
        <v>0.36331600000000003</v>
      </c>
      <c r="G3823">
        <v>3237.55</v>
      </c>
      <c r="H3823">
        <v>46.213000000000001</v>
      </c>
      <c r="I3823">
        <f t="shared" si="225"/>
        <v>0.46212999999999999</v>
      </c>
      <c r="J3823">
        <f t="shared" si="226"/>
        <v>0.53787000000000007</v>
      </c>
    </row>
    <row r="3824" spans="1:10" x14ac:dyDescent="0.2">
      <c r="A3824">
        <v>2922.62</v>
      </c>
      <c r="B3824">
        <v>33.665599999999998</v>
      </c>
      <c r="C3824">
        <f t="shared" si="224"/>
        <v>0.33665599999999996</v>
      </c>
      <c r="G3824">
        <v>3237.79</v>
      </c>
      <c r="H3824">
        <v>46.118099999999998</v>
      </c>
      <c r="I3824">
        <f t="shared" si="225"/>
        <v>0.46118100000000001</v>
      </c>
      <c r="J3824">
        <f t="shared" si="226"/>
        <v>0.53881899999999994</v>
      </c>
    </row>
    <row r="3825" spans="1:10" x14ac:dyDescent="0.2">
      <c r="A3825">
        <v>2922.86</v>
      </c>
      <c r="B3825">
        <v>30.9862</v>
      </c>
      <c r="C3825">
        <f t="shared" si="224"/>
        <v>0.30986200000000003</v>
      </c>
      <c r="G3825">
        <v>3238.03</v>
      </c>
      <c r="H3825">
        <v>45.910600000000002</v>
      </c>
      <c r="I3825">
        <f t="shared" si="225"/>
        <v>0.45910600000000001</v>
      </c>
      <c r="J3825">
        <f t="shared" si="226"/>
        <v>0.54089399999999999</v>
      </c>
    </row>
    <row r="3826" spans="1:10" x14ac:dyDescent="0.2">
      <c r="A3826">
        <v>2923.1</v>
      </c>
      <c r="B3826">
        <v>28.656300000000002</v>
      </c>
      <c r="C3826">
        <f t="shared" si="224"/>
        <v>0.28656300000000001</v>
      </c>
      <c r="G3826">
        <v>3238.28</v>
      </c>
      <c r="H3826">
        <v>45.827800000000003</v>
      </c>
      <c r="I3826">
        <f t="shared" si="225"/>
        <v>0.45827800000000002</v>
      </c>
      <c r="J3826">
        <f t="shared" si="226"/>
        <v>0.54172200000000004</v>
      </c>
    </row>
    <row r="3827" spans="1:10" x14ac:dyDescent="0.2">
      <c r="A3827">
        <v>2923.35</v>
      </c>
      <c r="B3827">
        <v>26.9422</v>
      </c>
      <c r="C3827">
        <f t="shared" si="224"/>
        <v>0.26942199999999999</v>
      </c>
      <c r="G3827">
        <v>3238.52</v>
      </c>
      <c r="H3827">
        <v>45.900700000000001</v>
      </c>
      <c r="I3827">
        <f t="shared" si="225"/>
        <v>0.459007</v>
      </c>
      <c r="J3827">
        <f t="shared" si="226"/>
        <v>0.54099300000000006</v>
      </c>
    </row>
    <row r="3828" spans="1:10" x14ac:dyDescent="0.2">
      <c r="A3828">
        <v>2923.59</v>
      </c>
      <c r="B3828">
        <v>25.8553</v>
      </c>
      <c r="C3828">
        <f t="shared" si="224"/>
        <v>0.25855299999999998</v>
      </c>
      <c r="G3828">
        <v>3238.76</v>
      </c>
      <c r="H3828">
        <v>45.945700000000002</v>
      </c>
      <c r="I3828">
        <f t="shared" si="225"/>
        <v>0.459457</v>
      </c>
      <c r="J3828">
        <f t="shared" si="226"/>
        <v>0.540543</v>
      </c>
    </row>
    <row r="3829" spans="1:10" x14ac:dyDescent="0.2">
      <c r="A3829">
        <v>2923.83</v>
      </c>
      <c r="B3829">
        <v>25.145299999999999</v>
      </c>
      <c r="C3829">
        <f t="shared" si="224"/>
        <v>0.25145299999999998</v>
      </c>
      <c r="G3829">
        <v>3239</v>
      </c>
      <c r="H3829">
        <v>45.887900000000002</v>
      </c>
      <c r="I3829">
        <f t="shared" si="225"/>
        <v>0.45887900000000004</v>
      </c>
      <c r="J3829">
        <f t="shared" si="226"/>
        <v>0.54112099999999996</v>
      </c>
    </row>
    <row r="3830" spans="1:10" x14ac:dyDescent="0.2">
      <c r="A3830">
        <v>2924.07</v>
      </c>
      <c r="B3830">
        <v>24.498799999999999</v>
      </c>
      <c r="C3830">
        <f t="shared" si="224"/>
        <v>0.24498799999999998</v>
      </c>
      <c r="G3830">
        <v>3239.24</v>
      </c>
      <c r="H3830">
        <v>45.857399999999998</v>
      </c>
      <c r="I3830">
        <f t="shared" si="225"/>
        <v>0.45857399999999998</v>
      </c>
      <c r="J3830">
        <f t="shared" si="226"/>
        <v>0.54142599999999996</v>
      </c>
    </row>
    <row r="3831" spans="1:10" x14ac:dyDescent="0.2">
      <c r="A3831">
        <v>2924.31</v>
      </c>
      <c r="B3831">
        <v>23.823799999999999</v>
      </c>
      <c r="C3831">
        <f t="shared" si="224"/>
        <v>0.23823799999999998</v>
      </c>
      <c r="G3831">
        <v>3239.48</v>
      </c>
      <c r="H3831">
        <v>45.933</v>
      </c>
      <c r="I3831">
        <f t="shared" si="225"/>
        <v>0.45933000000000002</v>
      </c>
      <c r="J3831">
        <f t="shared" si="226"/>
        <v>0.54066999999999998</v>
      </c>
    </row>
    <row r="3832" spans="1:10" x14ac:dyDescent="0.2">
      <c r="A3832">
        <v>2924.55</v>
      </c>
      <c r="B3832">
        <v>23.314800000000002</v>
      </c>
      <c r="C3832">
        <f t="shared" si="224"/>
        <v>0.23314800000000002</v>
      </c>
      <c r="G3832">
        <v>3239.72</v>
      </c>
      <c r="H3832">
        <v>46.008000000000003</v>
      </c>
      <c r="I3832">
        <f t="shared" si="225"/>
        <v>0.46008000000000004</v>
      </c>
      <c r="J3832">
        <f t="shared" si="226"/>
        <v>0.53991999999999996</v>
      </c>
    </row>
    <row r="3833" spans="1:10" x14ac:dyDescent="0.2">
      <c r="A3833">
        <v>2924.79</v>
      </c>
      <c r="B3833">
        <v>23.167300000000001</v>
      </c>
      <c r="C3833">
        <f t="shared" si="224"/>
        <v>0.23167300000000002</v>
      </c>
      <c r="G3833">
        <v>3239.96</v>
      </c>
      <c r="H3833">
        <v>45.982500000000002</v>
      </c>
      <c r="I3833">
        <f t="shared" si="225"/>
        <v>0.45982500000000004</v>
      </c>
      <c r="J3833">
        <f t="shared" si="226"/>
        <v>0.54017499999999996</v>
      </c>
    </row>
    <row r="3834" spans="1:10" x14ac:dyDescent="0.2">
      <c r="A3834">
        <v>2925.03</v>
      </c>
      <c r="B3834">
        <v>23.300599999999999</v>
      </c>
      <c r="C3834">
        <f t="shared" si="224"/>
        <v>0.23300599999999999</v>
      </c>
      <c r="G3834">
        <v>3240.2</v>
      </c>
      <c r="H3834">
        <v>45.919499999999999</v>
      </c>
      <c r="I3834">
        <f t="shared" si="225"/>
        <v>0.45919500000000002</v>
      </c>
      <c r="J3834">
        <f t="shared" si="226"/>
        <v>0.54080499999999998</v>
      </c>
    </row>
    <row r="3835" spans="1:10" x14ac:dyDescent="0.2">
      <c r="A3835">
        <v>2925.27</v>
      </c>
      <c r="B3835">
        <v>23.5107</v>
      </c>
      <c r="C3835">
        <f t="shared" si="224"/>
        <v>0.23510700000000001</v>
      </c>
      <c r="G3835">
        <v>3240.45</v>
      </c>
      <c r="H3835">
        <v>45.915399999999998</v>
      </c>
      <c r="I3835">
        <f t="shared" si="225"/>
        <v>0.45915400000000001</v>
      </c>
      <c r="J3835">
        <f t="shared" si="226"/>
        <v>0.54084599999999994</v>
      </c>
    </row>
    <row r="3836" spans="1:10" x14ac:dyDescent="0.2">
      <c r="A3836">
        <v>2925.52</v>
      </c>
      <c r="B3836">
        <v>23.880500000000001</v>
      </c>
      <c r="C3836">
        <f t="shared" si="224"/>
        <v>0.23880500000000002</v>
      </c>
      <c r="G3836">
        <v>3240.69</v>
      </c>
      <c r="H3836">
        <v>45.964799999999997</v>
      </c>
      <c r="I3836">
        <f t="shared" si="225"/>
        <v>0.45964799999999995</v>
      </c>
      <c r="J3836">
        <f t="shared" si="226"/>
        <v>0.54035200000000005</v>
      </c>
    </row>
    <row r="3837" spans="1:10" x14ac:dyDescent="0.2">
      <c r="A3837">
        <v>2925.76</v>
      </c>
      <c r="B3837">
        <v>24.848099999999999</v>
      </c>
      <c r="C3837">
        <f t="shared" si="224"/>
        <v>0.24848099999999998</v>
      </c>
      <c r="G3837">
        <v>3240.93</v>
      </c>
      <c r="H3837">
        <v>46.0227</v>
      </c>
      <c r="I3837">
        <f t="shared" si="225"/>
        <v>0.460227</v>
      </c>
      <c r="J3837">
        <f t="shared" si="226"/>
        <v>0.53977300000000006</v>
      </c>
    </row>
    <row r="3838" spans="1:10" x14ac:dyDescent="0.2">
      <c r="A3838">
        <v>2926</v>
      </c>
      <c r="B3838">
        <v>26.777699999999999</v>
      </c>
      <c r="C3838">
        <f t="shared" si="224"/>
        <v>0.26777699999999999</v>
      </c>
      <c r="G3838">
        <v>3241.17</v>
      </c>
      <c r="H3838">
        <v>46.073799999999999</v>
      </c>
      <c r="I3838">
        <f t="shared" si="225"/>
        <v>0.46073799999999998</v>
      </c>
      <c r="J3838">
        <f t="shared" si="226"/>
        <v>0.53926200000000002</v>
      </c>
    </row>
    <row r="3839" spans="1:10" x14ac:dyDescent="0.2">
      <c r="A3839">
        <v>2926.24</v>
      </c>
      <c r="B3839">
        <v>29.594100000000001</v>
      </c>
      <c r="C3839">
        <f t="shared" si="224"/>
        <v>0.29594100000000001</v>
      </c>
      <c r="G3839">
        <v>3241.41</v>
      </c>
      <c r="H3839">
        <v>46.078600000000002</v>
      </c>
      <c r="I3839">
        <f t="shared" si="225"/>
        <v>0.46078600000000003</v>
      </c>
      <c r="J3839">
        <f t="shared" si="226"/>
        <v>0.53921399999999997</v>
      </c>
    </row>
    <row r="3840" spans="1:10" x14ac:dyDescent="0.2">
      <c r="A3840">
        <v>2926.48</v>
      </c>
      <c r="B3840">
        <v>32.9161</v>
      </c>
      <c r="C3840">
        <f t="shared" si="224"/>
        <v>0.32916099999999998</v>
      </c>
      <c r="G3840">
        <v>3241.65</v>
      </c>
      <c r="H3840">
        <v>45.993299999999998</v>
      </c>
      <c r="I3840">
        <f t="shared" si="225"/>
        <v>0.45993299999999998</v>
      </c>
      <c r="J3840">
        <f t="shared" si="226"/>
        <v>0.54006700000000007</v>
      </c>
    </row>
    <row r="3841" spans="1:10" x14ac:dyDescent="0.2">
      <c r="A3841">
        <v>2926.72</v>
      </c>
      <c r="B3841">
        <v>36.400399999999998</v>
      </c>
      <c r="C3841">
        <f t="shared" si="224"/>
        <v>0.36400399999999999</v>
      </c>
      <c r="G3841">
        <v>3241.89</v>
      </c>
      <c r="H3841">
        <v>45.897100000000002</v>
      </c>
      <c r="I3841">
        <f t="shared" si="225"/>
        <v>0.45897100000000002</v>
      </c>
      <c r="J3841">
        <f t="shared" si="226"/>
        <v>0.54102899999999998</v>
      </c>
    </row>
    <row r="3842" spans="1:10" x14ac:dyDescent="0.2">
      <c r="A3842">
        <v>2926.96</v>
      </c>
      <c r="B3842">
        <v>39.818100000000001</v>
      </c>
      <c r="C3842">
        <f t="shared" ref="C3842:C3905" si="227">B3842/100</f>
        <v>0.39818100000000001</v>
      </c>
      <c r="G3842">
        <v>3242.13</v>
      </c>
      <c r="H3842">
        <v>45.9358</v>
      </c>
      <c r="I3842">
        <f t="shared" si="225"/>
        <v>0.45935799999999999</v>
      </c>
      <c r="J3842">
        <f t="shared" si="226"/>
        <v>0.54064200000000007</v>
      </c>
    </row>
    <row r="3843" spans="1:10" x14ac:dyDescent="0.2">
      <c r="A3843">
        <v>2927.2</v>
      </c>
      <c r="B3843">
        <v>42.881100000000004</v>
      </c>
      <c r="C3843">
        <f t="shared" si="227"/>
        <v>0.42881100000000005</v>
      </c>
      <c r="G3843">
        <v>3242.37</v>
      </c>
      <c r="H3843">
        <v>46.079000000000001</v>
      </c>
      <c r="I3843">
        <f t="shared" ref="I3843:I3906" si="228">H3843/100</f>
        <v>0.46079000000000003</v>
      </c>
      <c r="J3843">
        <f t="shared" ref="J3843:J3906" si="229">1-I3843</f>
        <v>0.53920999999999997</v>
      </c>
    </row>
    <row r="3844" spans="1:10" x14ac:dyDescent="0.2">
      <c r="A3844">
        <v>2927.45</v>
      </c>
      <c r="B3844">
        <v>45.229300000000002</v>
      </c>
      <c r="C3844">
        <f t="shared" si="227"/>
        <v>0.452293</v>
      </c>
      <c r="G3844">
        <v>3242.62</v>
      </c>
      <c r="H3844">
        <v>46.107999999999997</v>
      </c>
      <c r="I3844">
        <f t="shared" si="228"/>
        <v>0.46107999999999999</v>
      </c>
      <c r="J3844">
        <f t="shared" si="229"/>
        <v>0.53892000000000007</v>
      </c>
    </row>
    <row r="3845" spans="1:10" x14ac:dyDescent="0.2">
      <c r="A3845">
        <v>2927.69</v>
      </c>
      <c r="B3845">
        <v>46.700400000000002</v>
      </c>
      <c r="C3845">
        <f t="shared" si="227"/>
        <v>0.46700400000000003</v>
      </c>
      <c r="G3845">
        <v>3242.86</v>
      </c>
      <c r="H3845">
        <v>45.949399999999997</v>
      </c>
      <c r="I3845">
        <f t="shared" si="228"/>
        <v>0.45949399999999996</v>
      </c>
      <c r="J3845">
        <f t="shared" si="229"/>
        <v>0.54050600000000004</v>
      </c>
    </row>
    <row r="3846" spans="1:10" x14ac:dyDescent="0.2">
      <c r="A3846">
        <v>2927.93</v>
      </c>
      <c r="B3846">
        <v>47.499899999999997</v>
      </c>
      <c r="C3846">
        <f t="shared" si="227"/>
        <v>0.47499899999999995</v>
      </c>
      <c r="G3846">
        <v>3243.1</v>
      </c>
      <c r="H3846">
        <v>45.825400000000002</v>
      </c>
      <c r="I3846">
        <f t="shared" si="228"/>
        <v>0.45825399999999999</v>
      </c>
      <c r="J3846">
        <f t="shared" si="229"/>
        <v>0.54174600000000006</v>
      </c>
    </row>
    <row r="3847" spans="1:10" x14ac:dyDescent="0.2">
      <c r="A3847">
        <v>2928.17</v>
      </c>
      <c r="B3847">
        <v>47.977600000000002</v>
      </c>
      <c r="C3847">
        <f t="shared" si="227"/>
        <v>0.47977600000000004</v>
      </c>
      <c r="G3847">
        <v>3243.34</v>
      </c>
      <c r="H3847">
        <v>45.913499999999999</v>
      </c>
      <c r="I3847">
        <f t="shared" si="228"/>
        <v>0.45913500000000002</v>
      </c>
      <c r="J3847">
        <f t="shared" si="229"/>
        <v>0.54086499999999993</v>
      </c>
    </row>
    <row r="3848" spans="1:10" x14ac:dyDescent="0.2">
      <c r="A3848">
        <v>2928.41</v>
      </c>
      <c r="B3848">
        <v>48.305300000000003</v>
      </c>
      <c r="C3848">
        <f t="shared" si="227"/>
        <v>0.48305300000000001</v>
      </c>
      <c r="G3848">
        <v>3243.58</v>
      </c>
      <c r="H3848">
        <v>46.054499999999997</v>
      </c>
      <c r="I3848">
        <f t="shared" si="228"/>
        <v>0.46054499999999998</v>
      </c>
      <c r="J3848">
        <f t="shared" si="229"/>
        <v>0.53945500000000002</v>
      </c>
    </row>
    <row r="3849" spans="1:10" x14ac:dyDescent="0.2">
      <c r="A3849">
        <v>2928.65</v>
      </c>
      <c r="B3849">
        <v>48.4741</v>
      </c>
      <c r="C3849">
        <f t="shared" si="227"/>
        <v>0.48474099999999998</v>
      </c>
      <c r="G3849">
        <v>3243.82</v>
      </c>
      <c r="H3849">
        <v>46.0017</v>
      </c>
      <c r="I3849">
        <f t="shared" si="228"/>
        <v>0.46001700000000001</v>
      </c>
      <c r="J3849">
        <f t="shared" si="229"/>
        <v>0.53998299999999999</v>
      </c>
    </row>
    <row r="3850" spans="1:10" x14ac:dyDescent="0.2">
      <c r="A3850">
        <v>2928.89</v>
      </c>
      <c r="B3850">
        <v>48.509</v>
      </c>
      <c r="C3850">
        <f t="shared" si="227"/>
        <v>0.48509000000000002</v>
      </c>
      <c r="G3850">
        <v>3244.06</v>
      </c>
      <c r="H3850">
        <v>45.816000000000003</v>
      </c>
      <c r="I3850">
        <f t="shared" si="228"/>
        <v>0.45816000000000001</v>
      </c>
      <c r="J3850">
        <f t="shared" si="229"/>
        <v>0.54183999999999999</v>
      </c>
    </row>
    <row r="3851" spans="1:10" x14ac:dyDescent="0.2">
      <c r="A3851">
        <v>2929.13</v>
      </c>
      <c r="B3851">
        <v>48.529400000000003</v>
      </c>
      <c r="C3851">
        <f t="shared" si="227"/>
        <v>0.485294</v>
      </c>
      <c r="G3851">
        <v>3244.3</v>
      </c>
      <c r="H3851">
        <v>45.762099999999997</v>
      </c>
      <c r="I3851">
        <f t="shared" si="228"/>
        <v>0.45762099999999994</v>
      </c>
      <c r="J3851">
        <f t="shared" si="229"/>
        <v>0.54237900000000006</v>
      </c>
    </row>
    <row r="3852" spans="1:10" x14ac:dyDescent="0.2">
      <c r="A3852">
        <v>2929.37</v>
      </c>
      <c r="B3852">
        <v>48.617100000000001</v>
      </c>
      <c r="C3852">
        <f t="shared" si="227"/>
        <v>0.48617100000000002</v>
      </c>
      <c r="G3852">
        <v>3244.54</v>
      </c>
      <c r="H3852">
        <v>45.897399999999998</v>
      </c>
      <c r="I3852">
        <f t="shared" si="228"/>
        <v>0.45897399999999999</v>
      </c>
      <c r="J3852">
        <f t="shared" si="229"/>
        <v>0.54102600000000001</v>
      </c>
    </row>
    <row r="3853" spans="1:10" x14ac:dyDescent="0.2">
      <c r="A3853">
        <v>2929.62</v>
      </c>
      <c r="B3853">
        <v>48.745699999999999</v>
      </c>
      <c r="C3853">
        <f t="shared" si="227"/>
        <v>0.48745699999999997</v>
      </c>
      <c r="G3853">
        <v>3244.79</v>
      </c>
      <c r="H3853">
        <v>46.0246</v>
      </c>
      <c r="I3853">
        <f t="shared" si="228"/>
        <v>0.46024599999999999</v>
      </c>
      <c r="J3853">
        <f t="shared" si="229"/>
        <v>0.53975400000000007</v>
      </c>
    </row>
    <row r="3854" spans="1:10" x14ac:dyDescent="0.2">
      <c r="A3854">
        <v>2929.86</v>
      </c>
      <c r="B3854">
        <v>48.859200000000001</v>
      </c>
      <c r="C3854">
        <f t="shared" si="227"/>
        <v>0.48859200000000003</v>
      </c>
      <c r="G3854">
        <v>3245.03</v>
      </c>
      <c r="H3854">
        <v>46.030999999999999</v>
      </c>
      <c r="I3854">
        <f t="shared" si="228"/>
        <v>0.46031</v>
      </c>
      <c r="J3854">
        <f t="shared" si="229"/>
        <v>0.53969</v>
      </c>
    </row>
    <row r="3855" spans="1:10" x14ac:dyDescent="0.2">
      <c r="A3855">
        <v>2930.1</v>
      </c>
      <c r="B3855">
        <v>48.942799999999998</v>
      </c>
      <c r="C3855">
        <f t="shared" si="227"/>
        <v>0.48942799999999997</v>
      </c>
      <c r="G3855">
        <v>3245.27</v>
      </c>
      <c r="H3855">
        <v>46.015999999999998</v>
      </c>
      <c r="I3855">
        <f t="shared" si="228"/>
        <v>0.46015999999999996</v>
      </c>
      <c r="J3855">
        <f t="shared" si="229"/>
        <v>0.5398400000000001</v>
      </c>
    </row>
    <row r="3856" spans="1:10" x14ac:dyDescent="0.2">
      <c r="A3856">
        <v>2930.34</v>
      </c>
      <c r="B3856">
        <v>49.003599999999999</v>
      </c>
      <c r="C3856">
        <f t="shared" si="227"/>
        <v>0.49003599999999997</v>
      </c>
      <c r="G3856">
        <v>3245.51</v>
      </c>
      <c r="H3856">
        <v>46.0486</v>
      </c>
      <c r="I3856">
        <f t="shared" si="228"/>
        <v>0.46048600000000001</v>
      </c>
      <c r="J3856">
        <f t="shared" si="229"/>
        <v>0.53951400000000005</v>
      </c>
    </row>
    <row r="3857" spans="1:10" x14ac:dyDescent="0.2">
      <c r="A3857">
        <v>2930.58</v>
      </c>
      <c r="B3857">
        <v>49.036099999999998</v>
      </c>
      <c r="C3857">
        <f t="shared" si="227"/>
        <v>0.49036099999999999</v>
      </c>
      <c r="G3857">
        <v>3245.75</v>
      </c>
      <c r="H3857">
        <v>46.032499999999999</v>
      </c>
      <c r="I3857">
        <f t="shared" si="228"/>
        <v>0.46032499999999998</v>
      </c>
      <c r="J3857">
        <f t="shared" si="229"/>
        <v>0.53967500000000002</v>
      </c>
    </row>
    <row r="3858" spans="1:10" x14ac:dyDescent="0.2">
      <c r="A3858">
        <v>2930.82</v>
      </c>
      <c r="B3858">
        <v>49.031100000000002</v>
      </c>
      <c r="C3858">
        <f t="shared" si="227"/>
        <v>0.490311</v>
      </c>
      <c r="G3858">
        <v>3245.99</v>
      </c>
      <c r="H3858">
        <v>45.901499999999999</v>
      </c>
      <c r="I3858">
        <f t="shared" si="228"/>
        <v>0.45901500000000001</v>
      </c>
      <c r="J3858">
        <f t="shared" si="229"/>
        <v>0.54098500000000005</v>
      </c>
    </row>
    <row r="3859" spans="1:10" x14ac:dyDescent="0.2">
      <c r="A3859">
        <v>2931.06</v>
      </c>
      <c r="B3859">
        <v>48.9955</v>
      </c>
      <c r="C3859">
        <f t="shared" si="227"/>
        <v>0.48995499999999997</v>
      </c>
      <c r="G3859">
        <v>3246.23</v>
      </c>
      <c r="H3859">
        <v>45.7669</v>
      </c>
      <c r="I3859">
        <f t="shared" si="228"/>
        <v>0.45766899999999999</v>
      </c>
      <c r="J3859">
        <f t="shared" si="229"/>
        <v>0.54233100000000001</v>
      </c>
    </row>
    <row r="3860" spans="1:10" x14ac:dyDescent="0.2">
      <c r="A3860">
        <v>2931.3</v>
      </c>
      <c r="B3860">
        <v>48.963099999999997</v>
      </c>
      <c r="C3860">
        <f t="shared" si="227"/>
        <v>0.48963099999999998</v>
      </c>
      <c r="G3860">
        <v>3246.47</v>
      </c>
      <c r="H3860">
        <v>45.758699999999997</v>
      </c>
      <c r="I3860">
        <f t="shared" si="228"/>
        <v>0.45758699999999997</v>
      </c>
      <c r="J3860">
        <f t="shared" si="229"/>
        <v>0.54241300000000003</v>
      </c>
    </row>
    <row r="3861" spans="1:10" x14ac:dyDescent="0.2">
      <c r="A3861">
        <v>2931.54</v>
      </c>
      <c r="B3861">
        <v>48.985799999999998</v>
      </c>
      <c r="C3861">
        <f t="shared" si="227"/>
        <v>0.48985799999999996</v>
      </c>
      <c r="G3861">
        <v>3246.72</v>
      </c>
      <c r="H3861">
        <v>45.8444</v>
      </c>
      <c r="I3861">
        <f t="shared" si="228"/>
        <v>0.45844400000000002</v>
      </c>
      <c r="J3861">
        <f t="shared" si="229"/>
        <v>0.54155599999999993</v>
      </c>
    </row>
    <row r="3862" spans="1:10" x14ac:dyDescent="0.2">
      <c r="A3862">
        <v>2931.79</v>
      </c>
      <c r="B3862">
        <v>49.081499999999998</v>
      </c>
      <c r="C3862">
        <f t="shared" si="227"/>
        <v>0.490815</v>
      </c>
      <c r="G3862">
        <v>3246.96</v>
      </c>
      <c r="H3862">
        <v>45.896999999999998</v>
      </c>
      <c r="I3862">
        <f t="shared" si="228"/>
        <v>0.45896999999999999</v>
      </c>
      <c r="J3862">
        <f t="shared" si="229"/>
        <v>0.54103000000000001</v>
      </c>
    </row>
    <row r="3863" spans="1:10" x14ac:dyDescent="0.2">
      <c r="A3863">
        <v>2932.03</v>
      </c>
      <c r="B3863">
        <v>49.185299999999998</v>
      </c>
      <c r="C3863">
        <f t="shared" si="227"/>
        <v>0.49185299999999998</v>
      </c>
      <c r="G3863">
        <v>3247.2</v>
      </c>
      <c r="H3863">
        <v>45.859000000000002</v>
      </c>
      <c r="I3863">
        <f t="shared" si="228"/>
        <v>0.45859</v>
      </c>
      <c r="J3863">
        <f t="shared" si="229"/>
        <v>0.54140999999999995</v>
      </c>
    </row>
    <row r="3864" spans="1:10" x14ac:dyDescent="0.2">
      <c r="A3864">
        <v>2932.27</v>
      </c>
      <c r="B3864">
        <v>49.208199999999998</v>
      </c>
      <c r="C3864">
        <f t="shared" si="227"/>
        <v>0.49208199999999996</v>
      </c>
      <c r="G3864">
        <v>3247.44</v>
      </c>
      <c r="H3864">
        <v>45.770400000000002</v>
      </c>
      <c r="I3864">
        <f t="shared" si="228"/>
        <v>0.457704</v>
      </c>
      <c r="J3864">
        <f t="shared" si="229"/>
        <v>0.542296</v>
      </c>
    </row>
    <row r="3865" spans="1:10" x14ac:dyDescent="0.2">
      <c r="A3865">
        <v>2932.51</v>
      </c>
      <c r="B3865">
        <v>49.167499999999997</v>
      </c>
      <c r="C3865">
        <f t="shared" si="227"/>
        <v>0.49167499999999997</v>
      </c>
      <c r="G3865">
        <v>3247.68</v>
      </c>
      <c r="H3865">
        <v>45.707000000000001</v>
      </c>
      <c r="I3865">
        <f t="shared" si="228"/>
        <v>0.45707000000000003</v>
      </c>
      <c r="J3865">
        <f t="shared" si="229"/>
        <v>0.54292999999999991</v>
      </c>
    </row>
    <row r="3866" spans="1:10" x14ac:dyDescent="0.2">
      <c r="A3866">
        <v>2932.75</v>
      </c>
      <c r="B3866">
        <v>49.1785</v>
      </c>
      <c r="C3866">
        <f t="shared" si="227"/>
        <v>0.49178499999999997</v>
      </c>
      <c r="G3866">
        <v>3247.92</v>
      </c>
      <c r="H3866">
        <v>45.736199999999997</v>
      </c>
      <c r="I3866">
        <f t="shared" si="228"/>
        <v>0.45736199999999999</v>
      </c>
      <c r="J3866">
        <f t="shared" si="229"/>
        <v>0.54263799999999995</v>
      </c>
    </row>
    <row r="3867" spans="1:10" x14ac:dyDescent="0.2">
      <c r="A3867">
        <v>2932.99</v>
      </c>
      <c r="B3867">
        <v>49.277200000000001</v>
      </c>
      <c r="C3867">
        <f t="shared" si="227"/>
        <v>0.49277199999999999</v>
      </c>
      <c r="G3867">
        <v>3248.16</v>
      </c>
      <c r="H3867">
        <v>45.862200000000001</v>
      </c>
      <c r="I3867">
        <f t="shared" si="228"/>
        <v>0.45862200000000003</v>
      </c>
      <c r="J3867">
        <f t="shared" si="229"/>
        <v>0.54137799999999991</v>
      </c>
    </row>
    <row r="3868" spans="1:10" x14ac:dyDescent="0.2">
      <c r="A3868">
        <v>2933.23</v>
      </c>
      <c r="B3868">
        <v>49.342199999999998</v>
      </c>
      <c r="C3868">
        <f t="shared" si="227"/>
        <v>0.49342199999999997</v>
      </c>
      <c r="G3868">
        <v>3248.4</v>
      </c>
      <c r="H3868">
        <v>45.974499999999999</v>
      </c>
      <c r="I3868">
        <f t="shared" si="228"/>
        <v>0.45974500000000001</v>
      </c>
      <c r="J3868">
        <f t="shared" si="229"/>
        <v>0.54025499999999993</v>
      </c>
    </row>
    <row r="3869" spans="1:10" x14ac:dyDescent="0.2">
      <c r="A3869">
        <v>2933.47</v>
      </c>
      <c r="B3869">
        <v>49.273499999999999</v>
      </c>
      <c r="C3869">
        <f t="shared" si="227"/>
        <v>0.49273499999999998</v>
      </c>
      <c r="G3869">
        <v>3248.64</v>
      </c>
      <c r="H3869">
        <v>45.950499999999998</v>
      </c>
      <c r="I3869">
        <f t="shared" si="228"/>
        <v>0.459505</v>
      </c>
      <c r="J3869">
        <f t="shared" si="229"/>
        <v>0.54049499999999995</v>
      </c>
    </row>
    <row r="3870" spans="1:10" x14ac:dyDescent="0.2">
      <c r="A3870">
        <v>2933.71</v>
      </c>
      <c r="B3870">
        <v>49.160899999999998</v>
      </c>
      <c r="C3870">
        <f t="shared" si="227"/>
        <v>0.49160899999999996</v>
      </c>
      <c r="G3870">
        <v>3248.89</v>
      </c>
      <c r="H3870">
        <v>45.838900000000002</v>
      </c>
      <c r="I3870">
        <f t="shared" si="228"/>
        <v>0.45838900000000005</v>
      </c>
      <c r="J3870">
        <f t="shared" si="229"/>
        <v>0.54161099999999995</v>
      </c>
    </row>
    <row r="3871" spans="1:10" x14ac:dyDescent="0.2">
      <c r="A3871">
        <v>2933.96</v>
      </c>
      <c r="B3871">
        <v>49.160400000000003</v>
      </c>
      <c r="C3871">
        <f t="shared" si="227"/>
        <v>0.49160400000000004</v>
      </c>
      <c r="G3871">
        <v>3249.13</v>
      </c>
      <c r="H3871">
        <v>45.825800000000001</v>
      </c>
      <c r="I3871">
        <f t="shared" si="228"/>
        <v>0.458258</v>
      </c>
      <c r="J3871">
        <f t="shared" si="229"/>
        <v>0.54174199999999995</v>
      </c>
    </row>
    <row r="3872" spans="1:10" x14ac:dyDescent="0.2">
      <c r="A3872">
        <v>2934.2</v>
      </c>
      <c r="B3872">
        <v>49.264000000000003</v>
      </c>
      <c r="C3872">
        <f t="shared" si="227"/>
        <v>0.49264000000000002</v>
      </c>
      <c r="G3872">
        <v>3249.37</v>
      </c>
      <c r="H3872">
        <v>45.974299999999999</v>
      </c>
      <c r="I3872">
        <f t="shared" si="228"/>
        <v>0.45974300000000001</v>
      </c>
      <c r="J3872">
        <f t="shared" si="229"/>
        <v>0.54025699999999999</v>
      </c>
    </row>
    <row r="3873" spans="1:10" x14ac:dyDescent="0.2">
      <c r="A3873">
        <v>2934.44</v>
      </c>
      <c r="B3873">
        <v>49.329000000000001</v>
      </c>
      <c r="C3873">
        <f t="shared" si="227"/>
        <v>0.49329000000000001</v>
      </c>
      <c r="G3873">
        <v>3249.61</v>
      </c>
      <c r="H3873">
        <v>46.124299999999998</v>
      </c>
      <c r="I3873">
        <f t="shared" si="228"/>
        <v>0.46124299999999996</v>
      </c>
      <c r="J3873">
        <f t="shared" si="229"/>
        <v>0.53875700000000004</v>
      </c>
    </row>
    <row r="3874" spans="1:10" x14ac:dyDescent="0.2">
      <c r="A3874">
        <v>2934.68</v>
      </c>
      <c r="B3874">
        <v>49.301200000000001</v>
      </c>
      <c r="C3874">
        <f t="shared" si="227"/>
        <v>0.49301200000000001</v>
      </c>
      <c r="G3874">
        <v>3249.85</v>
      </c>
      <c r="H3874">
        <v>46.131799999999998</v>
      </c>
      <c r="I3874">
        <f t="shared" si="228"/>
        <v>0.46131800000000001</v>
      </c>
      <c r="J3874">
        <f t="shared" si="229"/>
        <v>0.53868199999999999</v>
      </c>
    </row>
    <row r="3875" spans="1:10" x14ac:dyDescent="0.2">
      <c r="A3875">
        <v>2934.92</v>
      </c>
      <c r="B3875">
        <v>49.267099999999999</v>
      </c>
      <c r="C3875">
        <f t="shared" si="227"/>
        <v>0.49267099999999997</v>
      </c>
      <c r="G3875">
        <v>3250.09</v>
      </c>
      <c r="H3875">
        <v>46.069299999999998</v>
      </c>
      <c r="I3875">
        <f t="shared" si="228"/>
        <v>0.46069299999999996</v>
      </c>
      <c r="J3875">
        <f t="shared" si="229"/>
        <v>0.53930699999999998</v>
      </c>
    </row>
    <row r="3876" spans="1:10" x14ac:dyDescent="0.2">
      <c r="A3876">
        <v>2935.16</v>
      </c>
      <c r="B3876">
        <v>49.281599999999997</v>
      </c>
      <c r="C3876">
        <f t="shared" si="227"/>
        <v>0.49281599999999998</v>
      </c>
      <c r="G3876">
        <v>3250.33</v>
      </c>
      <c r="H3876">
        <v>46.073399999999999</v>
      </c>
      <c r="I3876">
        <f t="shared" si="228"/>
        <v>0.46073399999999998</v>
      </c>
      <c r="J3876">
        <f t="shared" si="229"/>
        <v>0.53926600000000002</v>
      </c>
    </row>
    <row r="3877" spans="1:10" x14ac:dyDescent="0.2">
      <c r="A3877">
        <v>2935.4</v>
      </c>
      <c r="B3877">
        <v>49.286700000000003</v>
      </c>
      <c r="C3877">
        <f t="shared" si="227"/>
        <v>0.49286700000000006</v>
      </c>
      <c r="G3877">
        <v>3250.57</v>
      </c>
      <c r="H3877">
        <v>46.115400000000001</v>
      </c>
      <c r="I3877">
        <f t="shared" si="228"/>
        <v>0.46115400000000001</v>
      </c>
      <c r="J3877">
        <f t="shared" si="229"/>
        <v>0.53884599999999994</v>
      </c>
    </row>
    <row r="3878" spans="1:10" x14ac:dyDescent="0.2">
      <c r="A3878">
        <v>2935.64</v>
      </c>
      <c r="B3878">
        <v>49.236499999999999</v>
      </c>
      <c r="C3878">
        <f t="shared" si="227"/>
        <v>0.492365</v>
      </c>
      <c r="G3878">
        <v>3250.81</v>
      </c>
      <c r="H3878">
        <v>46.077500000000001</v>
      </c>
      <c r="I3878">
        <f t="shared" si="228"/>
        <v>0.46077499999999999</v>
      </c>
      <c r="J3878">
        <f t="shared" si="229"/>
        <v>0.53922500000000007</v>
      </c>
    </row>
    <row r="3879" spans="1:10" x14ac:dyDescent="0.2">
      <c r="A3879">
        <v>2935.89</v>
      </c>
      <c r="B3879">
        <v>49.1785</v>
      </c>
      <c r="C3879">
        <f t="shared" si="227"/>
        <v>0.49178499999999997</v>
      </c>
      <c r="G3879">
        <v>3251.06</v>
      </c>
      <c r="H3879">
        <v>45.9756</v>
      </c>
      <c r="I3879">
        <f t="shared" si="228"/>
        <v>0.459756</v>
      </c>
      <c r="J3879">
        <f t="shared" si="229"/>
        <v>0.54024399999999995</v>
      </c>
    </row>
    <row r="3880" spans="1:10" x14ac:dyDescent="0.2">
      <c r="A3880">
        <v>2936.13</v>
      </c>
      <c r="B3880">
        <v>49.156100000000002</v>
      </c>
      <c r="C3880">
        <f t="shared" si="227"/>
        <v>0.49156100000000003</v>
      </c>
      <c r="G3880">
        <v>3251.3</v>
      </c>
      <c r="H3880">
        <v>45.932699999999997</v>
      </c>
      <c r="I3880">
        <f t="shared" si="228"/>
        <v>0.45932699999999999</v>
      </c>
      <c r="J3880">
        <f t="shared" si="229"/>
        <v>0.54067299999999996</v>
      </c>
    </row>
    <row r="3881" spans="1:10" x14ac:dyDescent="0.2">
      <c r="A3881">
        <v>2936.37</v>
      </c>
      <c r="B3881">
        <v>49.1357</v>
      </c>
      <c r="C3881">
        <f t="shared" si="227"/>
        <v>0.49135699999999999</v>
      </c>
      <c r="G3881">
        <v>3251.54</v>
      </c>
      <c r="H3881">
        <v>45.973300000000002</v>
      </c>
      <c r="I3881">
        <f t="shared" si="228"/>
        <v>0.459733</v>
      </c>
      <c r="J3881">
        <f t="shared" si="229"/>
        <v>0.54026700000000005</v>
      </c>
    </row>
    <row r="3882" spans="1:10" x14ac:dyDescent="0.2">
      <c r="A3882">
        <v>2936.61</v>
      </c>
      <c r="B3882">
        <v>49.095199999999998</v>
      </c>
      <c r="C3882">
        <f t="shared" si="227"/>
        <v>0.490952</v>
      </c>
      <c r="G3882">
        <v>3251.78</v>
      </c>
      <c r="H3882">
        <v>46.008499999999998</v>
      </c>
      <c r="I3882">
        <f t="shared" si="228"/>
        <v>0.46008499999999997</v>
      </c>
      <c r="J3882">
        <f t="shared" si="229"/>
        <v>0.53991500000000003</v>
      </c>
    </row>
    <row r="3883" spans="1:10" x14ac:dyDescent="0.2">
      <c r="A3883">
        <v>2936.85</v>
      </c>
      <c r="B3883">
        <v>49.091500000000003</v>
      </c>
      <c r="C3883">
        <f t="shared" si="227"/>
        <v>0.49091500000000005</v>
      </c>
      <c r="G3883">
        <v>3252.02</v>
      </c>
      <c r="H3883">
        <v>46.0062</v>
      </c>
      <c r="I3883">
        <f t="shared" si="228"/>
        <v>0.46006199999999997</v>
      </c>
      <c r="J3883">
        <f t="shared" si="229"/>
        <v>0.53993800000000003</v>
      </c>
    </row>
    <row r="3884" spans="1:10" x14ac:dyDescent="0.2">
      <c r="A3884">
        <v>2937.09</v>
      </c>
      <c r="B3884">
        <v>49.159300000000002</v>
      </c>
      <c r="C3884">
        <f t="shared" si="227"/>
        <v>0.491593</v>
      </c>
      <c r="G3884">
        <v>3252.26</v>
      </c>
      <c r="H3884">
        <v>46.017000000000003</v>
      </c>
      <c r="I3884">
        <f t="shared" si="228"/>
        <v>0.46017000000000002</v>
      </c>
      <c r="J3884">
        <f t="shared" si="229"/>
        <v>0.53983000000000003</v>
      </c>
    </row>
    <row r="3885" spans="1:10" x14ac:dyDescent="0.2">
      <c r="A3885">
        <v>2937.33</v>
      </c>
      <c r="B3885">
        <v>49.217500000000001</v>
      </c>
      <c r="C3885">
        <f t="shared" si="227"/>
        <v>0.49217500000000003</v>
      </c>
      <c r="G3885">
        <v>3252.5</v>
      </c>
      <c r="H3885">
        <v>46.027299999999997</v>
      </c>
      <c r="I3885">
        <f t="shared" si="228"/>
        <v>0.46027299999999999</v>
      </c>
      <c r="J3885">
        <f t="shared" si="229"/>
        <v>0.53972700000000007</v>
      </c>
    </row>
    <row r="3886" spans="1:10" x14ac:dyDescent="0.2">
      <c r="A3886">
        <v>2937.57</v>
      </c>
      <c r="B3886">
        <v>49.1691</v>
      </c>
      <c r="C3886">
        <f t="shared" si="227"/>
        <v>0.49169099999999999</v>
      </c>
      <c r="G3886">
        <v>3252.74</v>
      </c>
      <c r="H3886">
        <v>45.956899999999997</v>
      </c>
      <c r="I3886">
        <f t="shared" si="228"/>
        <v>0.45956899999999995</v>
      </c>
      <c r="J3886">
        <f t="shared" si="229"/>
        <v>0.54043100000000011</v>
      </c>
    </row>
    <row r="3887" spans="1:10" x14ac:dyDescent="0.2">
      <c r="A3887">
        <v>2937.81</v>
      </c>
      <c r="B3887">
        <v>49.0535</v>
      </c>
      <c r="C3887">
        <f t="shared" si="227"/>
        <v>0.490535</v>
      </c>
      <c r="G3887">
        <v>3252.98</v>
      </c>
      <c r="H3887">
        <v>45.83</v>
      </c>
      <c r="I3887">
        <f t="shared" si="228"/>
        <v>0.45829999999999999</v>
      </c>
      <c r="J3887">
        <f t="shared" si="229"/>
        <v>0.54170000000000007</v>
      </c>
    </row>
    <row r="3888" spans="1:10" x14ac:dyDescent="0.2">
      <c r="A3888">
        <v>2938.06</v>
      </c>
      <c r="B3888">
        <v>48.997399999999999</v>
      </c>
      <c r="C3888">
        <f t="shared" si="227"/>
        <v>0.48997399999999997</v>
      </c>
      <c r="G3888">
        <v>3253.23</v>
      </c>
      <c r="H3888">
        <v>45.788699999999999</v>
      </c>
      <c r="I3888">
        <f t="shared" si="228"/>
        <v>0.45788699999999999</v>
      </c>
      <c r="J3888">
        <f t="shared" si="229"/>
        <v>0.54211300000000007</v>
      </c>
    </row>
    <row r="3889" spans="1:10" x14ac:dyDescent="0.2">
      <c r="A3889">
        <v>2938.3</v>
      </c>
      <c r="B3889">
        <v>49.025300000000001</v>
      </c>
      <c r="C3889">
        <f t="shared" si="227"/>
        <v>0.49025299999999999</v>
      </c>
      <c r="G3889">
        <v>3253.47</v>
      </c>
      <c r="H3889">
        <v>45.877000000000002</v>
      </c>
      <c r="I3889">
        <f t="shared" si="228"/>
        <v>0.45877000000000001</v>
      </c>
      <c r="J3889">
        <f t="shared" si="229"/>
        <v>0.54122999999999999</v>
      </c>
    </row>
    <row r="3890" spans="1:10" x14ac:dyDescent="0.2">
      <c r="A3890">
        <v>2938.54</v>
      </c>
      <c r="B3890">
        <v>49.005899999999997</v>
      </c>
      <c r="C3890">
        <f t="shared" si="227"/>
        <v>0.49005899999999997</v>
      </c>
      <c r="G3890">
        <v>3253.71</v>
      </c>
      <c r="H3890">
        <v>45.946599999999997</v>
      </c>
      <c r="I3890">
        <f t="shared" si="228"/>
        <v>0.45946599999999999</v>
      </c>
      <c r="J3890">
        <f t="shared" si="229"/>
        <v>0.54053400000000007</v>
      </c>
    </row>
    <row r="3891" spans="1:10" x14ac:dyDescent="0.2">
      <c r="A3891">
        <v>2938.78</v>
      </c>
      <c r="B3891">
        <v>48.811</v>
      </c>
      <c r="C3891">
        <f t="shared" si="227"/>
        <v>0.48810999999999999</v>
      </c>
      <c r="G3891">
        <v>3253.95</v>
      </c>
      <c r="H3891">
        <v>45.862499999999997</v>
      </c>
      <c r="I3891">
        <f t="shared" si="228"/>
        <v>0.45862499999999995</v>
      </c>
      <c r="J3891">
        <f t="shared" si="229"/>
        <v>0.54137500000000005</v>
      </c>
    </row>
    <row r="3892" spans="1:10" x14ac:dyDescent="0.2">
      <c r="A3892">
        <v>2939.02</v>
      </c>
      <c r="B3892">
        <v>48.455800000000004</v>
      </c>
      <c r="C3892">
        <f t="shared" si="227"/>
        <v>0.48455800000000004</v>
      </c>
      <c r="G3892">
        <v>3254.19</v>
      </c>
      <c r="H3892">
        <v>45.698399999999999</v>
      </c>
      <c r="I3892">
        <f t="shared" si="228"/>
        <v>0.456984</v>
      </c>
      <c r="J3892">
        <f t="shared" si="229"/>
        <v>0.54301599999999994</v>
      </c>
    </row>
    <row r="3893" spans="1:10" x14ac:dyDescent="0.2">
      <c r="A3893">
        <v>2939.26</v>
      </c>
      <c r="B3893">
        <v>48.030900000000003</v>
      </c>
      <c r="C3893">
        <f t="shared" si="227"/>
        <v>0.48030900000000004</v>
      </c>
      <c r="G3893">
        <v>3254.43</v>
      </c>
      <c r="H3893">
        <v>45.621699999999997</v>
      </c>
      <c r="I3893">
        <f t="shared" si="228"/>
        <v>0.45621699999999998</v>
      </c>
      <c r="J3893">
        <f t="shared" si="229"/>
        <v>0.54378300000000002</v>
      </c>
    </row>
    <row r="3894" spans="1:10" x14ac:dyDescent="0.2">
      <c r="A3894">
        <v>2939.5</v>
      </c>
      <c r="B3894">
        <v>47.535800000000002</v>
      </c>
      <c r="C3894">
        <f t="shared" si="227"/>
        <v>0.475358</v>
      </c>
      <c r="G3894">
        <v>3254.67</v>
      </c>
      <c r="H3894">
        <v>45.6663</v>
      </c>
      <c r="I3894">
        <f t="shared" si="228"/>
        <v>0.45666299999999999</v>
      </c>
      <c r="J3894">
        <f t="shared" si="229"/>
        <v>0.54333699999999996</v>
      </c>
    </row>
    <row r="3895" spans="1:10" x14ac:dyDescent="0.2">
      <c r="A3895">
        <v>2939.74</v>
      </c>
      <c r="B3895">
        <v>46.851999999999997</v>
      </c>
      <c r="C3895">
        <f t="shared" si="227"/>
        <v>0.46851999999999999</v>
      </c>
      <c r="G3895">
        <v>3254.91</v>
      </c>
      <c r="H3895">
        <v>45.726100000000002</v>
      </c>
      <c r="I3895">
        <f t="shared" si="228"/>
        <v>0.45726100000000003</v>
      </c>
      <c r="J3895">
        <f t="shared" si="229"/>
        <v>0.54273899999999997</v>
      </c>
    </row>
    <row r="3896" spans="1:10" x14ac:dyDescent="0.2">
      <c r="A3896">
        <v>2939.98</v>
      </c>
      <c r="B3896">
        <v>45.886499999999998</v>
      </c>
      <c r="C3896">
        <f t="shared" si="227"/>
        <v>0.45886499999999997</v>
      </c>
      <c r="G3896">
        <v>3255.15</v>
      </c>
      <c r="H3896">
        <v>45.719099999999997</v>
      </c>
      <c r="I3896">
        <f t="shared" si="228"/>
        <v>0.45719099999999996</v>
      </c>
      <c r="J3896">
        <f t="shared" si="229"/>
        <v>0.5428090000000001</v>
      </c>
    </row>
    <row r="3897" spans="1:10" x14ac:dyDescent="0.2">
      <c r="A3897">
        <v>2940.23</v>
      </c>
      <c r="B3897">
        <v>44.670699999999997</v>
      </c>
      <c r="C3897">
        <f t="shared" si="227"/>
        <v>0.44670699999999997</v>
      </c>
      <c r="G3897">
        <v>3255.4</v>
      </c>
      <c r="H3897">
        <v>45.673000000000002</v>
      </c>
      <c r="I3897">
        <f t="shared" si="228"/>
        <v>0.45673000000000002</v>
      </c>
      <c r="J3897">
        <f t="shared" si="229"/>
        <v>0.54326999999999992</v>
      </c>
    </row>
    <row r="3898" spans="1:10" x14ac:dyDescent="0.2">
      <c r="A3898">
        <v>2940.47</v>
      </c>
      <c r="B3898">
        <v>43.269399999999997</v>
      </c>
      <c r="C3898">
        <f t="shared" si="227"/>
        <v>0.43269399999999997</v>
      </c>
      <c r="G3898">
        <v>3255.64</v>
      </c>
      <c r="H3898">
        <v>45.655200000000001</v>
      </c>
      <c r="I3898">
        <f t="shared" si="228"/>
        <v>0.45655200000000001</v>
      </c>
      <c r="J3898">
        <f t="shared" si="229"/>
        <v>0.54344799999999993</v>
      </c>
    </row>
    <row r="3899" spans="1:10" x14ac:dyDescent="0.2">
      <c r="A3899">
        <v>2940.71</v>
      </c>
      <c r="B3899">
        <v>41.648499999999999</v>
      </c>
      <c r="C3899">
        <f t="shared" si="227"/>
        <v>0.41648499999999999</v>
      </c>
      <c r="G3899">
        <v>3255.88</v>
      </c>
      <c r="H3899">
        <v>45.683700000000002</v>
      </c>
      <c r="I3899">
        <f t="shared" si="228"/>
        <v>0.45683699999999999</v>
      </c>
      <c r="J3899">
        <f t="shared" si="229"/>
        <v>0.54316300000000006</v>
      </c>
    </row>
    <row r="3900" spans="1:10" x14ac:dyDescent="0.2">
      <c r="A3900">
        <v>2940.95</v>
      </c>
      <c r="B3900">
        <v>39.716299999999997</v>
      </c>
      <c r="C3900">
        <f t="shared" si="227"/>
        <v>0.39716299999999999</v>
      </c>
      <c r="G3900">
        <v>3256.12</v>
      </c>
      <c r="H3900">
        <v>45.713700000000003</v>
      </c>
      <c r="I3900">
        <f t="shared" si="228"/>
        <v>0.45713700000000002</v>
      </c>
      <c r="J3900">
        <f t="shared" si="229"/>
        <v>0.54286299999999998</v>
      </c>
    </row>
    <row r="3901" spans="1:10" x14ac:dyDescent="0.2">
      <c r="A3901">
        <v>2941.19</v>
      </c>
      <c r="B3901">
        <v>37.464700000000001</v>
      </c>
      <c r="C3901">
        <f t="shared" si="227"/>
        <v>0.37464700000000001</v>
      </c>
      <c r="G3901">
        <v>3256.36</v>
      </c>
      <c r="H3901">
        <v>45.694699999999997</v>
      </c>
      <c r="I3901">
        <f t="shared" si="228"/>
        <v>0.45694699999999999</v>
      </c>
      <c r="J3901">
        <f t="shared" si="229"/>
        <v>0.54305300000000001</v>
      </c>
    </row>
    <row r="3902" spans="1:10" x14ac:dyDescent="0.2">
      <c r="A3902">
        <v>2941.43</v>
      </c>
      <c r="B3902">
        <v>34.9739</v>
      </c>
      <c r="C3902">
        <f t="shared" si="227"/>
        <v>0.34973900000000002</v>
      </c>
      <c r="G3902">
        <v>3256.6</v>
      </c>
      <c r="H3902">
        <v>45.644199999999998</v>
      </c>
      <c r="I3902">
        <f t="shared" si="228"/>
        <v>0.45644199999999996</v>
      </c>
      <c r="J3902">
        <f t="shared" si="229"/>
        <v>0.54355799999999999</v>
      </c>
    </row>
    <row r="3903" spans="1:10" x14ac:dyDescent="0.2">
      <c r="A3903">
        <v>2941.67</v>
      </c>
      <c r="B3903">
        <v>32.305999999999997</v>
      </c>
      <c r="C3903">
        <f t="shared" si="227"/>
        <v>0.32305999999999996</v>
      </c>
      <c r="G3903">
        <v>3256.84</v>
      </c>
      <c r="H3903">
        <v>45.645099999999999</v>
      </c>
      <c r="I3903">
        <f t="shared" si="228"/>
        <v>0.456451</v>
      </c>
      <c r="J3903">
        <f t="shared" si="229"/>
        <v>0.54354900000000006</v>
      </c>
    </row>
    <row r="3904" spans="1:10" x14ac:dyDescent="0.2">
      <c r="A3904">
        <v>2941.91</v>
      </c>
      <c r="B3904">
        <v>29.559000000000001</v>
      </c>
      <c r="C3904">
        <f t="shared" si="227"/>
        <v>0.29559000000000002</v>
      </c>
      <c r="G3904">
        <v>3257.08</v>
      </c>
      <c r="H3904">
        <v>45.734299999999998</v>
      </c>
      <c r="I3904">
        <f t="shared" si="228"/>
        <v>0.457343</v>
      </c>
      <c r="J3904">
        <f t="shared" si="229"/>
        <v>0.54265699999999994</v>
      </c>
    </row>
    <row r="3905" spans="1:10" x14ac:dyDescent="0.2">
      <c r="A3905">
        <v>2942.15</v>
      </c>
      <c r="B3905">
        <v>27.056100000000001</v>
      </c>
      <c r="C3905">
        <f t="shared" si="227"/>
        <v>0.270561</v>
      </c>
      <c r="G3905">
        <v>3257.33</v>
      </c>
      <c r="H3905">
        <v>45.834600000000002</v>
      </c>
      <c r="I3905">
        <f t="shared" si="228"/>
        <v>0.45834600000000003</v>
      </c>
      <c r="J3905">
        <f t="shared" si="229"/>
        <v>0.54165399999999997</v>
      </c>
    </row>
    <row r="3906" spans="1:10" x14ac:dyDescent="0.2">
      <c r="A3906">
        <v>2942.4</v>
      </c>
      <c r="B3906">
        <v>25.257300000000001</v>
      </c>
      <c r="C3906">
        <f t="shared" ref="C3906:C3969" si="230">B3906/100</f>
        <v>0.25257299999999999</v>
      </c>
      <c r="G3906">
        <v>3257.57</v>
      </c>
      <c r="H3906">
        <v>45.8613</v>
      </c>
      <c r="I3906">
        <f t="shared" si="228"/>
        <v>0.45861299999999999</v>
      </c>
      <c r="J3906">
        <f t="shared" si="229"/>
        <v>0.54138700000000006</v>
      </c>
    </row>
    <row r="3907" spans="1:10" x14ac:dyDescent="0.2">
      <c r="A3907">
        <v>2942.64</v>
      </c>
      <c r="B3907">
        <v>24.305599999999998</v>
      </c>
      <c r="C3907">
        <f t="shared" si="230"/>
        <v>0.24305599999999999</v>
      </c>
      <c r="G3907">
        <v>3257.81</v>
      </c>
      <c r="H3907">
        <v>45.8551</v>
      </c>
      <c r="I3907">
        <f t="shared" ref="I3907:I3970" si="231">H3907/100</f>
        <v>0.45855099999999999</v>
      </c>
      <c r="J3907">
        <f t="shared" ref="J3907:J3970" si="232">1-I3907</f>
        <v>0.54144900000000007</v>
      </c>
    </row>
    <row r="3908" spans="1:10" x14ac:dyDescent="0.2">
      <c r="A3908">
        <v>2942.88</v>
      </c>
      <c r="B3908">
        <v>23.797799999999999</v>
      </c>
      <c r="C3908">
        <f t="shared" si="230"/>
        <v>0.237978</v>
      </c>
      <c r="G3908">
        <v>3258.05</v>
      </c>
      <c r="H3908">
        <v>45.907299999999999</v>
      </c>
      <c r="I3908">
        <f t="shared" si="231"/>
        <v>0.45907300000000001</v>
      </c>
      <c r="J3908">
        <f t="shared" si="232"/>
        <v>0.54092699999999994</v>
      </c>
    </row>
    <row r="3909" spans="1:10" x14ac:dyDescent="0.2">
      <c r="A3909">
        <v>2943.12</v>
      </c>
      <c r="B3909">
        <v>23.222300000000001</v>
      </c>
      <c r="C3909">
        <f t="shared" si="230"/>
        <v>0.23222300000000001</v>
      </c>
      <c r="G3909">
        <v>3258.29</v>
      </c>
      <c r="H3909">
        <v>45.9788</v>
      </c>
      <c r="I3909">
        <f t="shared" si="231"/>
        <v>0.45978799999999997</v>
      </c>
      <c r="J3909">
        <f t="shared" si="232"/>
        <v>0.54021200000000003</v>
      </c>
    </row>
    <row r="3910" spans="1:10" x14ac:dyDescent="0.2">
      <c r="A3910">
        <v>2943.36</v>
      </c>
      <c r="B3910">
        <v>22.540800000000001</v>
      </c>
      <c r="C3910">
        <f t="shared" si="230"/>
        <v>0.225408</v>
      </c>
      <c r="G3910">
        <v>3258.53</v>
      </c>
      <c r="H3910">
        <v>45.941899999999997</v>
      </c>
      <c r="I3910">
        <f t="shared" si="231"/>
        <v>0.45941899999999997</v>
      </c>
      <c r="J3910">
        <f t="shared" si="232"/>
        <v>0.54058099999999998</v>
      </c>
    </row>
    <row r="3911" spans="1:10" x14ac:dyDescent="0.2">
      <c r="A3911">
        <v>2943.6</v>
      </c>
      <c r="B3911">
        <v>22.106999999999999</v>
      </c>
      <c r="C3911">
        <f t="shared" si="230"/>
        <v>0.22106999999999999</v>
      </c>
      <c r="G3911">
        <v>3258.77</v>
      </c>
      <c r="H3911">
        <v>45.803199999999997</v>
      </c>
      <c r="I3911">
        <f t="shared" si="231"/>
        <v>0.45803199999999999</v>
      </c>
      <c r="J3911">
        <f t="shared" si="232"/>
        <v>0.54196800000000001</v>
      </c>
    </row>
    <row r="3912" spans="1:10" x14ac:dyDescent="0.2">
      <c r="A3912">
        <v>2943.84</v>
      </c>
      <c r="B3912">
        <v>22.084099999999999</v>
      </c>
      <c r="C3912">
        <f t="shared" si="230"/>
        <v>0.22084099999999998</v>
      </c>
      <c r="G3912">
        <v>3259.01</v>
      </c>
      <c r="H3912">
        <v>45.7271</v>
      </c>
      <c r="I3912">
        <f t="shared" si="231"/>
        <v>0.45727099999999998</v>
      </c>
      <c r="J3912">
        <f t="shared" si="232"/>
        <v>0.54272900000000002</v>
      </c>
    </row>
    <row r="3913" spans="1:10" x14ac:dyDescent="0.2">
      <c r="A3913">
        <v>2944.08</v>
      </c>
      <c r="B3913">
        <v>22.252400000000002</v>
      </c>
      <c r="C3913">
        <f t="shared" si="230"/>
        <v>0.22252400000000003</v>
      </c>
      <c r="G3913">
        <v>3259.25</v>
      </c>
      <c r="H3913">
        <v>45.793700000000001</v>
      </c>
      <c r="I3913">
        <f t="shared" si="231"/>
        <v>0.45793700000000004</v>
      </c>
      <c r="J3913">
        <f t="shared" si="232"/>
        <v>0.54206299999999996</v>
      </c>
    </row>
    <row r="3914" spans="1:10" x14ac:dyDescent="0.2">
      <c r="A3914">
        <v>2944.32</v>
      </c>
      <c r="B3914">
        <v>22.465199999999999</v>
      </c>
      <c r="C3914">
        <f t="shared" si="230"/>
        <v>0.22465199999999999</v>
      </c>
      <c r="G3914">
        <v>3259.5</v>
      </c>
      <c r="H3914">
        <v>45.896799999999999</v>
      </c>
      <c r="I3914">
        <f t="shared" si="231"/>
        <v>0.45896799999999999</v>
      </c>
      <c r="J3914">
        <f t="shared" si="232"/>
        <v>0.54103199999999996</v>
      </c>
    </row>
    <row r="3915" spans="1:10" x14ac:dyDescent="0.2">
      <c r="A3915">
        <v>2944.57</v>
      </c>
      <c r="B3915">
        <v>23.002400000000002</v>
      </c>
      <c r="C3915">
        <f t="shared" si="230"/>
        <v>0.23002400000000001</v>
      </c>
      <c r="G3915">
        <v>3259.74</v>
      </c>
      <c r="H3915">
        <v>45.938200000000002</v>
      </c>
      <c r="I3915">
        <f t="shared" si="231"/>
        <v>0.45938200000000001</v>
      </c>
      <c r="J3915">
        <f t="shared" si="232"/>
        <v>0.54061800000000004</v>
      </c>
    </row>
    <row r="3916" spans="1:10" x14ac:dyDescent="0.2">
      <c r="A3916">
        <v>2944.81</v>
      </c>
      <c r="B3916">
        <v>24.2898</v>
      </c>
      <c r="C3916">
        <f t="shared" si="230"/>
        <v>0.242898</v>
      </c>
      <c r="G3916">
        <v>3259.98</v>
      </c>
      <c r="H3916">
        <v>45.956299999999999</v>
      </c>
      <c r="I3916">
        <f t="shared" si="231"/>
        <v>0.459563</v>
      </c>
      <c r="J3916">
        <f t="shared" si="232"/>
        <v>0.54043700000000006</v>
      </c>
    </row>
    <row r="3917" spans="1:10" x14ac:dyDescent="0.2">
      <c r="A3917">
        <v>2945.05</v>
      </c>
      <c r="B3917">
        <v>26.450199999999999</v>
      </c>
      <c r="C3917">
        <f t="shared" si="230"/>
        <v>0.26450200000000001</v>
      </c>
      <c r="G3917">
        <v>3260.22</v>
      </c>
      <c r="H3917">
        <v>45.978999999999999</v>
      </c>
      <c r="I3917">
        <f t="shared" si="231"/>
        <v>0.45978999999999998</v>
      </c>
      <c r="J3917">
        <f t="shared" si="232"/>
        <v>0.54021000000000008</v>
      </c>
    </row>
    <row r="3918" spans="1:10" x14ac:dyDescent="0.2">
      <c r="A3918">
        <v>2945.29</v>
      </c>
      <c r="B3918">
        <v>29.300999999999998</v>
      </c>
      <c r="C3918">
        <f t="shared" si="230"/>
        <v>0.29300999999999999</v>
      </c>
      <c r="G3918">
        <v>3260.46</v>
      </c>
      <c r="H3918">
        <v>45.921999999999997</v>
      </c>
      <c r="I3918">
        <f t="shared" si="231"/>
        <v>0.45921999999999996</v>
      </c>
      <c r="J3918">
        <f t="shared" si="232"/>
        <v>0.54078000000000004</v>
      </c>
    </row>
    <row r="3919" spans="1:10" x14ac:dyDescent="0.2">
      <c r="A3919">
        <v>2945.53</v>
      </c>
      <c r="B3919">
        <v>32.627099999999999</v>
      </c>
      <c r="C3919">
        <f t="shared" si="230"/>
        <v>0.32627099999999998</v>
      </c>
      <c r="G3919">
        <v>3260.7</v>
      </c>
      <c r="H3919">
        <v>45.764600000000002</v>
      </c>
      <c r="I3919">
        <f t="shared" si="231"/>
        <v>0.457646</v>
      </c>
      <c r="J3919">
        <f t="shared" si="232"/>
        <v>0.542354</v>
      </c>
    </row>
    <row r="3920" spans="1:10" x14ac:dyDescent="0.2">
      <c r="A3920">
        <v>2945.77</v>
      </c>
      <c r="B3920">
        <v>36.223100000000002</v>
      </c>
      <c r="C3920">
        <f t="shared" si="230"/>
        <v>0.36223100000000003</v>
      </c>
      <c r="G3920">
        <v>3260.94</v>
      </c>
      <c r="H3920">
        <v>45.671799999999998</v>
      </c>
      <c r="I3920">
        <f t="shared" si="231"/>
        <v>0.45671799999999996</v>
      </c>
      <c r="J3920">
        <f t="shared" si="232"/>
        <v>0.54328200000000004</v>
      </c>
    </row>
    <row r="3921" spans="1:10" x14ac:dyDescent="0.2">
      <c r="A3921">
        <v>2946.01</v>
      </c>
      <c r="B3921">
        <v>39.755899999999997</v>
      </c>
      <c r="C3921">
        <f t="shared" si="230"/>
        <v>0.397559</v>
      </c>
      <c r="G3921">
        <v>3261.18</v>
      </c>
      <c r="H3921">
        <v>45.775199999999998</v>
      </c>
      <c r="I3921">
        <f t="shared" si="231"/>
        <v>0.45775199999999999</v>
      </c>
      <c r="J3921">
        <f t="shared" si="232"/>
        <v>0.54224800000000006</v>
      </c>
    </row>
    <row r="3922" spans="1:10" x14ac:dyDescent="0.2">
      <c r="A3922">
        <v>2946.25</v>
      </c>
      <c r="B3922">
        <v>42.827100000000002</v>
      </c>
      <c r="C3922">
        <f t="shared" si="230"/>
        <v>0.42827100000000001</v>
      </c>
      <c r="G3922">
        <v>3261.42</v>
      </c>
      <c r="H3922">
        <v>45.9527</v>
      </c>
      <c r="I3922">
        <f t="shared" si="231"/>
        <v>0.45952700000000002</v>
      </c>
      <c r="J3922">
        <f t="shared" si="232"/>
        <v>0.54047299999999998</v>
      </c>
    </row>
    <row r="3923" spans="1:10" x14ac:dyDescent="0.2">
      <c r="A3923">
        <v>2946.5</v>
      </c>
      <c r="B3923">
        <v>45.186700000000002</v>
      </c>
      <c r="C3923">
        <f t="shared" si="230"/>
        <v>0.45186700000000002</v>
      </c>
      <c r="G3923">
        <v>3261.67</v>
      </c>
      <c r="H3923">
        <v>45.992899999999999</v>
      </c>
      <c r="I3923">
        <f t="shared" si="231"/>
        <v>0.45992899999999998</v>
      </c>
      <c r="J3923">
        <f t="shared" si="232"/>
        <v>0.54007099999999997</v>
      </c>
    </row>
    <row r="3924" spans="1:10" x14ac:dyDescent="0.2">
      <c r="A3924">
        <v>2946.74</v>
      </c>
      <c r="B3924">
        <v>46.7896</v>
      </c>
      <c r="C3924">
        <f t="shared" si="230"/>
        <v>0.46789599999999998</v>
      </c>
      <c r="G3924">
        <v>3261.91</v>
      </c>
      <c r="H3924">
        <v>45.890799999999999</v>
      </c>
      <c r="I3924">
        <f t="shared" si="231"/>
        <v>0.45890799999999998</v>
      </c>
      <c r="J3924">
        <f t="shared" si="232"/>
        <v>0.54109200000000002</v>
      </c>
    </row>
    <row r="3925" spans="1:10" x14ac:dyDescent="0.2">
      <c r="A3925">
        <v>2946.98</v>
      </c>
      <c r="B3925">
        <v>47.716500000000003</v>
      </c>
      <c r="C3925">
        <f t="shared" si="230"/>
        <v>0.47716500000000006</v>
      </c>
      <c r="G3925">
        <v>3262.15</v>
      </c>
      <c r="H3925">
        <v>45.803899999999999</v>
      </c>
      <c r="I3925">
        <f t="shared" si="231"/>
        <v>0.45803899999999997</v>
      </c>
      <c r="J3925">
        <f t="shared" si="232"/>
        <v>0.54196100000000003</v>
      </c>
    </row>
    <row r="3926" spans="1:10" x14ac:dyDescent="0.2">
      <c r="A3926">
        <v>2947.22</v>
      </c>
      <c r="B3926">
        <v>48.158900000000003</v>
      </c>
      <c r="C3926">
        <f t="shared" si="230"/>
        <v>0.48158900000000004</v>
      </c>
      <c r="G3926">
        <v>3262.39</v>
      </c>
      <c r="H3926">
        <v>45.797400000000003</v>
      </c>
      <c r="I3926">
        <f t="shared" si="231"/>
        <v>0.45797400000000005</v>
      </c>
      <c r="J3926">
        <f t="shared" si="232"/>
        <v>0.5420259999999999</v>
      </c>
    </row>
    <row r="3927" spans="1:10" x14ac:dyDescent="0.2">
      <c r="A3927">
        <v>2947.46</v>
      </c>
      <c r="B3927">
        <v>48.405500000000004</v>
      </c>
      <c r="C3927">
        <f t="shared" si="230"/>
        <v>0.48405500000000001</v>
      </c>
      <c r="G3927">
        <v>3262.63</v>
      </c>
      <c r="H3927">
        <v>45.811599999999999</v>
      </c>
      <c r="I3927">
        <f t="shared" si="231"/>
        <v>0.45811599999999997</v>
      </c>
      <c r="J3927">
        <f t="shared" si="232"/>
        <v>0.54188400000000003</v>
      </c>
    </row>
    <row r="3928" spans="1:10" x14ac:dyDescent="0.2">
      <c r="A3928">
        <v>2947.7</v>
      </c>
      <c r="B3928">
        <v>48.6753</v>
      </c>
      <c r="C3928">
        <f t="shared" si="230"/>
        <v>0.48675299999999999</v>
      </c>
      <c r="G3928">
        <v>3262.87</v>
      </c>
      <c r="H3928">
        <v>45.824100000000001</v>
      </c>
      <c r="I3928">
        <f t="shared" si="231"/>
        <v>0.45824100000000001</v>
      </c>
      <c r="J3928">
        <f t="shared" si="232"/>
        <v>0.54175899999999999</v>
      </c>
    </row>
    <row r="3929" spans="1:10" x14ac:dyDescent="0.2">
      <c r="A3929">
        <v>2947.94</v>
      </c>
      <c r="B3929">
        <v>48.9574</v>
      </c>
      <c r="C3929">
        <f t="shared" si="230"/>
        <v>0.48957400000000001</v>
      </c>
      <c r="G3929">
        <v>3263.11</v>
      </c>
      <c r="H3929">
        <v>45.867100000000001</v>
      </c>
      <c r="I3929">
        <f t="shared" si="231"/>
        <v>0.458671</v>
      </c>
      <c r="J3929">
        <f t="shared" si="232"/>
        <v>0.54132899999999995</v>
      </c>
    </row>
    <row r="3930" spans="1:10" x14ac:dyDescent="0.2">
      <c r="A3930">
        <v>2948.18</v>
      </c>
      <c r="B3930">
        <v>49.118099999999998</v>
      </c>
      <c r="C3930">
        <f t="shared" si="230"/>
        <v>0.49118099999999998</v>
      </c>
      <c r="G3930">
        <v>3263.35</v>
      </c>
      <c r="H3930">
        <v>45.909700000000001</v>
      </c>
      <c r="I3930">
        <f t="shared" si="231"/>
        <v>0.45909700000000003</v>
      </c>
      <c r="J3930">
        <f t="shared" si="232"/>
        <v>0.54090299999999991</v>
      </c>
    </row>
    <row r="3931" spans="1:10" x14ac:dyDescent="0.2">
      <c r="A3931">
        <v>2948.42</v>
      </c>
      <c r="B3931">
        <v>49.142800000000001</v>
      </c>
      <c r="C3931">
        <f t="shared" si="230"/>
        <v>0.49142800000000003</v>
      </c>
      <c r="G3931">
        <v>3263.59</v>
      </c>
      <c r="H3931">
        <v>45.895400000000002</v>
      </c>
      <c r="I3931">
        <f t="shared" si="231"/>
        <v>0.45895400000000003</v>
      </c>
      <c r="J3931">
        <f t="shared" si="232"/>
        <v>0.54104599999999992</v>
      </c>
    </row>
    <row r="3932" spans="1:10" x14ac:dyDescent="0.2">
      <c r="A3932">
        <v>2948.67</v>
      </c>
      <c r="B3932">
        <v>49.152500000000003</v>
      </c>
      <c r="C3932">
        <f t="shared" si="230"/>
        <v>0.49152500000000005</v>
      </c>
      <c r="G3932">
        <v>3263.84</v>
      </c>
      <c r="H3932">
        <v>45.864100000000001</v>
      </c>
      <c r="I3932">
        <f t="shared" si="231"/>
        <v>0.45864100000000002</v>
      </c>
      <c r="J3932">
        <f t="shared" si="232"/>
        <v>0.54135899999999992</v>
      </c>
    </row>
    <row r="3933" spans="1:10" x14ac:dyDescent="0.2">
      <c r="A3933">
        <v>2948.91</v>
      </c>
      <c r="B3933">
        <v>49.212600000000002</v>
      </c>
      <c r="C3933">
        <f t="shared" si="230"/>
        <v>0.49212600000000001</v>
      </c>
      <c r="G3933">
        <v>3264.08</v>
      </c>
      <c r="H3933">
        <v>45.884599999999999</v>
      </c>
      <c r="I3933">
        <f t="shared" si="231"/>
        <v>0.45884599999999998</v>
      </c>
      <c r="J3933">
        <f t="shared" si="232"/>
        <v>0.54115400000000002</v>
      </c>
    </row>
    <row r="3934" spans="1:10" x14ac:dyDescent="0.2">
      <c r="A3934">
        <v>2949.15</v>
      </c>
      <c r="B3934">
        <v>49.268300000000004</v>
      </c>
      <c r="C3934">
        <f t="shared" si="230"/>
        <v>0.49268300000000004</v>
      </c>
      <c r="G3934">
        <v>3264.32</v>
      </c>
      <c r="H3934">
        <v>45.904400000000003</v>
      </c>
      <c r="I3934">
        <f t="shared" si="231"/>
        <v>0.45904400000000001</v>
      </c>
      <c r="J3934">
        <f t="shared" si="232"/>
        <v>0.54095599999999999</v>
      </c>
    </row>
    <row r="3935" spans="1:10" x14ac:dyDescent="0.2">
      <c r="A3935">
        <v>2949.39</v>
      </c>
      <c r="B3935">
        <v>49.283999999999999</v>
      </c>
      <c r="C3935">
        <f t="shared" si="230"/>
        <v>0.49284</v>
      </c>
      <c r="G3935">
        <v>3264.56</v>
      </c>
      <c r="H3935">
        <v>45.835799999999999</v>
      </c>
      <c r="I3935">
        <f t="shared" si="231"/>
        <v>0.45835799999999999</v>
      </c>
      <c r="J3935">
        <f t="shared" si="232"/>
        <v>0.54164199999999996</v>
      </c>
    </row>
    <row r="3936" spans="1:10" x14ac:dyDescent="0.2">
      <c r="A3936">
        <v>2949.63</v>
      </c>
      <c r="B3936">
        <v>49.308500000000002</v>
      </c>
      <c r="C3936">
        <f t="shared" si="230"/>
        <v>0.493085</v>
      </c>
      <c r="G3936">
        <v>3264.8</v>
      </c>
      <c r="H3936">
        <v>45.744500000000002</v>
      </c>
      <c r="I3936">
        <f t="shared" si="231"/>
        <v>0.45744500000000005</v>
      </c>
      <c r="J3936">
        <f t="shared" si="232"/>
        <v>0.5425549999999999</v>
      </c>
    </row>
    <row r="3937" spans="1:10" x14ac:dyDescent="0.2">
      <c r="A3937">
        <v>2949.87</v>
      </c>
      <c r="B3937">
        <v>49.366500000000002</v>
      </c>
      <c r="C3937">
        <f t="shared" si="230"/>
        <v>0.49366500000000002</v>
      </c>
      <c r="G3937">
        <v>3265.04</v>
      </c>
      <c r="H3937">
        <v>45.756799999999998</v>
      </c>
      <c r="I3937">
        <f t="shared" si="231"/>
        <v>0.45756799999999997</v>
      </c>
      <c r="J3937">
        <f t="shared" si="232"/>
        <v>0.54243200000000003</v>
      </c>
    </row>
    <row r="3938" spans="1:10" x14ac:dyDescent="0.2">
      <c r="A3938">
        <v>2950.11</v>
      </c>
      <c r="B3938">
        <v>49.402200000000001</v>
      </c>
      <c r="C3938">
        <f t="shared" si="230"/>
        <v>0.49402200000000002</v>
      </c>
      <c r="G3938">
        <v>3265.28</v>
      </c>
      <c r="H3938">
        <v>45.815300000000001</v>
      </c>
      <c r="I3938">
        <f t="shared" si="231"/>
        <v>0.45815300000000003</v>
      </c>
      <c r="J3938">
        <f t="shared" si="232"/>
        <v>0.54184699999999997</v>
      </c>
    </row>
    <row r="3939" spans="1:10" x14ac:dyDescent="0.2">
      <c r="A3939">
        <v>2950.35</v>
      </c>
      <c r="B3939">
        <v>49.3857</v>
      </c>
      <c r="C3939">
        <f t="shared" si="230"/>
        <v>0.49385699999999999</v>
      </c>
      <c r="G3939">
        <v>3265.52</v>
      </c>
      <c r="H3939">
        <v>45.7502</v>
      </c>
      <c r="I3939">
        <f t="shared" si="231"/>
        <v>0.45750200000000002</v>
      </c>
      <c r="J3939">
        <f t="shared" si="232"/>
        <v>0.54249799999999992</v>
      </c>
    </row>
    <row r="3940" spans="1:10" x14ac:dyDescent="0.2">
      <c r="A3940">
        <v>2950.59</v>
      </c>
      <c r="B3940">
        <v>49.373100000000001</v>
      </c>
      <c r="C3940">
        <f t="shared" si="230"/>
        <v>0.49373100000000003</v>
      </c>
      <c r="G3940">
        <v>3265.77</v>
      </c>
      <c r="H3940">
        <v>45.591900000000003</v>
      </c>
      <c r="I3940">
        <f t="shared" si="231"/>
        <v>0.45591900000000002</v>
      </c>
      <c r="J3940">
        <f t="shared" si="232"/>
        <v>0.54408100000000004</v>
      </c>
    </row>
    <row r="3941" spans="1:10" x14ac:dyDescent="0.2">
      <c r="A3941">
        <v>2950.84</v>
      </c>
      <c r="B3941">
        <v>49.402700000000003</v>
      </c>
      <c r="C3941">
        <f t="shared" si="230"/>
        <v>0.49402700000000005</v>
      </c>
      <c r="G3941">
        <v>3266.01</v>
      </c>
      <c r="H3941">
        <v>45.564799999999998</v>
      </c>
      <c r="I3941">
        <f t="shared" si="231"/>
        <v>0.455648</v>
      </c>
      <c r="J3941">
        <f t="shared" si="232"/>
        <v>0.54435199999999995</v>
      </c>
    </row>
    <row r="3942" spans="1:10" x14ac:dyDescent="0.2">
      <c r="A3942">
        <v>2951.08</v>
      </c>
      <c r="B3942">
        <v>49.413699999999999</v>
      </c>
      <c r="C3942">
        <f t="shared" si="230"/>
        <v>0.49413699999999999</v>
      </c>
      <c r="G3942">
        <v>3266.25</v>
      </c>
      <c r="H3942">
        <v>45.721600000000002</v>
      </c>
      <c r="I3942">
        <f t="shared" si="231"/>
        <v>0.45721600000000001</v>
      </c>
      <c r="J3942">
        <f t="shared" si="232"/>
        <v>0.54278399999999993</v>
      </c>
    </row>
    <row r="3943" spans="1:10" x14ac:dyDescent="0.2">
      <c r="A3943">
        <v>2951.32</v>
      </c>
      <c r="B3943">
        <v>49.343400000000003</v>
      </c>
      <c r="C3943">
        <f t="shared" si="230"/>
        <v>0.49343400000000004</v>
      </c>
      <c r="G3943">
        <v>3266.49</v>
      </c>
      <c r="H3943">
        <v>45.8354</v>
      </c>
      <c r="I3943">
        <f t="shared" si="231"/>
        <v>0.45835399999999998</v>
      </c>
      <c r="J3943">
        <f t="shared" si="232"/>
        <v>0.54164600000000007</v>
      </c>
    </row>
    <row r="3944" spans="1:10" x14ac:dyDescent="0.2">
      <c r="A3944">
        <v>2951.56</v>
      </c>
      <c r="B3944">
        <v>49.247100000000003</v>
      </c>
      <c r="C3944">
        <f t="shared" si="230"/>
        <v>0.49247100000000005</v>
      </c>
      <c r="G3944">
        <v>3266.73</v>
      </c>
      <c r="H3944">
        <v>45.744</v>
      </c>
      <c r="I3944">
        <f t="shared" si="231"/>
        <v>0.45744000000000001</v>
      </c>
      <c r="J3944">
        <f t="shared" si="232"/>
        <v>0.54255999999999993</v>
      </c>
    </row>
    <row r="3945" spans="1:10" x14ac:dyDescent="0.2">
      <c r="A3945">
        <v>2951.8</v>
      </c>
      <c r="B3945">
        <v>49.2361</v>
      </c>
      <c r="C3945">
        <f t="shared" si="230"/>
        <v>0.49236099999999999</v>
      </c>
      <c r="G3945">
        <v>3266.97</v>
      </c>
      <c r="H3945">
        <v>45.587000000000003</v>
      </c>
      <c r="I3945">
        <f t="shared" si="231"/>
        <v>0.45587000000000005</v>
      </c>
      <c r="J3945">
        <f t="shared" si="232"/>
        <v>0.54413</v>
      </c>
    </row>
    <row r="3946" spans="1:10" x14ac:dyDescent="0.2">
      <c r="A3946">
        <v>2952.04</v>
      </c>
      <c r="B3946">
        <v>49.3247</v>
      </c>
      <c r="C3946">
        <f t="shared" si="230"/>
        <v>0.49324699999999999</v>
      </c>
      <c r="G3946">
        <v>3267.21</v>
      </c>
      <c r="H3946">
        <v>45.561</v>
      </c>
      <c r="I3946">
        <f t="shared" si="231"/>
        <v>0.45561000000000001</v>
      </c>
      <c r="J3946">
        <f t="shared" si="232"/>
        <v>0.54438999999999993</v>
      </c>
    </row>
    <row r="3947" spans="1:10" x14ac:dyDescent="0.2">
      <c r="A3947">
        <v>2952.28</v>
      </c>
      <c r="B3947">
        <v>49.4114</v>
      </c>
      <c r="C3947">
        <f t="shared" si="230"/>
        <v>0.494114</v>
      </c>
      <c r="G3947">
        <v>3267.45</v>
      </c>
      <c r="H3947">
        <v>45.6325</v>
      </c>
      <c r="I3947">
        <f t="shared" si="231"/>
        <v>0.45632499999999998</v>
      </c>
      <c r="J3947">
        <f t="shared" si="232"/>
        <v>0.54367500000000002</v>
      </c>
    </row>
    <row r="3948" spans="1:10" x14ac:dyDescent="0.2">
      <c r="A3948">
        <v>2952.52</v>
      </c>
      <c r="B3948">
        <v>49.412199999999999</v>
      </c>
      <c r="C3948">
        <f t="shared" si="230"/>
        <v>0.49412200000000001</v>
      </c>
      <c r="G3948">
        <v>3267.69</v>
      </c>
      <c r="H3948">
        <v>45.665399999999998</v>
      </c>
      <c r="I3948">
        <f t="shared" si="231"/>
        <v>0.456654</v>
      </c>
      <c r="J3948">
        <f t="shared" si="232"/>
        <v>0.543346</v>
      </c>
    </row>
    <row r="3949" spans="1:10" x14ac:dyDescent="0.2">
      <c r="A3949">
        <v>2952.76</v>
      </c>
      <c r="B3949">
        <v>49.354999999999997</v>
      </c>
      <c r="C3949">
        <f t="shared" si="230"/>
        <v>0.49354999999999999</v>
      </c>
      <c r="G3949">
        <v>3267.94</v>
      </c>
      <c r="H3949">
        <v>45.667900000000003</v>
      </c>
      <c r="I3949">
        <f t="shared" si="231"/>
        <v>0.45667900000000006</v>
      </c>
      <c r="J3949">
        <f t="shared" si="232"/>
        <v>0.54332099999999994</v>
      </c>
    </row>
    <row r="3950" spans="1:10" x14ac:dyDescent="0.2">
      <c r="A3950">
        <v>2953.01</v>
      </c>
      <c r="B3950">
        <v>49.3292</v>
      </c>
      <c r="C3950">
        <f t="shared" si="230"/>
        <v>0.49329200000000001</v>
      </c>
      <c r="G3950">
        <v>3268.18</v>
      </c>
      <c r="H3950">
        <v>45.721699999999998</v>
      </c>
      <c r="I3950">
        <f t="shared" si="231"/>
        <v>0.45721699999999998</v>
      </c>
      <c r="J3950">
        <f t="shared" si="232"/>
        <v>0.54278300000000002</v>
      </c>
    </row>
    <row r="3951" spans="1:10" x14ac:dyDescent="0.2">
      <c r="A3951">
        <v>2953.25</v>
      </c>
      <c r="B3951">
        <v>49.3748</v>
      </c>
      <c r="C3951">
        <f t="shared" si="230"/>
        <v>0.49374800000000002</v>
      </c>
      <c r="G3951">
        <v>3268.42</v>
      </c>
      <c r="H3951">
        <v>45.776699999999998</v>
      </c>
      <c r="I3951">
        <f t="shared" si="231"/>
        <v>0.45776699999999998</v>
      </c>
      <c r="J3951">
        <f t="shared" si="232"/>
        <v>0.54223299999999997</v>
      </c>
    </row>
    <row r="3952" spans="1:10" x14ac:dyDescent="0.2">
      <c r="A3952">
        <v>2953.49</v>
      </c>
      <c r="B3952">
        <v>49.449199999999998</v>
      </c>
      <c r="C3952">
        <f t="shared" si="230"/>
        <v>0.49449199999999999</v>
      </c>
      <c r="G3952">
        <v>3268.66</v>
      </c>
      <c r="H3952">
        <v>45.722200000000001</v>
      </c>
      <c r="I3952">
        <f t="shared" si="231"/>
        <v>0.45722200000000002</v>
      </c>
      <c r="J3952">
        <f t="shared" si="232"/>
        <v>0.54277799999999998</v>
      </c>
    </row>
    <row r="3953" spans="1:10" x14ac:dyDescent="0.2">
      <c r="A3953">
        <v>2953.73</v>
      </c>
      <c r="B3953">
        <v>49.493000000000002</v>
      </c>
      <c r="C3953">
        <f t="shared" si="230"/>
        <v>0.49493000000000004</v>
      </c>
      <c r="G3953">
        <v>3268.9</v>
      </c>
      <c r="H3953">
        <v>45.595700000000001</v>
      </c>
      <c r="I3953">
        <f t="shared" si="231"/>
        <v>0.455957</v>
      </c>
      <c r="J3953">
        <f t="shared" si="232"/>
        <v>0.54404300000000005</v>
      </c>
    </row>
    <row r="3954" spans="1:10" x14ac:dyDescent="0.2">
      <c r="A3954">
        <v>2953.97</v>
      </c>
      <c r="B3954">
        <v>49.4968</v>
      </c>
      <c r="C3954">
        <f t="shared" si="230"/>
        <v>0.49496800000000002</v>
      </c>
      <c r="G3954">
        <v>3269.14</v>
      </c>
      <c r="H3954">
        <v>45.5349</v>
      </c>
      <c r="I3954">
        <f t="shared" si="231"/>
        <v>0.455349</v>
      </c>
      <c r="J3954">
        <f t="shared" si="232"/>
        <v>0.544651</v>
      </c>
    </row>
    <row r="3955" spans="1:10" x14ac:dyDescent="0.2">
      <c r="A3955">
        <v>2954.21</v>
      </c>
      <c r="B3955">
        <v>49.4893</v>
      </c>
      <c r="C3955">
        <f t="shared" si="230"/>
        <v>0.49489300000000003</v>
      </c>
      <c r="G3955">
        <v>3269.38</v>
      </c>
      <c r="H3955">
        <v>45.553800000000003</v>
      </c>
      <c r="I3955">
        <f t="shared" si="231"/>
        <v>0.455538</v>
      </c>
      <c r="J3955">
        <f t="shared" si="232"/>
        <v>0.544462</v>
      </c>
    </row>
    <row r="3956" spans="1:10" x14ac:dyDescent="0.2">
      <c r="A3956">
        <v>2954.45</v>
      </c>
      <c r="B3956">
        <v>49.476999999999997</v>
      </c>
      <c r="C3956">
        <f t="shared" si="230"/>
        <v>0.49476999999999999</v>
      </c>
      <c r="G3956">
        <v>3269.62</v>
      </c>
      <c r="H3956">
        <v>45.542999999999999</v>
      </c>
      <c r="I3956">
        <f t="shared" si="231"/>
        <v>0.45543</v>
      </c>
      <c r="J3956">
        <f t="shared" si="232"/>
        <v>0.54457</v>
      </c>
    </row>
    <row r="3957" spans="1:10" x14ac:dyDescent="0.2">
      <c r="A3957">
        <v>2954.69</v>
      </c>
      <c r="B3957">
        <v>49.435499999999998</v>
      </c>
      <c r="C3957">
        <f t="shared" si="230"/>
        <v>0.49435499999999999</v>
      </c>
      <c r="G3957">
        <v>3269.86</v>
      </c>
      <c r="H3957">
        <v>45.477499999999999</v>
      </c>
      <c r="I3957">
        <f t="shared" si="231"/>
        <v>0.45477499999999998</v>
      </c>
      <c r="J3957">
        <f t="shared" si="232"/>
        <v>0.54522500000000007</v>
      </c>
    </row>
    <row r="3958" spans="1:10" x14ac:dyDescent="0.2">
      <c r="A3958">
        <v>2954.94</v>
      </c>
      <c r="B3958">
        <v>49.369500000000002</v>
      </c>
      <c r="C3958">
        <f t="shared" si="230"/>
        <v>0.49369499999999999</v>
      </c>
      <c r="G3958">
        <v>3270.11</v>
      </c>
      <c r="H3958">
        <v>45.449300000000001</v>
      </c>
      <c r="I3958">
        <f t="shared" si="231"/>
        <v>0.45449300000000004</v>
      </c>
      <c r="J3958">
        <f t="shared" si="232"/>
        <v>0.54550699999999996</v>
      </c>
    </row>
    <row r="3959" spans="1:10" x14ac:dyDescent="0.2">
      <c r="A3959">
        <v>2955.18</v>
      </c>
      <c r="B3959">
        <v>49.335000000000001</v>
      </c>
      <c r="C3959">
        <f t="shared" si="230"/>
        <v>0.49335000000000001</v>
      </c>
      <c r="G3959">
        <v>3270.35</v>
      </c>
      <c r="H3959">
        <v>45.481000000000002</v>
      </c>
      <c r="I3959">
        <f t="shared" si="231"/>
        <v>0.45480999999999999</v>
      </c>
      <c r="J3959">
        <f t="shared" si="232"/>
        <v>0.54519000000000006</v>
      </c>
    </row>
    <row r="3960" spans="1:10" x14ac:dyDescent="0.2">
      <c r="A3960">
        <v>2955.42</v>
      </c>
      <c r="B3960">
        <v>49.365099999999998</v>
      </c>
      <c r="C3960">
        <f t="shared" si="230"/>
        <v>0.49365100000000001</v>
      </c>
      <c r="G3960">
        <v>3270.59</v>
      </c>
      <c r="H3960">
        <v>45.478099999999998</v>
      </c>
      <c r="I3960">
        <f t="shared" si="231"/>
        <v>0.45478099999999999</v>
      </c>
      <c r="J3960">
        <f t="shared" si="232"/>
        <v>0.54521900000000001</v>
      </c>
    </row>
    <row r="3961" spans="1:10" x14ac:dyDescent="0.2">
      <c r="A3961">
        <v>2955.66</v>
      </c>
      <c r="B3961">
        <v>49.405900000000003</v>
      </c>
      <c r="C3961">
        <f t="shared" si="230"/>
        <v>0.49405900000000003</v>
      </c>
      <c r="G3961">
        <v>3270.83</v>
      </c>
      <c r="H3961">
        <v>45.415900000000001</v>
      </c>
      <c r="I3961">
        <f t="shared" si="231"/>
        <v>0.45415899999999998</v>
      </c>
      <c r="J3961">
        <f t="shared" si="232"/>
        <v>0.54584100000000002</v>
      </c>
    </row>
    <row r="3962" spans="1:10" x14ac:dyDescent="0.2">
      <c r="A3962">
        <v>2955.9</v>
      </c>
      <c r="B3962">
        <v>49.377000000000002</v>
      </c>
      <c r="C3962">
        <f t="shared" si="230"/>
        <v>0.49377000000000004</v>
      </c>
      <c r="G3962">
        <v>3271.07</v>
      </c>
      <c r="H3962">
        <v>45.419600000000003</v>
      </c>
      <c r="I3962">
        <f t="shared" si="231"/>
        <v>0.45419600000000004</v>
      </c>
      <c r="J3962">
        <f t="shared" si="232"/>
        <v>0.54580399999999996</v>
      </c>
    </row>
    <row r="3963" spans="1:10" x14ac:dyDescent="0.2">
      <c r="A3963">
        <v>2956.14</v>
      </c>
      <c r="B3963">
        <v>49.284500000000001</v>
      </c>
      <c r="C3963">
        <f t="shared" si="230"/>
        <v>0.49284500000000003</v>
      </c>
      <c r="G3963">
        <v>3271.31</v>
      </c>
      <c r="H3963">
        <v>45.5642</v>
      </c>
      <c r="I3963">
        <f t="shared" si="231"/>
        <v>0.45564199999999999</v>
      </c>
      <c r="J3963">
        <f t="shared" si="232"/>
        <v>0.54435800000000001</v>
      </c>
    </row>
    <row r="3964" spans="1:10" x14ac:dyDescent="0.2">
      <c r="A3964">
        <v>2956.38</v>
      </c>
      <c r="B3964">
        <v>49.216299999999997</v>
      </c>
      <c r="C3964">
        <f t="shared" si="230"/>
        <v>0.49216299999999996</v>
      </c>
      <c r="G3964">
        <v>3271.55</v>
      </c>
      <c r="H3964">
        <v>45.7166</v>
      </c>
      <c r="I3964">
        <f t="shared" si="231"/>
        <v>0.45716600000000002</v>
      </c>
      <c r="J3964">
        <f t="shared" si="232"/>
        <v>0.54283400000000004</v>
      </c>
    </row>
    <row r="3965" spans="1:10" x14ac:dyDescent="0.2">
      <c r="A3965">
        <v>2956.62</v>
      </c>
      <c r="B3965">
        <v>49.216000000000001</v>
      </c>
      <c r="C3965">
        <f t="shared" si="230"/>
        <v>0.49215999999999999</v>
      </c>
      <c r="G3965">
        <v>3271.79</v>
      </c>
      <c r="H3965">
        <v>45.696399999999997</v>
      </c>
      <c r="I3965">
        <f t="shared" si="231"/>
        <v>0.45696399999999998</v>
      </c>
      <c r="J3965">
        <f t="shared" si="232"/>
        <v>0.54303600000000007</v>
      </c>
    </row>
    <row r="3966" spans="1:10" x14ac:dyDescent="0.2">
      <c r="A3966">
        <v>2956.86</v>
      </c>
      <c r="B3966">
        <v>49.206600000000002</v>
      </c>
      <c r="C3966">
        <f t="shared" si="230"/>
        <v>0.492066</v>
      </c>
      <c r="G3966">
        <v>3272.03</v>
      </c>
      <c r="H3966">
        <v>45.529499999999999</v>
      </c>
      <c r="I3966">
        <f t="shared" si="231"/>
        <v>0.45529500000000001</v>
      </c>
      <c r="J3966">
        <f t="shared" si="232"/>
        <v>0.54470499999999999</v>
      </c>
    </row>
    <row r="3967" spans="1:10" x14ac:dyDescent="0.2">
      <c r="A3967">
        <v>2957.11</v>
      </c>
      <c r="B3967">
        <v>49.067</v>
      </c>
      <c r="C3967">
        <f t="shared" si="230"/>
        <v>0.49067</v>
      </c>
      <c r="G3967">
        <v>3272.28</v>
      </c>
      <c r="H3967">
        <v>45.422199999999997</v>
      </c>
      <c r="I3967">
        <f t="shared" si="231"/>
        <v>0.45422199999999996</v>
      </c>
      <c r="J3967">
        <f t="shared" si="232"/>
        <v>0.5457780000000001</v>
      </c>
    </row>
    <row r="3968" spans="1:10" x14ac:dyDescent="0.2">
      <c r="A3968">
        <v>2957.35</v>
      </c>
      <c r="B3968">
        <v>48.756100000000004</v>
      </c>
      <c r="C3968">
        <f t="shared" si="230"/>
        <v>0.48756100000000002</v>
      </c>
      <c r="G3968">
        <v>3272.52</v>
      </c>
      <c r="H3968">
        <v>45.499200000000002</v>
      </c>
      <c r="I3968">
        <f t="shared" si="231"/>
        <v>0.45499200000000001</v>
      </c>
      <c r="J3968">
        <f t="shared" si="232"/>
        <v>0.54500799999999994</v>
      </c>
    </row>
    <row r="3969" spans="1:10" x14ac:dyDescent="0.2">
      <c r="A3969">
        <v>2957.59</v>
      </c>
      <c r="B3969">
        <v>48.325299999999999</v>
      </c>
      <c r="C3969">
        <f t="shared" si="230"/>
        <v>0.48325299999999999</v>
      </c>
      <c r="G3969">
        <v>3272.76</v>
      </c>
      <c r="H3969">
        <v>45.665900000000001</v>
      </c>
      <c r="I3969">
        <f t="shared" si="231"/>
        <v>0.45665899999999998</v>
      </c>
      <c r="J3969">
        <f t="shared" si="232"/>
        <v>0.54334100000000007</v>
      </c>
    </row>
    <row r="3970" spans="1:10" x14ac:dyDescent="0.2">
      <c r="A3970">
        <v>2957.83</v>
      </c>
      <c r="B3970">
        <v>47.815899999999999</v>
      </c>
      <c r="C3970">
        <f t="shared" ref="C3970:C4033" si="233">B3970/100</f>
        <v>0.478159</v>
      </c>
      <c r="G3970">
        <v>3273</v>
      </c>
      <c r="H3970">
        <v>45.736499999999999</v>
      </c>
      <c r="I3970">
        <f t="shared" si="231"/>
        <v>0.45736500000000002</v>
      </c>
      <c r="J3970">
        <f t="shared" si="232"/>
        <v>0.54263499999999998</v>
      </c>
    </row>
    <row r="3971" spans="1:10" x14ac:dyDescent="0.2">
      <c r="A3971">
        <v>2958.07</v>
      </c>
      <c r="B3971">
        <v>47.177</v>
      </c>
      <c r="C3971">
        <f t="shared" si="233"/>
        <v>0.47177000000000002</v>
      </c>
      <c r="G3971">
        <v>3273.24</v>
      </c>
      <c r="H3971">
        <v>45.633299999999998</v>
      </c>
      <c r="I3971">
        <f t="shared" ref="I3971:I4034" si="234">H3971/100</f>
        <v>0.45633299999999999</v>
      </c>
      <c r="J3971">
        <f t="shared" ref="J3971:J4034" si="235">1-I3971</f>
        <v>0.54366700000000001</v>
      </c>
    </row>
    <row r="3972" spans="1:10" x14ac:dyDescent="0.2">
      <c r="A3972">
        <v>2958.31</v>
      </c>
      <c r="B3972">
        <v>46.308199999999999</v>
      </c>
      <c r="C3972">
        <f t="shared" si="233"/>
        <v>0.46308199999999999</v>
      </c>
      <c r="G3972">
        <v>3273.48</v>
      </c>
      <c r="H3972">
        <v>45.446399999999997</v>
      </c>
      <c r="I3972">
        <f t="shared" si="234"/>
        <v>0.45446399999999998</v>
      </c>
      <c r="J3972">
        <f t="shared" si="235"/>
        <v>0.54553600000000002</v>
      </c>
    </row>
    <row r="3973" spans="1:10" x14ac:dyDescent="0.2">
      <c r="A3973">
        <v>2958.55</v>
      </c>
      <c r="B3973">
        <v>45.166200000000003</v>
      </c>
      <c r="C3973">
        <f t="shared" si="233"/>
        <v>0.45166200000000001</v>
      </c>
      <c r="G3973">
        <v>3273.72</v>
      </c>
      <c r="H3973">
        <v>45.333300000000001</v>
      </c>
      <c r="I3973">
        <f t="shared" si="234"/>
        <v>0.45333299999999999</v>
      </c>
      <c r="J3973">
        <f t="shared" si="235"/>
        <v>0.54666700000000001</v>
      </c>
    </row>
    <row r="3974" spans="1:10" x14ac:dyDescent="0.2">
      <c r="A3974">
        <v>2958.79</v>
      </c>
      <c r="B3974">
        <v>43.7898</v>
      </c>
      <c r="C3974">
        <f t="shared" si="233"/>
        <v>0.43789800000000001</v>
      </c>
      <c r="G3974">
        <v>3273.96</v>
      </c>
      <c r="H3974">
        <v>45.363599999999998</v>
      </c>
      <c r="I3974">
        <f t="shared" si="234"/>
        <v>0.45363599999999998</v>
      </c>
      <c r="J3974">
        <f t="shared" si="235"/>
        <v>0.54636400000000007</v>
      </c>
    </row>
    <row r="3975" spans="1:10" x14ac:dyDescent="0.2">
      <c r="A3975">
        <v>2959.03</v>
      </c>
      <c r="B3975">
        <v>42.203800000000001</v>
      </c>
      <c r="C3975">
        <f t="shared" si="233"/>
        <v>0.42203800000000002</v>
      </c>
      <c r="G3975">
        <v>3274.21</v>
      </c>
      <c r="H3975">
        <v>45.448700000000002</v>
      </c>
      <c r="I3975">
        <f t="shared" si="234"/>
        <v>0.45448700000000003</v>
      </c>
      <c r="J3975">
        <f t="shared" si="235"/>
        <v>0.54551299999999991</v>
      </c>
    </row>
    <row r="3976" spans="1:10" x14ac:dyDescent="0.2">
      <c r="A3976">
        <v>2959.28</v>
      </c>
      <c r="B3976">
        <v>40.355800000000002</v>
      </c>
      <c r="C3976">
        <f t="shared" si="233"/>
        <v>0.40355800000000003</v>
      </c>
      <c r="G3976">
        <v>3274.45</v>
      </c>
      <c r="H3976">
        <v>45.445999999999998</v>
      </c>
      <c r="I3976">
        <f t="shared" si="234"/>
        <v>0.45445999999999998</v>
      </c>
      <c r="J3976">
        <f t="shared" si="235"/>
        <v>0.54554000000000002</v>
      </c>
    </row>
    <row r="3977" spans="1:10" x14ac:dyDescent="0.2">
      <c r="A3977">
        <v>2959.52</v>
      </c>
      <c r="B3977">
        <v>38.203000000000003</v>
      </c>
      <c r="C3977">
        <f t="shared" si="233"/>
        <v>0.38203000000000004</v>
      </c>
      <c r="G3977">
        <v>3274.69</v>
      </c>
      <c r="H3977">
        <v>45.349299999999999</v>
      </c>
      <c r="I3977">
        <f t="shared" si="234"/>
        <v>0.45349299999999998</v>
      </c>
      <c r="J3977">
        <f t="shared" si="235"/>
        <v>0.54650700000000008</v>
      </c>
    </row>
    <row r="3978" spans="1:10" x14ac:dyDescent="0.2">
      <c r="A3978">
        <v>2959.76</v>
      </c>
      <c r="B3978">
        <v>35.821599999999997</v>
      </c>
      <c r="C3978">
        <f t="shared" si="233"/>
        <v>0.35821599999999998</v>
      </c>
      <c r="G3978">
        <v>3274.93</v>
      </c>
      <c r="H3978">
        <v>45.311700000000002</v>
      </c>
      <c r="I3978">
        <f t="shared" si="234"/>
        <v>0.45311699999999999</v>
      </c>
      <c r="J3978">
        <f t="shared" si="235"/>
        <v>0.54688300000000001</v>
      </c>
    </row>
    <row r="3979" spans="1:10" x14ac:dyDescent="0.2">
      <c r="A3979">
        <v>2960</v>
      </c>
      <c r="B3979">
        <v>33.359400000000001</v>
      </c>
      <c r="C3979">
        <f t="shared" si="233"/>
        <v>0.333594</v>
      </c>
      <c r="G3979">
        <v>3275.17</v>
      </c>
      <c r="H3979">
        <v>45.4251</v>
      </c>
      <c r="I3979">
        <f t="shared" si="234"/>
        <v>0.45425100000000002</v>
      </c>
      <c r="J3979">
        <f t="shared" si="235"/>
        <v>0.54574900000000004</v>
      </c>
    </row>
    <row r="3980" spans="1:10" x14ac:dyDescent="0.2">
      <c r="A3980">
        <v>2960.24</v>
      </c>
      <c r="B3980">
        <v>30.927499999999998</v>
      </c>
      <c r="C3980">
        <f t="shared" si="233"/>
        <v>0.30927499999999997</v>
      </c>
      <c r="G3980">
        <v>3275.41</v>
      </c>
      <c r="H3980">
        <v>45.563400000000001</v>
      </c>
      <c r="I3980">
        <f t="shared" si="234"/>
        <v>0.45563400000000004</v>
      </c>
      <c r="J3980">
        <f t="shared" si="235"/>
        <v>0.54436599999999991</v>
      </c>
    </row>
    <row r="3981" spans="1:10" x14ac:dyDescent="0.2">
      <c r="A3981">
        <v>2960.48</v>
      </c>
      <c r="B3981">
        <v>28.655999999999999</v>
      </c>
      <c r="C3981">
        <f t="shared" si="233"/>
        <v>0.28655999999999998</v>
      </c>
      <c r="G3981">
        <v>3275.65</v>
      </c>
      <c r="H3981">
        <v>45.555999999999997</v>
      </c>
      <c r="I3981">
        <f t="shared" si="234"/>
        <v>0.45555999999999996</v>
      </c>
      <c r="J3981">
        <f t="shared" si="235"/>
        <v>0.54444000000000004</v>
      </c>
    </row>
    <row r="3982" spans="1:10" x14ac:dyDescent="0.2">
      <c r="A3982">
        <v>2960.72</v>
      </c>
      <c r="B3982">
        <v>26.804099999999998</v>
      </c>
      <c r="C3982">
        <f t="shared" si="233"/>
        <v>0.26804099999999997</v>
      </c>
      <c r="G3982">
        <v>3275.89</v>
      </c>
      <c r="H3982">
        <v>45.456299999999999</v>
      </c>
      <c r="I3982">
        <f t="shared" si="234"/>
        <v>0.45456299999999999</v>
      </c>
      <c r="J3982">
        <f t="shared" si="235"/>
        <v>0.54543699999999995</v>
      </c>
    </row>
    <row r="3983" spans="1:10" x14ac:dyDescent="0.2">
      <c r="A3983">
        <v>2960.96</v>
      </c>
      <c r="B3983">
        <v>25.603200000000001</v>
      </c>
      <c r="C3983">
        <f t="shared" si="233"/>
        <v>0.25603200000000004</v>
      </c>
      <c r="G3983">
        <v>3276.13</v>
      </c>
      <c r="H3983">
        <v>45.467100000000002</v>
      </c>
      <c r="I3983">
        <f t="shared" si="234"/>
        <v>0.45467100000000005</v>
      </c>
      <c r="J3983">
        <f t="shared" si="235"/>
        <v>0.54532899999999995</v>
      </c>
    </row>
    <row r="3984" spans="1:10" x14ac:dyDescent="0.2">
      <c r="A3984">
        <v>2961.2</v>
      </c>
      <c r="B3984">
        <v>24.952200000000001</v>
      </c>
      <c r="C3984">
        <f t="shared" si="233"/>
        <v>0.24952200000000002</v>
      </c>
      <c r="G3984">
        <v>3276.38</v>
      </c>
      <c r="H3984">
        <v>45.614100000000001</v>
      </c>
      <c r="I3984">
        <f t="shared" si="234"/>
        <v>0.45614100000000002</v>
      </c>
      <c r="J3984">
        <f t="shared" si="235"/>
        <v>0.54385899999999998</v>
      </c>
    </row>
    <row r="3985" spans="1:10" x14ac:dyDescent="0.2">
      <c r="A3985">
        <v>2961.45</v>
      </c>
      <c r="B3985">
        <v>24.479399999999998</v>
      </c>
      <c r="C3985">
        <f t="shared" si="233"/>
        <v>0.24479399999999998</v>
      </c>
      <c r="G3985">
        <v>3276.62</v>
      </c>
      <c r="H3985">
        <v>45.697699999999998</v>
      </c>
      <c r="I3985">
        <f t="shared" si="234"/>
        <v>0.45697699999999997</v>
      </c>
      <c r="J3985">
        <f t="shared" si="235"/>
        <v>0.54302300000000003</v>
      </c>
    </row>
    <row r="3986" spans="1:10" x14ac:dyDescent="0.2">
      <c r="A3986">
        <v>2961.69</v>
      </c>
      <c r="B3986">
        <v>23.983000000000001</v>
      </c>
      <c r="C3986">
        <f t="shared" si="233"/>
        <v>0.23983000000000002</v>
      </c>
      <c r="G3986">
        <v>3276.86</v>
      </c>
      <c r="H3986">
        <v>45.610999999999997</v>
      </c>
      <c r="I3986">
        <f t="shared" si="234"/>
        <v>0.45610999999999996</v>
      </c>
      <c r="J3986">
        <f t="shared" si="235"/>
        <v>0.54388999999999998</v>
      </c>
    </row>
    <row r="3987" spans="1:10" x14ac:dyDescent="0.2">
      <c r="A3987">
        <v>2961.93</v>
      </c>
      <c r="B3987">
        <v>23.6098</v>
      </c>
      <c r="C3987">
        <f t="shared" si="233"/>
        <v>0.236098</v>
      </c>
      <c r="G3987">
        <v>3277.1</v>
      </c>
      <c r="H3987">
        <v>45.498399999999997</v>
      </c>
      <c r="I3987">
        <f t="shared" si="234"/>
        <v>0.45498399999999994</v>
      </c>
      <c r="J3987">
        <f t="shared" si="235"/>
        <v>0.54501600000000006</v>
      </c>
    </row>
    <row r="3988" spans="1:10" x14ac:dyDescent="0.2">
      <c r="A3988">
        <v>2962.17</v>
      </c>
      <c r="B3988">
        <v>23.51</v>
      </c>
      <c r="C3988">
        <f t="shared" si="233"/>
        <v>0.2351</v>
      </c>
      <c r="G3988">
        <v>3277.34</v>
      </c>
      <c r="H3988">
        <v>45.5</v>
      </c>
      <c r="I3988">
        <f t="shared" si="234"/>
        <v>0.45500000000000002</v>
      </c>
      <c r="J3988">
        <f t="shared" si="235"/>
        <v>0.54499999999999993</v>
      </c>
    </row>
    <row r="3989" spans="1:10" x14ac:dyDescent="0.2">
      <c r="A3989">
        <v>2962.41</v>
      </c>
      <c r="B3989">
        <v>23.553899999999999</v>
      </c>
      <c r="C3989">
        <f t="shared" si="233"/>
        <v>0.235539</v>
      </c>
      <c r="G3989">
        <v>3277.58</v>
      </c>
      <c r="H3989">
        <v>45.535200000000003</v>
      </c>
      <c r="I3989">
        <f t="shared" si="234"/>
        <v>0.45535200000000003</v>
      </c>
      <c r="J3989">
        <f t="shared" si="235"/>
        <v>0.54464800000000002</v>
      </c>
    </row>
    <row r="3990" spans="1:10" x14ac:dyDescent="0.2">
      <c r="A3990">
        <v>2962.65</v>
      </c>
      <c r="B3990">
        <v>23.617599999999999</v>
      </c>
      <c r="C3990">
        <f t="shared" si="233"/>
        <v>0.236176</v>
      </c>
      <c r="G3990">
        <v>3277.82</v>
      </c>
      <c r="H3990">
        <v>45.488799999999998</v>
      </c>
      <c r="I3990">
        <f t="shared" si="234"/>
        <v>0.45488799999999996</v>
      </c>
      <c r="J3990">
        <f t="shared" si="235"/>
        <v>0.54511200000000004</v>
      </c>
    </row>
    <row r="3991" spans="1:10" x14ac:dyDescent="0.2">
      <c r="A3991">
        <v>2962.89</v>
      </c>
      <c r="B3991">
        <v>23.973099999999999</v>
      </c>
      <c r="C3991">
        <f t="shared" si="233"/>
        <v>0.239731</v>
      </c>
      <c r="G3991">
        <v>3278.06</v>
      </c>
      <c r="H3991">
        <v>45.443800000000003</v>
      </c>
      <c r="I3991">
        <f t="shared" si="234"/>
        <v>0.45443800000000001</v>
      </c>
      <c r="J3991">
        <f t="shared" si="235"/>
        <v>0.54556199999999999</v>
      </c>
    </row>
    <row r="3992" spans="1:10" x14ac:dyDescent="0.2">
      <c r="A3992">
        <v>2963.13</v>
      </c>
      <c r="B3992">
        <v>25.094999999999999</v>
      </c>
      <c r="C3992">
        <f t="shared" si="233"/>
        <v>0.25095000000000001</v>
      </c>
      <c r="G3992">
        <v>3278.3</v>
      </c>
      <c r="H3992">
        <v>45.531300000000002</v>
      </c>
      <c r="I3992">
        <f t="shared" si="234"/>
        <v>0.45531300000000002</v>
      </c>
      <c r="J3992">
        <f t="shared" si="235"/>
        <v>0.54468699999999992</v>
      </c>
    </row>
    <row r="3993" spans="1:10" x14ac:dyDescent="0.2">
      <c r="A3993">
        <v>2963.38</v>
      </c>
      <c r="B3993">
        <v>27.127400000000002</v>
      </c>
      <c r="C3993">
        <f t="shared" si="233"/>
        <v>0.27127400000000002</v>
      </c>
      <c r="G3993">
        <v>3278.55</v>
      </c>
      <c r="H3993">
        <v>45.674700000000001</v>
      </c>
      <c r="I3993">
        <f t="shared" si="234"/>
        <v>0.45674700000000001</v>
      </c>
      <c r="J3993">
        <f t="shared" si="235"/>
        <v>0.54325299999999999</v>
      </c>
    </row>
    <row r="3994" spans="1:10" x14ac:dyDescent="0.2">
      <c r="A3994">
        <v>2963.62</v>
      </c>
      <c r="B3994">
        <v>29.808</v>
      </c>
      <c r="C3994">
        <f t="shared" si="233"/>
        <v>0.29808000000000001</v>
      </c>
      <c r="G3994">
        <v>3278.79</v>
      </c>
      <c r="H3994">
        <v>45.696199999999997</v>
      </c>
      <c r="I3994">
        <f t="shared" si="234"/>
        <v>0.45696199999999998</v>
      </c>
      <c r="J3994">
        <f t="shared" si="235"/>
        <v>0.54303800000000002</v>
      </c>
    </row>
    <row r="3995" spans="1:10" x14ac:dyDescent="0.2">
      <c r="A3995">
        <v>2963.86</v>
      </c>
      <c r="B3995">
        <v>32.883699999999997</v>
      </c>
      <c r="C3995">
        <f t="shared" si="233"/>
        <v>0.32883699999999999</v>
      </c>
      <c r="G3995">
        <v>3279.03</v>
      </c>
      <c r="H3995">
        <v>45.598799999999997</v>
      </c>
      <c r="I3995">
        <f t="shared" si="234"/>
        <v>0.45598799999999995</v>
      </c>
      <c r="J3995">
        <f t="shared" si="235"/>
        <v>0.54401200000000005</v>
      </c>
    </row>
    <row r="3996" spans="1:10" x14ac:dyDescent="0.2">
      <c r="A3996">
        <v>2964.1</v>
      </c>
      <c r="B3996">
        <v>36.290700000000001</v>
      </c>
      <c r="C3996">
        <f t="shared" si="233"/>
        <v>0.36290700000000004</v>
      </c>
      <c r="G3996">
        <v>3279.27</v>
      </c>
      <c r="H3996">
        <v>45.529200000000003</v>
      </c>
      <c r="I3996">
        <f t="shared" si="234"/>
        <v>0.45529200000000003</v>
      </c>
      <c r="J3996">
        <f t="shared" si="235"/>
        <v>0.54470799999999997</v>
      </c>
    </row>
    <row r="3997" spans="1:10" x14ac:dyDescent="0.2">
      <c r="A3997">
        <v>2964.34</v>
      </c>
      <c r="B3997">
        <v>39.851199999999999</v>
      </c>
      <c r="C3997">
        <f t="shared" si="233"/>
        <v>0.39851199999999998</v>
      </c>
      <c r="G3997">
        <v>3279.51</v>
      </c>
      <c r="H3997">
        <v>45.5276</v>
      </c>
      <c r="I3997">
        <f t="shared" si="234"/>
        <v>0.45527600000000001</v>
      </c>
      <c r="J3997">
        <f t="shared" si="235"/>
        <v>0.54472399999999999</v>
      </c>
    </row>
    <row r="3998" spans="1:10" x14ac:dyDescent="0.2">
      <c r="A3998">
        <v>2964.58</v>
      </c>
      <c r="B3998">
        <v>43.086100000000002</v>
      </c>
      <c r="C3998">
        <f t="shared" si="233"/>
        <v>0.43086099999999999</v>
      </c>
      <c r="G3998">
        <v>3279.75</v>
      </c>
      <c r="H3998">
        <v>45.520200000000003</v>
      </c>
      <c r="I3998">
        <f t="shared" si="234"/>
        <v>0.45520200000000005</v>
      </c>
      <c r="J3998">
        <f t="shared" si="235"/>
        <v>0.54479799999999989</v>
      </c>
    </row>
    <row r="3999" spans="1:10" x14ac:dyDescent="0.2">
      <c r="A3999">
        <v>2964.82</v>
      </c>
      <c r="B3999">
        <v>45.531599999999997</v>
      </c>
      <c r="C3999">
        <f t="shared" si="233"/>
        <v>0.455316</v>
      </c>
      <c r="G3999">
        <v>3279.99</v>
      </c>
      <c r="H3999">
        <v>45.513800000000003</v>
      </c>
      <c r="I3999">
        <f t="shared" si="234"/>
        <v>0.45513800000000004</v>
      </c>
      <c r="J3999">
        <f t="shared" si="235"/>
        <v>0.54486199999999996</v>
      </c>
    </row>
    <row r="4000" spans="1:10" x14ac:dyDescent="0.2">
      <c r="A4000">
        <v>2965.06</v>
      </c>
      <c r="B4000">
        <v>47.11</v>
      </c>
      <c r="C4000">
        <f t="shared" si="233"/>
        <v>0.47110000000000002</v>
      </c>
      <c r="G4000">
        <v>3280.23</v>
      </c>
      <c r="H4000">
        <v>45.575299999999999</v>
      </c>
      <c r="I4000">
        <f t="shared" si="234"/>
        <v>0.45575299999999996</v>
      </c>
      <c r="J4000">
        <f t="shared" si="235"/>
        <v>0.54424700000000004</v>
      </c>
    </row>
    <row r="4001" spans="1:10" x14ac:dyDescent="0.2">
      <c r="A4001">
        <v>2965.3</v>
      </c>
      <c r="B4001">
        <v>48.049799999999998</v>
      </c>
      <c r="C4001">
        <f t="shared" si="233"/>
        <v>0.48049799999999998</v>
      </c>
      <c r="G4001">
        <v>3280.47</v>
      </c>
      <c r="H4001">
        <v>45.6496</v>
      </c>
      <c r="I4001">
        <f t="shared" si="234"/>
        <v>0.45649600000000001</v>
      </c>
      <c r="J4001">
        <f t="shared" si="235"/>
        <v>0.54350399999999999</v>
      </c>
    </row>
    <row r="4002" spans="1:10" x14ac:dyDescent="0.2">
      <c r="A4002">
        <v>2965.55</v>
      </c>
      <c r="B4002">
        <v>48.569400000000002</v>
      </c>
      <c r="C4002">
        <f t="shared" si="233"/>
        <v>0.48569400000000001</v>
      </c>
      <c r="G4002">
        <v>3280.72</v>
      </c>
      <c r="H4002">
        <v>45.615400000000001</v>
      </c>
      <c r="I4002">
        <f t="shared" si="234"/>
        <v>0.456154</v>
      </c>
      <c r="J4002">
        <f t="shared" si="235"/>
        <v>0.54384600000000005</v>
      </c>
    </row>
    <row r="4003" spans="1:10" x14ac:dyDescent="0.2">
      <c r="A4003">
        <v>2965.79</v>
      </c>
      <c r="B4003">
        <v>48.806699999999999</v>
      </c>
      <c r="C4003">
        <f t="shared" si="233"/>
        <v>0.48806699999999997</v>
      </c>
      <c r="G4003">
        <v>3280.96</v>
      </c>
      <c r="H4003">
        <v>45.515799999999999</v>
      </c>
      <c r="I4003">
        <f t="shared" si="234"/>
        <v>0.45515800000000001</v>
      </c>
      <c r="J4003">
        <f t="shared" si="235"/>
        <v>0.54484200000000005</v>
      </c>
    </row>
    <row r="4004" spans="1:10" x14ac:dyDescent="0.2">
      <c r="A4004">
        <v>2966.03</v>
      </c>
      <c r="B4004">
        <v>48.936100000000003</v>
      </c>
      <c r="C4004">
        <f t="shared" si="233"/>
        <v>0.48936100000000005</v>
      </c>
      <c r="G4004">
        <v>3281.2</v>
      </c>
      <c r="H4004">
        <v>45.510199999999998</v>
      </c>
      <c r="I4004">
        <f t="shared" si="234"/>
        <v>0.45510199999999995</v>
      </c>
      <c r="J4004">
        <f t="shared" si="235"/>
        <v>0.5448980000000001</v>
      </c>
    </row>
    <row r="4005" spans="1:10" x14ac:dyDescent="0.2">
      <c r="A4005">
        <v>2966.27</v>
      </c>
      <c r="B4005">
        <v>49.110799999999998</v>
      </c>
      <c r="C4005">
        <f t="shared" si="233"/>
        <v>0.49110799999999999</v>
      </c>
      <c r="G4005">
        <v>3281.44</v>
      </c>
      <c r="H4005">
        <v>45.606000000000002</v>
      </c>
      <c r="I4005">
        <f t="shared" si="234"/>
        <v>0.45606000000000002</v>
      </c>
      <c r="J4005">
        <f t="shared" si="235"/>
        <v>0.54393999999999998</v>
      </c>
    </row>
    <row r="4006" spans="1:10" x14ac:dyDescent="0.2">
      <c r="A4006">
        <v>2966.51</v>
      </c>
      <c r="B4006">
        <v>49.3033</v>
      </c>
      <c r="C4006">
        <f t="shared" si="233"/>
        <v>0.493033</v>
      </c>
      <c r="G4006">
        <v>3281.68</v>
      </c>
      <c r="H4006">
        <v>45.651899999999998</v>
      </c>
      <c r="I4006">
        <f t="shared" si="234"/>
        <v>0.45651899999999995</v>
      </c>
      <c r="J4006">
        <f t="shared" si="235"/>
        <v>0.5434810000000001</v>
      </c>
    </row>
    <row r="4007" spans="1:10" x14ac:dyDescent="0.2">
      <c r="A4007">
        <v>2966.75</v>
      </c>
      <c r="B4007">
        <v>49.384599999999999</v>
      </c>
      <c r="C4007">
        <f t="shared" si="233"/>
        <v>0.49384600000000001</v>
      </c>
      <c r="G4007">
        <v>3281.92</v>
      </c>
      <c r="H4007">
        <v>45.594000000000001</v>
      </c>
      <c r="I4007">
        <f t="shared" si="234"/>
        <v>0.45594000000000001</v>
      </c>
      <c r="J4007">
        <f t="shared" si="235"/>
        <v>0.54405999999999999</v>
      </c>
    </row>
    <row r="4008" spans="1:10" x14ac:dyDescent="0.2">
      <c r="A4008">
        <v>2966.99</v>
      </c>
      <c r="B4008">
        <v>49.36</v>
      </c>
      <c r="C4008">
        <f t="shared" si="233"/>
        <v>0.49359999999999998</v>
      </c>
      <c r="G4008">
        <v>3282.16</v>
      </c>
      <c r="H4008">
        <v>45.518900000000002</v>
      </c>
      <c r="I4008">
        <f t="shared" si="234"/>
        <v>0.45518900000000001</v>
      </c>
      <c r="J4008">
        <f t="shared" si="235"/>
        <v>0.54481099999999993</v>
      </c>
    </row>
    <row r="4009" spans="1:10" x14ac:dyDescent="0.2">
      <c r="A4009">
        <v>2967.23</v>
      </c>
      <c r="B4009">
        <v>49.376899999999999</v>
      </c>
      <c r="C4009">
        <f t="shared" si="233"/>
        <v>0.49376900000000001</v>
      </c>
      <c r="G4009">
        <v>3282.4</v>
      </c>
      <c r="H4009">
        <v>45.453099999999999</v>
      </c>
      <c r="I4009">
        <f t="shared" si="234"/>
        <v>0.45453100000000002</v>
      </c>
      <c r="J4009">
        <f t="shared" si="235"/>
        <v>0.54546899999999998</v>
      </c>
    </row>
    <row r="4010" spans="1:10" x14ac:dyDescent="0.2">
      <c r="A4010">
        <v>2967.47</v>
      </c>
      <c r="B4010">
        <v>49.497500000000002</v>
      </c>
      <c r="C4010">
        <f t="shared" si="233"/>
        <v>0.494975</v>
      </c>
      <c r="G4010">
        <v>3282.64</v>
      </c>
      <c r="H4010">
        <v>45.360199999999999</v>
      </c>
      <c r="I4010">
        <f t="shared" si="234"/>
        <v>0.45360200000000001</v>
      </c>
      <c r="J4010">
        <f t="shared" si="235"/>
        <v>0.54639799999999994</v>
      </c>
    </row>
    <row r="4011" spans="1:10" x14ac:dyDescent="0.2">
      <c r="A4011">
        <v>2967.72</v>
      </c>
      <c r="B4011">
        <v>49.613700000000001</v>
      </c>
      <c r="C4011">
        <f t="shared" si="233"/>
        <v>0.49613699999999999</v>
      </c>
      <c r="G4011">
        <v>3282.89</v>
      </c>
      <c r="H4011">
        <v>45.325800000000001</v>
      </c>
      <c r="I4011">
        <f t="shared" si="234"/>
        <v>0.45325799999999999</v>
      </c>
      <c r="J4011">
        <f t="shared" si="235"/>
        <v>0.54674200000000006</v>
      </c>
    </row>
    <row r="4012" spans="1:10" x14ac:dyDescent="0.2">
      <c r="A4012">
        <v>2967.96</v>
      </c>
      <c r="B4012">
        <v>49.6203</v>
      </c>
      <c r="C4012">
        <f t="shared" si="233"/>
        <v>0.49620300000000001</v>
      </c>
      <c r="G4012">
        <v>3283.13</v>
      </c>
      <c r="H4012">
        <v>45.468899999999998</v>
      </c>
      <c r="I4012">
        <f t="shared" si="234"/>
        <v>0.45468899999999995</v>
      </c>
      <c r="J4012">
        <f t="shared" si="235"/>
        <v>0.5453110000000001</v>
      </c>
    </row>
    <row r="4013" spans="1:10" x14ac:dyDescent="0.2">
      <c r="A4013">
        <v>2968.2</v>
      </c>
      <c r="B4013">
        <v>49.5503</v>
      </c>
      <c r="C4013">
        <f t="shared" si="233"/>
        <v>0.49550300000000003</v>
      </c>
      <c r="G4013">
        <v>3283.37</v>
      </c>
      <c r="H4013">
        <v>45.668500000000002</v>
      </c>
      <c r="I4013">
        <f t="shared" si="234"/>
        <v>0.45668500000000001</v>
      </c>
      <c r="J4013">
        <f t="shared" si="235"/>
        <v>0.54331499999999999</v>
      </c>
    </row>
    <row r="4014" spans="1:10" x14ac:dyDescent="0.2">
      <c r="A4014">
        <v>2968.44</v>
      </c>
      <c r="B4014">
        <v>49.498600000000003</v>
      </c>
      <c r="C4014">
        <f t="shared" si="233"/>
        <v>0.49498600000000004</v>
      </c>
      <c r="G4014">
        <v>3283.61</v>
      </c>
      <c r="H4014">
        <v>45.669499999999999</v>
      </c>
      <c r="I4014">
        <f t="shared" si="234"/>
        <v>0.45669500000000002</v>
      </c>
      <c r="J4014">
        <f t="shared" si="235"/>
        <v>0.54330499999999993</v>
      </c>
    </row>
    <row r="4015" spans="1:10" x14ac:dyDescent="0.2">
      <c r="A4015">
        <v>2968.68</v>
      </c>
      <c r="B4015">
        <v>49.504100000000001</v>
      </c>
      <c r="C4015">
        <f t="shared" si="233"/>
        <v>0.49504100000000001</v>
      </c>
      <c r="G4015">
        <v>3283.85</v>
      </c>
      <c r="H4015">
        <v>45.498800000000003</v>
      </c>
      <c r="I4015">
        <f t="shared" si="234"/>
        <v>0.454988</v>
      </c>
      <c r="J4015">
        <f t="shared" si="235"/>
        <v>0.54501200000000005</v>
      </c>
    </row>
    <row r="4016" spans="1:10" x14ac:dyDescent="0.2">
      <c r="A4016">
        <v>2968.92</v>
      </c>
      <c r="B4016">
        <v>49.549500000000002</v>
      </c>
      <c r="C4016">
        <f t="shared" si="233"/>
        <v>0.49549500000000002</v>
      </c>
      <c r="G4016">
        <v>3284.09</v>
      </c>
      <c r="H4016">
        <v>45.451799999999999</v>
      </c>
      <c r="I4016">
        <f t="shared" si="234"/>
        <v>0.45451799999999998</v>
      </c>
      <c r="J4016">
        <f t="shared" si="235"/>
        <v>0.54548200000000002</v>
      </c>
    </row>
    <row r="4017" spans="1:10" x14ac:dyDescent="0.2">
      <c r="A4017">
        <v>2969.16</v>
      </c>
      <c r="B4017">
        <v>49.5991</v>
      </c>
      <c r="C4017">
        <f t="shared" si="233"/>
        <v>0.49599100000000002</v>
      </c>
      <c r="G4017">
        <v>3284.33</v>
      </c>
      <c r="H4017">
        <v>45.603200000000001</v>
      </c>
      <c r="I4017">
        <f t="shared" si="234"/>
        <v>0.45603199999999999</v>
      </c>
      <c r="J4017">
        <f t="shared" si="235"/>
        <v>0.54396800000000001</v>
      </c>
    </row>
    <row r="4018" spans="1:10" x14ac:dyDescent="0.2">
      <c r="A4018">
        <v>2969.4</v>
      </c>
      <c r="B4018">
        <v>49.612400000000001</v>
      </c>
      <c r="C4018">
        <f t="shared" si="233"/>
        <v>0.49612400000000001</v>
      </c>
      <c r="G4018">
        <v>3284.57</v>
      </c>
      <c r="H4018">
        <v>45.691899999999997</v>
      </c>
      <c r="I4018">
        <f t="shared" si="234"/>
        <v>0.45691899999999996</v>
      </c>
      <c r="J4018">
        <f t="shared" si="235"/>
        <v>0.54308100000000004</v>
      </c>
    </row>
    <row r="4019" spans="1:10" x14ac:dyDescent="0.2">
      <c r="A4019">
        <v>2969.64</v>
      </c>
      <c r="B4019">
        <v>49.578299999999999</v>
      </c>
      <c r="C4019">
        <f t="shared" si="233"/>
        <v>0.49578299999999997</v>
      </c>
      <c r="G4019">
        <v>3284.82</v>
      </c>
      <c r="H4019">
        <v>45.590200000000003</v>
      </c>
      <c r="I4019">
        <f t="shared" si="234"/>
        <v>0.45590200000000003</v>
      </c>
      <c r="J4019">
        <f t="shared" si="235"/>
        <v>0.54409799999999997</v>
      </c>
    </row>
    <row r="4020" spans="1:10" x14ac:dyDescent="0.2">
      <c r="A4020">
        <v>2969.89</v>
      </c>
      <c r="B4020">
        <v>49.554200000000002</v>
      </c>
      <c r="C4020">
        <f t="shared" si="233"/>
        <v>0.49554200000000004</v>
      </c>
      <c r="G4020">
        <v>3285.06</v>
      </c>
      <c r="H4020">
        <v>45.523299999999999</v>
      </c>
      <c r="I4020">
        <f t="shared" si="234"/>
        <v>0.455233</v>
      </c>
      <c r="J4020">
        <f t="shared" si="235"/>
        <v>0.544767</v>
      </c>
    </row>
    <row r="4021" spans="1:10" x14ac:dyDescent="0.2">
      <c r="A4021">
        <v>2970.13</v>
      </c>
      <c r="B4021">
        <v>49.598399999999998</v>
      </c>
      <c r="C4021">
        <f t="shared" si="233"/>
        <v>0.49598399999999998</v>
      </c>
      <c r="G4021">
        <v>3285.3</v>
      </c>
      <c r="H4021">
        <v>45.6434</v>
      </c>
      <c r="I4021">
        <f t="shared" si="234"/>
        <v>0.45643400000000001</v>
      </c>
      <c r="J4021">
        <f t="shared" si="235"/>
        <v>0.54356599999999999</v>
      </c>
    </row>
    <row r="4022" spans="1:10" x14ac:dyDescent="0.2">
      <c r="A4022">
        <v>2970.37</v>
      </c>
      <c r="B4022">
        <v>49.665300000000002</v>
      </c>
      <c r="C4022">
        <f t="shared" si="233"/>
        <v>0.49665300000000001</v>
      </c>
      <c r="G4022">
        <v>3285.54</v>
      </c>
      <c r="H4022">
        <v>45.747799999999998</v>
      </c>
      <c r="I4022">
        <f t="shared" si="234"/>
        <v>0.457478</v>
      </c>
      <c r="J4022">
        <f t="shared" si="235"/>
        <v>0.54252199999999995</v>
      </c>
    </row>
    <row r="4023" spans="1:10" x14ac:dyDescent="0.2">
      <c r="A4023">
        <v>2970.61</v>
      </c>
      <c r="B4023">
        <v>49.648699999999998</v>
      </c>
      <c r="C4023">
        <f t="shared" si="233"/>
        <v>0.49648699999999996</v>
      </c>
      <c r="G4023">
        <v>3285.78</v>
      </c>
      <c r="H4023">
        <v>45.646099999999997</v>
      </c>
      <c r="I4023">
        <f t="shared" si="234"/>
        <v>0.45646099999999995</v>
      </c>
      <c r="J4023">
        <f t="shared" si="235"/>
        <v>0.54353899999999999</v>
      </c>
    </row>
    <row r="4024" spans="1:10" x14ac:dyDescent="0.2">
      <c r="A4024">
        <v>2970.85</v>
      </c>
      <c r="B4024">
        <v>49.545400000000001</v>
      </c>
      <c r="C4024">
        <f t="shared" si="233"/>
        <v>0.49545400000000001</v>
      </c>
      <c r="G4024">
        <v>3286.02</v>
      </c>
      <c r="H4024">
        <v>45.4923</v>
      </c>
      <c r="I4024">
        <f t="shared" si="234"/>
        <v>0.45492300000000002</v>
      </c>
      <c r="J4024">
        <f t="shared" si="235"/>
        <v>0.54507700000000003</v>
      </c>
    </row>
    <row r="4025" spans="1:10" x14ac:dyDescent="0.2">
      <c r="A4025">
        <v>2971.09</v>
      </c>
      <c r="B4025">
        <v>49.478499999999997</v>
      </c>
      <c r="C4025">
        <f t="shared" si="233"/>
        <v>0.49478499999999997</v>
      </c>
      <c r="G4025">
        <v>3286.26</v>
      </c>
      <c r="H4025">
        <v>45.493099999999998</v>
      </c>
      <c r="I4025">
        <f t="shared" si="234"/>
        <v>0.45493099999999997</v>
      </c>
      <c r="J4025">
        <f t="shared" si="235"/>
        <v>0.54506900000000003</v>
      </c>
    </row>
    <row r="4026" spans="1:10" x14ac:dyDescent="0.2">
      <c r="A4026">
        <v>2971.33</v>
      </c>
      <c r="B4026">
        <v>49.523600000000002</v>
      </c>
      <c r="C4026">
        <f t="shared" si="233"/>
        <v>0.49523600000000001</v>
      </c>
      <c r="G4026">
        <v>3286.5</v>
      </c>
      <c r="H4026">
        <v>45.567700000000002</v>
      </c>
      <c r="I4026">
        <f t="shared" si="234"/>
        <v>0.455677</v>
      </c>
      <c r="J4026">
        <f t="shared" si="235"/>
        <v>0.544323</v>
      </c>
    </row>
    <row r="4027" spans="1:10" x14ac:dyDescent="0.2">
      <c r="A4027">
        <v>2971.57</v>
      </c>
      <c r="B4027">
        <v>49.6006</v>
      </c>
      <c r="C4027">
        <f t="shared" si="233"/>
        <v>0.496006</v>
      </c>
      <c r="G4027">
        <v>3286.74</v>
      </c>
      <c r="H4027">
        <v>45.561500000000002</v>
      </c>
      <c r="I4027">
        <f t="shared" si="234"/>
        <v>0.45561500000000005</v>
      </c>
      <c r="J4027">
        <f t="shared" si="235"/>
        <v>0.5443849999999999</v>
      </c>
    </row>
    <row r="4028" spans="1:10" x14ac:dyDescent="0.2">
      <c r="A4028">
        <v>2971.81</v>
      </c>
      <c r="B4028">
        <v>49.596400000000003</v>
      </c>
      <c r="C4028">
        <f t="shared" si="233"/>
        <v>0.49596400000000002</v>
      </c>
      <c r="G4028">
        <v>3286.99</v>
      </c>
      <c r="H4028">
        <v>45.542200000000001</v>
      </c>
      <c r="I4028">
        <f t="shared" si="234"/>
        <v>0.45542199999999999</v>
      </c>
      <c r="J4028">
        <f t="shared" si="235"/>
        <v>0.54457800000000001</v>
      </c>
    </row>
    <row r="4029" spans="1:10" x14ac:dyDescent="0.2">
      <c r="A4029">
        <v>2972.06</v>
      </c>
      <c r="B4029">
        <v>49.5229</v>
      </c>
      <c r="C4029">
        <f t="shared" si="233"/>
        <v>0.49522899999999997</v>
      </c>
      <c r="G4029">
        <v>3287.23</v>
      </c>
      <c r="H4029">
        <v>45.609000000000002</v>
      </c>
      <c r="I4029">
        <f t="shared" si="234"/>
        <v>0.45609</v>
      </c>
      <c r="J4029">
        <f t="shared" si="235"/>
        <v>0.54391</v>
      </c>
    </row>
    <row r="4030" spans="1:10" x14ac:dyDescent="0.2">
      <c r="A4030">
        <v>2972.3</v>
      </c>
      <c r="B4030">
        <v>49.485599999999998</v>
      </c>
      <c r="C4030">
        <f t="shared" si="233"/>
        <v>0.49485599999999996</v>
      </c>
      <c r="G4030">
        <v>3287.47</v>
      </c>
      <c r="H4030">
        <v>45.652200000000001</v>
      </c>
      <c r="I4030">
        <f t="shared" si="234"/>
        <v>0.45652199999999998</v>
      </c>
      <c r="J4030">
        <f t="shared" si="235"/>
        <v>0.54347800000000002</v>
      </c>
    </row>
    <row r="4031" spans="1:10" x14ac:dyDescent="0.2">
      <c r="A4031">
        <v>2972.54</v>
      </c>
      <c r="B4031">
        <v>49.532600000000002</v>
      </c>
      <c r="C4031">
        <f t="shared" si="233"/>
        <v>0.49532600000000004</v>
      </c>
      <c r="G4031">
        <v>3287.71</v>
      </c>
      <c r="H4031">
        <v>45.5687</v>
      </c>
      <c r="I4031">
        <f t="shared" si="234"/>
        <v>0.45568700000000001</v>
      </c>
      <c r="J4031">
        <f t="shared" si="235"/>
        <v>0.54431300000000005</v>
      </c>
    </row>
    <row r="4032" spans="1:10" x14ac:dyDescent="0.2">
      <c r="A4032">
        <v>2972.78</v>
      </c>
      <c r="B4032">
        <v>49.6038</v>
      </c>
      <c r="C4032">
        <f t="shared" si="233"/>
        <v>0.49603799999999998</v>
      </c>
      <c r="G4032">
        <v>3287.95</v>
      </c>
      <c r="H4032">
        <v>45.487200000000001</v>
      </c>
      <c r="I4032">
        <f t="shared" si="234"/>
        <v>0.454872</v>
      </c>
      <c r="J4032">
        <f t="shared" si="235"/>
        <v>0.54512800000000006</v>
      </c>
    </row>
    <row r="4033" spans="1:10" x14ac:dyDescent="0.2">
      <c r="A4033">
        <v>2973.02</v>
      </c>
      <c r="B4033">
        <v>49.616199999999999</v>
      </c>
      <c r="C4033">
        <f t="shared" si="233"/>
        <v>0.49616199999999999</v>
      </c>
      <c r="G4033">
        <v>3288.19</v>
      </c>
      <c r="H4033">
        <v>45.507899999999999</v>
      </c>
      <c r="I4033">
        <f t="shared" si="234"/>
        <v>0.45507900000000001</v>
      </c>
      <c r="J4033">
        <f t="shared" si="235"/>
        <v>0.54492099999999999</v>
      </c>
    </row>
    <row r="4034" spans="1:10" x14ac:dyDescent="0.2">
      <c r="A4034">
        <v>2973.26</v>
      </c>
      <c r="B4034">
        <v>49.555300000000003</v>
      </c>
      <c r="C4034">
        <f t="shared" ref="C4034:C4097" si="236">B4034/100</f>
        <v>0.49555300000000002</v>
      </c>
      <c r="G4034">
        <v>3288.43</v>
      </c>
      <c r="H4034">
        <v>45.480800000000002</v>
      </c>
      <c r="I4034">
        <f t="shared" si="234"/>
        <v>0.45480800000000005</v>
      </c>
      <c r="J4034">
        <f t="shared" si="235"/>
        <v>0.5451919999999999</v>
      </c>
    </row>
    <row r="4035" spans="1:10" x14ac:dyDescent="0.2">
      <c r="A4035">
        <v>2973.5</v>
      </c>
      <c r="B4035">
        <v>49.477899999999998</v>
      </c>
      <c r="C4035">
        <f t="shared" si="236"/>
        <v>0.49477899999999997</v>
      </c>
      <c r="G4035">
        <v>3288.67</v>
      </c>
      <c r="H4035">
        <v>45.321300000000001</v>
      </c>
      <c r="I4035">
        <f t="shared" ref="I4035:I4098" si="237">H4035/100</f>
        <v>0.45321300000000003</v>
      </c>
      <c r="J4035">
        <f t="shared" ref="J4035:J4098" si="238">1-I4035</f>
        <v>0.54678699999999991</v>
      </c>
    </row>
    <row r="4036" spans="1:10" x14ac:dyDescent="0.2">
      <c r="A4036">
        <v>2973.74</v>
      </c>
      <c r="B4036">
        <v>49.443899999999999</v>
      </c>
      <c r="C4036">
        <f t="shared" si="236"/>
        <v>0.49443900000000002</v>
      </c>
      <c r="G4036">
        <v>3288.91</v>
      </c>
      <c r="H4036">
        <v>45.261400000000002</v>
      </c>
      <c r="I4036">
        <f t="shared" si="237"/>
        <v>0.45261400000000002</v>
      </c>
      <c r="J4036">
        <f t="shared" si="238"/>
        <v>0.54738599999999993</v>
      </c>
    </row>
    <row r="4037" spans="1:10" x14ac:dyDescent="0.2">
      <c r="A4037">
        <v>2973.99</v>
      </c>
      <c r="B4037">
        <v>49.450099999999999</v>
      </c>
      <c r="C4037">
        <f t="shared" si="236"/>
        <v>0.49450099999999997</v>
      </c>
      <c r="G4037">
        <v>3289.16</v>
      </c>
      <c r="H4037">
        <v>45.444499999999998</v>
      </c>
      <c r="I4037">
        <f t="shared" si="237"/>
        <v>0.45444499999999999</v>
      </c>
      <c r="J4037">
        <f t="shared" si="238"/>
        <v>0.54555500000000001</v>
      </c>
    </row>
    <row r="4038" spans="1:10" x14ac:dyDescent="0.2">
      <c r="A4038">
        <v>2974.23</v>
      </c>
      <c r="B4038">
        <v>49.435600000000001</v>
      </c>
      <c r="C4038">
        <f t="shared" si="236"/>
        <v>0.49435600000000002</v>
      </c>
      <c r="G4038">
        <v>3289.4</v>
      </c>
      <c r="H4038">
        <v>45.563600000000001</v>
      </c>
      <c r="I4038">
        <f t="shared" si="237"/>
        <v>0.45563599999999999</v>
      </c>
      <c r="J4038">
        <f t="shared" si="238"/>
        <v>0.54436400000000007</v>
      </c>
    </row>
    <row r="4039" spans="1:10" x14ac:dyDescent="0.2">
      <c r="A4039">
        <v>2974.47</v>
      </c>
      <c r="B4039">
        <v>49.358600000000003</v>
      </c>
      <c r="C4039">
        <f t="shared" si="236"/>
        <v>0.49358600000000002</v>
      </c>
      <c r="G4039">
        <v>3289.64</v>
      </c>
      <c r="H4039">
        <v>45.328499999999998</v>
      </c>
      <c r="I4039">
        <f t="shared" si="237"/>
        <v>0.45328499999999999</v>
      </c>
      <c r="J4039">
        <f t="shared" si="238"/>
        <v>0.54671500000000006</v>
      </c>
    </row>
    <row r="4040" spans="1:10" x14ac:dyDescent="0.2">
      <c r="A4040">
        <v>2974.71</v>
      </c>
      <c r="B4040">
        <v>49.236600000000003</v>
      </c>
      <c r="C4040">
        <f t="shared" si="236"/>
        <v>0.49236600000000003</v>
      </c>
      <c r="G4040">
        <v>3289.88</v>
      </c>
      <c r="H4040">
        <v>45.0289</v>
      </c>
      <c r="I4040">
        <f t="shared" si="237"/>
        <v>0.45028899999999999</v>
      </c>
      <c r="J4040">
        <f t="shared" si="238"/>
        <v>0.54971100000000006</v>
      </c>
    </row>
    <row r="4041" spans="1:10" x14ac:dyDescent="0.2">
      <c r="A4041">
        <v>2974.95</v>
      </c>
      <c r="B4041">
        <v>49.084499999999998</v>
      </c>
      <c r="C4041">
        <f t="shared" si="236"/>
        <v>0.49084499999999998</v>
      </c>
      <c r="G4041">
        <v>3290.12</v>
      </c>
      <c r="H4041">
        <v>45.137900000000002</v>
      </c>
      <c r="I4041">
        <f t="shared" si="237"/>
        <v>0.45137900000000003</v>
      </c>
      <c r="J4041">
        <f t="shared" si="238"/>
        <v>0.54862100000000003</v>
      </c>
    </row>
    <row r="4042" spans="1:10" x14ac:dyDescent="0.2">
      <c r="A4042">
        <v>2975.19</v>
      </c>
      <c r="B4042">
        <v>48.848100000000002</v>
      </c>
      <c r="C4042">
        <f t="shared" si="236"/>
        <v>0.488481</v>
      </c>
      <c r="G4042">
        <v>3290.36</v>
      </c>
      <c r="H4042">
        <v>45.547199999999997</v>
      </c>
      <c r="I4042">
        <f t="shared" si="237"/>
        <v>0.45547199999999999</v>
      </c>
      <c r="J4042">
        <f t="shared" si="238"/>
        <v>0.54452800000000001</v>
      </c>
    </row>
    <row r="4043" spans="1:10" x14ac:dyDescent="0.2">
      <c r="A4043">
        <v>2975.43</v>
      </c>
      <c r="B4043">
        <v>48.4512</v>
      </c>
      <c r="C4043">
        <f t="shared" si="236"/>
        <v>0.484512</v>
      </c>
      <c r="G4043">
        <v>3290.6</v>
      </c>
      <c r="H4043">
        <v>45.726999999999997</v>
      </c>
      <c r="I4043">
        <f t="shared" si="237"/>
        <v>0.45726999999999995</v>
      </c>
      <c r="J4043">
        <f t="shared" si="238"/>
        <v>0.54273000000000005</v>
      </c>
    </row>
    <row r="4044" spans="1:10" x14ac:dyDescent="0.2">
      <c r="A4044">
        <v>2975.67</v>
      </c>
      <c r="B4044">
        <v>47.882399999999997</v>
      </c>
      <c r="C4044">
        <f t="shared" si="236"/>
        <v>0.47882399999999997</v>
      </c>
      <c r="G4044">
        <v>3290.84</v>
      </c>
      <c r="H4044">
        <v>45.532899999999998</v>
      </c>
      <c r="I4044">
        <f t="shared" si="237"/>
        <v>0.45532899999999998</v>
      </c>
      <c r="J4044">
        <f t="shared" si="238"/>
        <v>0.54467100000000002</v>
      </c>
    </row>
    <row r="4045" spans="1:10" x14ac:dyDescent="0.2">
      <c r="A4045">
        <v>2975.91</v>
      </c>
      <c r="B4045">
        <v>47.168199999999999</v>
      </c>
      <c r="C4045">
        <f t="shared" si="236"/>
        <v>0.47168199999999999</v>
      </c>
      <c r="G4045">
        <v>3291.08</v>
      </c>
      <c r="H4045">
        <v>45.3215</v>
      </c>
      <c r="I4045">
        <f t="shared" si="237"/>
        <v>0.45321499999999998</v>
      </c>
      <c r="J4045">
        <f t="shared" si="238"/>
        <v>0.54678500000000008</v>
      </c>
    </row>
    <row r="4046" spans="1:10" x14ac:dyDescent="0.2">
      <c r="A4046">
        <v>2976.16</v>
      </c>
      <c r="B4046">
        <v>46.285899999999998</v>
      </c>
      <c r="C4046">
        <f t="shared" si="236"/>
        <v>0.46285899999999996</v>
      </c>
      <c r="G4046">
        <v>3291.33</v>
      </c>
      <c r="H4046">
        <v>45.294600000000003</v>
      </c>
      <c r="I4046">
        <f t="shared" si="237"/>
        <v>0.45294600000000002</v>
      </c>
      <c r="J4046">
        <f t="shared" si="238"/>
        <v>0.54705399999999993</v>
      </c>
    </row>
    <row r="4047" spans="1:10" x14ac:dyDescent="0.2">
      <c r="A4047">
        <v>2976.4</v>
      </c>
      <c r="B4047">
        <v>45.180500000000002</v>
      </c>
      <c r="C4047">
        <f t="shared" si="236"/>
        <v>0.45180500000000001</v>
      </c>
      <c r="G4047">
        <v>3291.57</v>
      </c>
      <c r="H4047">
        <v>45.290399999999998</v>
      </c>
      <c r="I4047">
        <f t="shared" si="237"/>
        <v>0.45290399999999997</v>
      </c>
      <c r="J4047">
        <f t="shared" si="238"/>
        <v>0.54709600000000003</v>
      </c>
    </row>
    <row r="4048" spans="1:10" x14ac:dyDescent="0.2">
      <c r="A4048">
        <v>2976.64</v>
      </c>
      <c r="B4048">
        <v>43.854799999999997</v>
      </c>
      <c r="C4048">
        <f t="shared" si="236"/>
        <v>0.43854799999999999</v>
      </c>
      <c r="G4048">
        <v>3291.81</v>
      </c>
      <c r="H4048">
        <v>45.254399999999997</v>
      </c>
      <c r="I4048">
        <f t="shared" si="237"/>
        <v>0.45254399999999995</v>
      </c>
      <c r="J4048">
        <f t="shared" si="238"/>
        <v>0.54745600000000005</v>
      </c>
    </row>
    <row r="4049" spans="1:10" x14ac:dyDescent="0.2">
      <c r="A4049">
        <v>2976.88</v>
      </c>
      <c r="B4049">
        <v>42.351900000000001</v>
      </c>
      <c r="C4049">
        <f t="shared" si="236"/>
        <v>0.42351899999999998</v>
      </c>
      <c r="G4049">
        <v>3292.05</v>
      </c>
      <c r="H4049">
        <v>45.3628</v>
      </c>
      <c r="I4049">
        <f t="shared" si="237"/>
        <v>0.45362799999999998</v>
      </c>
      <c r="J4049">
        <f t="shared" si="238"/>
        <v>0.54637200000000008</v>
      </c>
    </row>
    <row r="4050" spans="1:10" x14ac:dyDescent="0.2">
      <c r="A4050">
        <v>2977.12</v>
      </c>
      <c r="B4050">
        <v>40.642200000000003</v>
      </c>
      <c r="C4050">
        <f t="shared" si="236"/>
        <v>0.40642200000000001</v>
      </c>
      <c r="G4050">
        <v>3292.29</v>
      </c>
      <c r="H4050">
        <v>45.565800000000003</v>
      </c>
      <c r="I4050">
        <f t="shared" si="237"/>
        <v>0.45565800000000001</v>
      </c>
      <c r="J4050">
        <f t="shared" si="238"/>
        <v>0.54434199999999999</v>
      </c>
    </row>
    <row r="4051" spans="1:10" x14ac:dyDescent="0.2">
      <c r="A4051">
        <v>2977.36</v>
      </c>
      <c r="B4051">
        <v>38.627899999999997</v>
      </c>
      <c r="C4051">
        <f t="shared" si="236"/>
        <v>0.38627899999999998</v>
      </c>
      <c r="G4051">
        <v>3292.53</v>
      </c>
      <c r="H4051">
        <v>45.5291</v>
      </c>
      <c r="I4051">
        <f t="shared" si="237"/>
        <v>0.455291</v>
      </c>
      <c r="J4051">
        <f t="shared" si="238"/>
        <v>0.544709</v>
      </c>
    </row>
    <row r="4052" spans="1:10" x14ac:dyDescent="0.2">
      <c r="A4052">
        <v>2977.6</v>
      </c>
      <c r="B4052">
        <v>36.311900000000001</v>
      </c>
      <c r="C4052">
        <f t="shared" si="236"/>
        <v>0.36311900000000003</v>
      </c>
      <c r="G4052">
        <v>3292.77</v>
      </c>
      <c r="H4052">
        <v>45.2209</v>
      </c>
      <c r="I4052">
        <f t="shared" si="237"/>
        <v>0.45220900000000003</v>
      </c>
      <c r="J4052">
        <f t="shared" si="238"/>
        <v>0.54779099999999992</v>
      </c>
    </row>
    <row r="4053" spans="1:10" x14ac:dyDescent="0.2">
      <c r="A4053">
        <v>2977.84</v>
      </c>
      <c r="B4053">
        <v>33.9131</v>
      </c>
      <c r="C4053">
        <f t="shared" si="236"/>
        <v>0.33913100000000002</v>
      </c>
      <c r="G4053">
        <v>3293.01</v>
      </c>
      <c r="H4053">
        <v>45.074800000000003</v>
      </c>
      <c r="I4053">
        <f t="shared" si="237"/>
        <v>0.45074800000000004</v>
      </c>
      <c r="J4053">
        <f t="shared" si="238"/>
        <v>0.54925199999999996</v>
      </c>
    </row>
    <row r="4054" spans="1:10" x14ac:dyDescent="0.2">
      <c r="A4054">
        <v>2978.08</v>
      </c>
      <c r="B4054">
        <v>31.775200000000002</v>
      </c>
      <c r="C4054">
        <f t="shared" si="236"/>
        <v>0.31775200000000003</v>
      </c>
      <c r="G4054">
        <v>3293.26</v>
      </c>
      <c r="H4054">
        <v>45.332999999999998</v>
      </c>
      <c r="I4054">
        <f t="shared" si="237"/>
        <v>0.45333000000000001</v>
      </c>
      <c r="J4054">
        <f t="shared" si="238"/>
        <v>0.54666999999999999</v>
      </c>
    </row>
    <row r="4055" spans="1:10" x14ac:dyDescent="0.2">
      <c r="A4055">
        <v>2978.33</v>
      </c>
      <c r="B4055">
        <v>30.177399999999999</v>
      </c>
      <c r="C4055">
        <f t="shared" si="236"/>
        <v>0.30177399999999999</v>
      </c>
      <c r="G4055">
        <v>3293.5</v>
      </c>
      <c r="H4055">
        <v>45.643799999999999</v>
      </c>
      <c r="I4055">
        <f t="shared" si="237"/>
        <v>0.45643800000000001</v>
      </c>
      <c r="J4055">
        <f t="shared" si="238"/>
        <v>0.54356199999999999</v>
      </c>
    </row>
    <row r="4056" spans="1:10" x14ac:dyDescent="0.2">
      <c r="A4056">
        <v>2978.57</v>
      </c>
      <c r="B4056">
        <v>29.1875</v>
      </c>
      <c r="C4056">
        <f t="shared" si="236"/>
        <v>0.291875</v>
      </c>
      <c r="G4056">
        <v>3293.74</v>
      </c>
      <c r="H4056">
        <v>45.597299999999997</v>
      </c>
      <c r="I4056">
        <f t="shared" si="237"/>
        <v>0.45597299999999996</v>
      </c>
      <c r="J4056">
        <f t="shared" si="238"/>
        <v>0.54402700000000004</v>
      </c>
    </row>
    <row r="4057" spans="1:10" x14ac:dyDescent="0.2">
      <c r="A4057">
        <v>2978.81</v>
      </c>
      <c r="B4057">
        <v>28.607099999999999</v>
      </c>
      <c r="C4057">
        <f t="shared" si="236"/>
        <v>0.28607099999999996</v>
      </c>
      <c r="G4057">
        <v>3293.98</v>
      </c>
      <c r="H4057">
        <v>45.316099999999999</v>
      </c>
      <c r="I4057">
        <f t="shared" si="237"/>
        <v>0.45316099999999998</v>
      </c>
      <c r="J4057">
        <f t="shared" si="238"/>
        <v>0.54683900000000008</v>
      </c>
    </row>
    <row r="4058" spans="1:10" x14ac:dyDescent="0.2">
      <c r="A4058">
        <v>2979.05</v>
      </c>
      <c r="B4058">
        <v>28.079499999999999</v>
      </c>
      <c r="C4058">
        <f t="shared" si="236"/>
        <v>0.28079500000000002</v>
      </c>
      <c r="G4058">
        <v>3294.22</v>
      </c>
      <c r="H4058">
        <v>45.1875</v>
      </c>
      <c r="I4058">
        <f t="shared" si="237"/>
        <v>0.45187500000000003</v>
      </c>
      <c r="J4058">
        <f t="shared" si="238"/>
        <v>0.54812499999999997</v>
      </c>
    </row>
    <row r="4059" spans="1:10" x14ac:dyDescent="0.2">
      <c r="A4059">
        <v>2979.29</v>
      </c>
      <c r="B4059">
        <v>27.4053</v>
      </c>
      <c r="C4059">
        <f t="shared" si="236"/>
        <v>0.27405299999999999</v>
      </c>
      <c r="G4059">
        <v>3294.46</v>
      </c>
      <c r="H4059">
        <v>45.283900000000003</v>
      </c>
      <c r="I4059">
        <f t="shared" si="237"/>
        <v>0.45283900000000005</v>
      </c>
      <c r="J4059">
        <f t="shared" si="238"/>
        <v>0.54716100000000001</v>
      </c>
    </row>
    <row r="4060" spans="1:10" x14ac:dyDescent="0.2">
      <c r="A4060">
        <v>2979.53</v>
      </c>
      <c r="B4060">
        <v>26.773599999999998</v>
      </c>
      <c r="C4060">
        <f t="shared" si="236"/>
        <v>0.26773599999999997</v>
      </c>
      <c r="G4060">
        <v>3294.7</v>
      </c>
      <c r="H4060">
        <v>45.389000000000003</v>
      </c>
      <c r="I4060">
        <f t="shared" si="237"/>
        <v>0.45389000000000002</v>
      </c>
      <c r="J4060">
        <f t="shared" si="238"/>
        <v>0.54610999999999998</v>
      </c>
    </row>
    <row r="4061" spans="1:10" x14ac:dyDescent="0.2">
      <c r="A4061">
        <v>2979.77</v>
      </c>
      <c r="B4061">
        <v>26.523900000000001</v>
      </c>
      <c r="C4061">
        <f t="shared" si="236"/>
        <v>0.265239</v>
      </c>
      <c r="G4061">
        <v>3294.94</v>
      </c>
      <c r="H4061">
        <v>45.398200000000003</v>
      </c>
      <c r="I4061">
        <f t="shared" si="237"/>
        <v>0.45398200000000005</v>
      </c>
      <c r="J4061">
        <f t="shared" si="238"/>
        <v>0.54601799999999989</v>
      </c>
    </row>
    <row r="4062" spans="1:10" x14ac:dyDescent="0.2">
      <c r="A4062">
        <v>2980.01</v>
      </c>
      <c r="B4062">
        <v>26.656600000000001</v>
      </c>
      <c r="C4062">
        <f t="shared" si="236"/>
        <v>0.26656600000000003</v>
      </c>
      <c r="G4062">
        <v>3295.18</v>
      </c>
      <c r="H4062">
        <v>45.377299999999998</v>
      </c>
      <c r="I4062">
        <f t="shared" si="237"/>
        <v>0.45377299999999998</v>
      </c>
      <c r="J4062">
        <f t="shared" si="238"/>
        <v>0.54622700000000002</v>
      </c>
    </row>
    <row r="4063" spans="1:10" x14ac:dyDescent="0.2">
      <c r="A4063">
        <v>2980.25</v>
      </c>
      <c r="B4063">
        <v>26.815799999999999</v>
      </c>
      <c r="C4063">
        <f t="shared" si="236"/>
        <v>0.26815800000000001</v>
      </c>
      <c r="G4063">
        <v>3295.43</v>
      </c>
      <c r="H4063">
        <v>45.329700000000003</v>
      </c>
      <c r="I4063">
        <f t="shared" si="237"/>
        <v>0.45329700000000001</v>
      </c>
      <c r="J4063">
        <f t="shared" si="238"/>
        <v>0.54670299999999994</v>
      </c>
    </row>
    <row r="4064" spans="1:10" x14ac:dyDescent="0.2">
      <c r="A4064">
        <v>2980.5</v>
      </c>
      <c r="B4064">
        <v>26.883800000000001</v>
      </c>
      <c r="C4064">
        <f t="shared" si="236"/>
        <v>0.26883800000000002</v>
      </c>
      <c r="G4064">
        <v>3295.67</v>
      </c>
      <c r="H4064">
        <v>45.197200000000002</v>
      </c>
      <c r="I4064">
        <f t="shared" si="237"/>
        <v>0.45197200000000004</v>
      </c>
      <c r="J4064">
        <f t="shared" si="238"/>
        <v>0.54802799999999996</v>
      </c>
    </row>
    <row r="4065" spans="1:10" x14ac:dyDescent="0.2">
      <c r="A4065">
        <v>2980.74</v>
      </c>
      <c r="B4065">
        <v>27.332999999999998</v>
      </c>
      <c r="C4065">
        <f t="shared" si="236"/>
        <v>0.27332999999999996</v>
      </c>
      <c r="G4065">
        <v>3295.91</v>
      </c>
      <c r="H4065">
        <v>45.046199999999999</v>
      </c>
      <c r="I4065">
        <f t="shared" si="237"/>
        <v>0.45046199999999997</v>
      </c>
      <c r="J4065">
        <f t="shared" si="238"/>
        <v>0.54953800000000008</v>
      </c>
    </row>
    <row r="4066" spans="1:10" x14ac:dyDescent="0.2">
      <c r="A4066">
        <v>2980.98</v>
      </c>
      <c r="B4066">
        <v>28.7348</v>
      </c>
      <c r="C4066">
        <f t="shared" si="236"/>
        <v>0.28734799999999999</v>
      </c>
      <c r="G4066">
        <v>3296.15</v>
      </c>
      <c r="H4066">
        <v>45.035200000000003</v>
      </c>
      <c r="I4066">
        <f t="shared" si="237"/>
        <v>0.45035200000000003</v>
      </c>
      <c r="J4066">
        <f t="shared" si="238"/>
        <v>0.54964799999999991</v>
      </c>
    </row>
    <row r="4067" spans="1:10" x14ac:dyDescent="0.2">
      <c r="A4067">
        <v>2981.22</v>
      </c>
      <c r="B4067">
        <v>31.086300000000001</v>
      </c>
      <c r="C4067">
        <f t="shared" si="236"/>
        <v>0.310863</v>
      </c>
      <c r="G4067">
        <v>3296.39</v>
      </c>
      <c r="H4067">
        <v>45.197299999999998</v>
      </c>
      <c r="I4067">
        <f t="shared" si="237"/>
        <v>0.45197299999999996</v>
      </c>
      <c r="J4067">
        <f t="shared" si="238"/>
        <v>0.54802700000000004</v>
      </c>
    </row>
    <row r="4068" spans="1:10" x14ac:dyDescent="0.2">
      <c r="A4068">
        <v>2981.46</v>
      </c>
      <c r="B4068">
        <v>33.907299999999999</v>
      </c>
      <c r="C4068">
        <f t="shared" si="236"/>
        <v>0.33907300000000001</v>
      </c>
      <c r="G4068">
        <v>3296.63</v>
      </c>
      <c r="H4068">
        <v>45.399000000000001</v>
      </c>
      <c r="I4068">
        <f t="shared" si="237"/>
        <v>0.45399</v>
      </c>
      <c r="J4068">
        <f t="shared" si="238"/>
        <v>0.54601</v>
      </c>
    </row>
    <row r="4069" spans="1:10" x14ac:dyDescent="0.2">
      <c r="A4069">
        <v>2981.7</v>
      </c>
      <c r="B4069">
        <v>36.879100000000001</v>
      </c>
      <c r="C4069">
        <f t="shared" si="236"/>
        <v>0.36879100000000004</v>
      </c>
      <c r="G4069">
        <v>3296.87</v>
      </c>
      <c r="H4069">
        <v>45.497500000000002</v>
      </c>
      <c r="I4069">
        <f t="shared" si="237"/>
        <v>0.45497500000000002</v>
      </c>
      <c r="J4069">
        <f t="shared" si="238"/>
        <v>0.54502499999999998</v>
      </c>
    </row>
    <row r="4070" spans="1:10" x14ac:dyDescent="0.2">
      <c r="A4070">
        <v>2981.94</v>
      </c>
      <c r="B4070">
        <v>39.998899999999999</v>
      </c>
      <c r="C4070">
        <f t="shared" si="236"/>
        <v>0.39998899999999998</v>
      </c>
      <c r="G4070">
        <v>3297.11</v>
      </c>
      <c r="H4070">
        <v>45.450899999999997</v>
      </c>
      <c r="I4070">
        <f t="shared" si="237"/>
        <v>0.454509</v>
      </c>
      <c r="J4070">
        <f t="shared" si="238"/>
        <v>0.54549099999999995</v>
      </c>
    </row>
    <row r="4071" spans="1:10" x14ac:dyDescent="0.2">
      <c r="A4071">
        <v>2982.18</v>
      </c>
      <c r="B4071">
        <v>43.112299999999998</v>
      </c>
      <c r="C4071">
        <f t="shared" si="236"/>
        <v>0.43112299999999998</v>
      </c>
      <c r="G4071">
        <v>3297.35</v>
      </c>
      <c r="H4071">
        <v>45.321399999999997</v>
      </c>
      <c r="I4071">
        <f t="shared" si="237"/>
        <v>0.45321399999999995</v>
      </c>
      <c r="J4071">
        <f t="shared" si="238"/>
        <v>0.54678599999999999</v>
      </c>
    </row>
    <row r="4072" spans="1:10" x14ac:dyDescent="0.2">
      <c r="A4072">
        <v>2982.43</v>
      </c>
      <c r="B4072">
        <v>45.725900000000003</v>
      </c>
      <c r="C4072">
        <f t="shared" si="236"/>
        <v>0.45725900000000003</v>
      </c>
      <c r="G4072">
        <v>3297.6</v>
      </c>
      <c r="H4072">
        <v>45.238700000000001</v>
      </c>
      <c r="I4072">
        <f t="shared" si="237"/>
        <v>0.45238700000000004</v>
      </c>
      <c r="J4072">
        <f t="shared" si="238"/>
        <v>0.54761299999999991</v>
      </c>
    </row>
    <row r="4073" spans="1:10" x14ac:dyDescent="0.2">
      <c r="A4073">
        <v>2982.67</v>
      </c>
      <c r="B4073">
        <v>47.472700000000003</v>
      </c>
      <c r="C4073">
        <f t="shared" si="236"/>
        <v>0.47472700000000001</v>
      </c>
      <c r="G4073">
        <v>3297.84</v>
      </c>
      <c r="H4073">
        <v>45.3005</v>
      </c>
      <c r="I4073">
        <f t="shared" si="237"/>
        <v>0.45300499999999999</v>
      </c>
      <c r="J4073">
        <f t="shared" si="238"/>
        <v>0.54699500000000001</v>
      </c>
    </row>
    <row r="4074" spans="1:10" x14ac:dyDescent="0.2">
      <c r="A4074">
        <v>2982.91</v>
      </c>
      <c r="B4074">
        <v>48.479700000000001</v>
      </c>
      <c r="C4074">
        <f t="shared" si="236"/>
        <v>0.48479700000000003</v>
      </c>
      <c r="G4074">
        <v>3298.08</v>
      </c>
      <c r="H4074">
        <v>45.447299999999998</v>
      </c>
      <c r="I4074">
        <f t="shared" si="237"/>
        <v>0.45447299999999996</v>
      </c>
      <c r="J4074">
        <f t="shared" si="238"/>
        <v>0.5455270000000001</v>
      </c>
    </row>
    <row r="4075" spans="1:10" x14ac:dyDescent="0.2">
      <c r="A4075">
        <v>2983.15</v>
      </c>
      <c r="B4075">
        <v>49.090800000000002</v>
      </c>
      <c r="C4075">
        <f t="shared" si="236"/>
        <v>0.49090800000000001</v>
      </c>
      <c r="G4075">
        <v>3298.32</v>
      </c>
      <c r="H4075">
        <v>45.499200000000002</v>
      </c>
      <c r="I4075">
        <f t="shared" si="237"/>
        <v>0.45499200000000001</v>
      </c>
      <c r="J4075">
        <f t="shared" si="238"/>
        <v>0.54500799999999994</v>
      </c>
    </row>
    <row r="4076" spans="1:10" x14ac:dyDescent="0.2">
      <c r="A4076">
        <v>2983.39</v>
      </c>
      <c r="B4076">
        <v>49.447499999999998</v>
      </c>
      <c r="C4076">
        <f t="shared" si="236"/>
        <v>0.494475</v>
      </c>
      <c r="G4076">
        <v>3298.56</v>
      </c>
      <c r="H4076">
        <v>45.374600000000001</v>
      </c>
      <c r="I4076">
        <f t="shared" si="237"/>
        <v>0.45374599999999998</v>
      </c>
      <c r="J4076">
        <f t="shared" si="238"/>
        <v>0.54625400000000002</v>
      </c>
    </row>
    <row r="4077" spans="1:10" x14ac:dyDescent="0.2">
      <c r="A4077">
        <v>2983.63</v>
      </c>
      <c r="B4077">
        <v>49.542499999999997</v>
      </c>
      <c r="C4077">
        <f t="shared" si="236"/>
        <v>0.49542499999999995</v>
      </c>
      <c r="G4077">
        <v>3298.8</v>
      </c>
      <c r="H4077">
        <v>45.1982</v>
      </c>
      <c r="I4077">
        <f t="shared" si="237"/>
        <v>0.45198199999999999</v>
      </c>
      <c r="J4077">
        <f t="shared" si="238"/>
        <v>0.54801800000000001</v>
      </c>
    </row>
    <row r="4078" spans="1:10" x14ac:dyDescent="0.2">
      <c r="A4078">
        <v>2983.87</v>
      </c>
      <c r="B4078">
        <v>49.496499999999997</v>
      </c>
      <c r="C4078">
        <f t="shared" si="236"/>
        <v>0.49496499999999999</v>
      </c>
      <c r="G4078">
        <v>3299.04</v>
      </c>
      <c r="H4078">
        <v>45.145099999999999</v>
      </c>
      <c r="I4078">
        <f t="shared" si="237"/>
        <v>0.45145099999999999</v>
      </c>
      <c r="J4078">
        <f t="shared" si="238"/>
        <v>0.54854899999999995</v>
      </c>
    </row>
    <row r="4079" spans="1:10" x14ac:dyDescent="0.2">
      <c r="A4079">
        <v>2984.11</v>
      </c>
      <c r="B4079">
        <v>49.509099999999997</v>
      </c>
      <c r="C4079">
        <f t="shared" si="236"/>
        <v>0.49509099999999995</v>
      </c>
      <c r="G4079">
        <v>3299.28</v>
      </c>
      <c r="H4079">
        <v>45.247100000000003</v>
      </c>
      <c r="I4079">
        <f t="shared" si="237"/>
        <v>0.45247100000000001</v>
      </c>
      <c r="J4079">
        <f t="shared" si="238"/>
        <v>0.54752899999999993</v>
      </c>
    </row>
    <row r="4080" spans="1:10" x14ac:dyDescent="0.2">
      <c r="A4080">
        <v>2984.35</v>
      </c>
      <c r="B4080">
        <v>49.604199999999999</v>
      </c>
      <c r="C4080">
        <f t="shared" si="236"/>
        <v>0.49604199999999998</v>
      </c>
      <c r="G4080">
        <v>3299.52</v>
      </c>
      <c r="H4080">
        <v>45.392600000000002</v>
      </c>
      <c r="I4080">
        <f t="shared" si="237"/>
        <v>0.453926</v>
      </c>
      <c r="J4080">
        <f t="shared" si="238"/>
        <v>0.54607399999999995</v>
      </c>
    </row>
    <row r="4081" spans="1:10" x14ac:dyDescent="0.2">
      <c r="A4081">
        <v>2984.6</v>
      </c>
      <c r="B4081">
        <v>49.645099999999999</v>
      </c>
      <c r="C4081">
        <f t="shared" si="236"/>
        <v>0.49645099999999998</v>
      </c>
      <c r="G4081">
        <v>3299.77</v>
      </c>
      <c r="H4081">
        <v>45.450099999999999</v>
      </c>
      <c r="I4081">
        <f t="shared" si="237"/>
        <v>0.45450099999999999</v>
      </c>
      <c r="J4081">
        <f t="shared" si="238"/>
        <v>0.54549899999999996</v>
      </c>
    </row>
    <row r="4082" spans="1:10" x14ac:dyDescent="0.2">
      <c r="A4082">
        <v>2984.84</v>
      </c>
      <c r="B4082">
        <v>49.594099999999997</v>
      </c>
      <c r="C4082">
        <f t="shared" si="236"/>
        <v>0.49594099999999997</v>
      </c>
      <c r="G4082">
        <v>3300.01</v>
      </c>
      <c r="H4082">
        <v>45.3782</v>
      </c>
      <c r="I4082">
        <f t="shared" si="237"/>
        <v>0.45378200000000002</v>
      </c>
      <c r="J4082">
        <f t="shared" si="238"/>
        <v>0.54621799999999998</v>
      </c>
    </row>
    <row r="4083" spans="1:10" x14ac:dyDescent="0.2">
      <c r="A4083">
        <v>2985.08</v>
      </c>
      <c r="B4083">
        <v>49.574800000000003</v>
      </c>
      <c r="C4083">
        <f t="shared" si="236"/>
        <v>0.49574800000000002</v>
      </c>
      <c r="G4083">
        <v>3300.25</v>
      </c>
      <c r="H4083">
        <v>45.273000000000003</v>
      </c>
      <c r="I4083">
        <f t="shared" si="237"/>
        <v>0.45273000000000002</v>
      </c>
      <c r="J4083">
        <f t="shared" si="238"/>
        <v>0.54726999999999992</v>
      </c>
    </row>
    <row r="4084" spans="1:10" x14ac:dyDescent="0.2">
      <c r="A4084">
        <v>2985.32</v>
      </c>
      <c r="B4084">
        <v>49.663899999999998</v>
      </c>
      <c r="C4084">
        <f t="shared" si="236"/>
        <v>0.496639</v>
      </c>
      <c r="G4084">
        <v>3300.49</v>
      </c>
      <c r="H4084">
        <v>45.284799999999997</v>
      </c>
      <c r="I4084">
        <f t="shared" si="237"/>
        <v>0.45284799999999997</v>
      </c>
      <c r="J4084">
        <f t="shared" si="238"/>
        <v>0.54715200000000008</v>
      </c>
    </row>
    <row r="4085" spans="1:10" x14ac:dyDescent="0.2">
      <c r="A4085">
        <v>2985.56</v>
      </c>
      <c r="B4085">
        <v>49.778700000000001</v>
      </c>
      <c r="C4085">
        <f t="shared" si="236"/>
        <v>0.49778699999999998</v>
      </c>
      <c r="G4085">
        <v>3300.73</v>
      </c>
      <c r="H4085">
        <v>45.424500000000002</v>
      </c>
      <c r="I4085">
        <f t="shared" si="237"/>
        <v>0.45424500000000001</v>
      </c>
      <c r="J4085">
        <f t="shared" si="238"/>
        <v>0.54575499999999999</v>
      </c>
    </row>
    <row r="4086" spans="1:10" x14ac:dyDescent="0.2">
      <c r="A4086">
        <v>2985.8</v>
      </c>
      <c r="B4086">
        <v>49.814700000000002</v>
      </c>
      <c r="C4086">
        <f t="shared" si="236"/>
        <v>0.49814700000000001</v>
      </c>
      <c r="G4086">
        <v>3300.97</v>
      </c>
      <c r="H4086">
        <v>45.5169</v>
      </c>
      <c r="I4086">
        <f t="shared" si="237"/>
        <v>0.45516899999999999</v>
      </c>
      <c r="J4086">
        <f t="shared" si="238"/>
        <v>0.54483100000000007</v>
      </c>
    </row>
    <row r="4087" spans="1:10" x14ac:dyDescent="0.2">
      <c r="A4087">
        <v>2986.04</v>
      </c>
      <c r="B4087">
        <v>49.781799999999997</v>
      </c>
      <c r="C4087">
        <f t="shared" si="236"/>
        <v>0.49781799999999998</v>
      </c>
      <c r="G4087">
        <v>3301.21</v>
      </c>
      <c r="H4087">
        <v>45.439500000000002</v>
      </c>
      <c r="I4087">
        <f t="shared" si="237"/>
        <v>0.45439500000000005</v>
      </c>
      <c r="J4087">
        <f t="shared" si="238"/>
        <v>0.5456049999999999</v>
      </c>
    </row>
    <row r="4088" spans="1:10" x14ac:dyDescent="0.2">
      <c r="A4088">
        <v>2986.28</v>
      </c>
      <c r="B4088">
        <v>49.7498</v>
      </c>
      <c r="C4088">
        <f t="shared" si="236"/>
        <v>0.497498</v>
      </c>
      <c r="G4088">
        <v>3301.45</v>
      </c>
      <c r="H4088">
        <v>45.317900000000002</v>
      </c>
      <c r="I4088">
        <f t="shared" si="237"/>
        <v>0.453179</v>
      </c>
      <c r="J4088">
        <f t="shared" si="238"/>
        <v>0.546821</v>
      </c>
    </row>
    <row r="4089" spans="1:10" x14ac:dyDescent="0.2">
      <c r="A4089">
        <v>2986.52</v>
      </c>
      <c r="B4089">
        <v>49.744199999999999</v>
      </c>
      <c r="C4089">
        <f t="shared" si="236"/>
        <v>0.497442</v>
      </c>
      <c r="G4089">
        <v>3301.7</v>
      </c>
      <c r="H4089">
        <v>45.316899999999997</v>
      </c>
      <c r="I4089">
        <f t="shared" si="237"/>
        <v>0.45316899999999999</v>
      </c>
      <c r="J4089">
        <f t="shared" si="238"/>
        <v>0.54683100000000007</v>
      </c>
    </row>
    <row r="4090" spans="1:10" x14ac:dyDescent="0.2">
      <c r="A4090">
        <v>2986.77</v>
      </c>
      <c r="B4090">
        <v>49.747</v>
      </c>
      <c r="C4090">
        <f t="shared" si="236"/>
        <v>0.49747000000000002</v>
      </c>
      <c r="G4090">
        <v>3301.94</v>
      </c>
      <c r="H4090">
        <v>45.356099999999998</v>
      </c>
      <c r="I4090">
        <f t="shared" si="237"/>
        <v>0.45356099999999999</v>
      </c>
      <c r="J4090">
        <f t="shared" si="238"/>
        <v>0.54643900000000001</v>
      </c>
    </row>
    <row r="4091" spans="1:10" x14ac:dyDescent="0.2">
      <c r="A4091">
        <v>2987.01</v>
      </c>
      <c r="B4091">
        <v>49.744700000000002</v>
      </c>
      <c r="C4091">
        <f t="shared" si="236"/>
        <v>0.49744700000000003</v>
      </c>
      <c r="G4091">
        <v>3302.18</v>
      </c>
      <c r="H4091">
        <v>45.2669</v>
      </c>
      <c r="I4091">
        <f t="shared" si="237"/>
        <v>0.45266899999999999</v>
      </c>
      <c r="J4091">
        <f t="shared" si="238"/>
        <v>0.54733100000000001</v>
      </c>
    </row>
    <row r="4092" spans="1:10" x14ac:dyDescent="0.2">
      <c r="A4092">
        <v>2987.25</v>
      </c>
      <c r="B4092">
        <v>49.737299999999998</v>
      </c>
      <c r="C4092">
        <f t="shared" si="236"/>
        <v>0.49737299999999995</v>
      </c>
      <c r="G4092">
        <v>3302.42</v>
      </c>
      <c r="H4092">
        <v>45.144399999999997</v>
      </c>
      <c r="I4092">
        <f t="shared" si="237"/>
        <v>0.45144399999999996</v>
      </c>
      <c r="J4092">
        <f t="shared" si="238"/>
        <v>0.54855600000000004</v>
      </c>
    </row>
    <row r="4093" spans="1:10" x14ac:dyDescent="0.2">
      <c r="A4093">
        <v>2987.49</v>
      </c>
      <c r="B4093">
        <v>49.727200000000003</v>
      </c>
      <c r="C4093">
        <f t="shared" si="236"/>
        <v>0.49727200000000005</v>
      </c>
      <c r="G4093">
        <v>3302.66</v>
      </c>
      <c r="H4093">
        <v>45.234499999999997</v>
      </c>
      <c r="I4093">
        <f t="shared" si="237"/>
        <v>0.452345</v>
      </c>
      <c r="J4093">
        <f t="shared" si="238"/>
        <v>0.547655</v>
      </c>
    </row>
    <row r="4094" spans="1:10" x14ac:dyDescent="0.2">
      <c r="A4094">
        <v>2987.73</v>
      </c>
      <c r="B4094">
        <v>49.724299999999999</v>
      </c>
      <c r="C4094">
        <f t="shared" si="236"/>
        <v>0.49724299999999999</v>
      </c>
      <c r="G4094">
        <v>3302.9</v>
      </c>
      <c r="H4094">
        <v>45.485100000000003</v>
      </c>
      <c r="I4094">
        <f t="shared" si="237"/>
        <v>0.45485100000000001</v>
      </c>
      <c r="J4094">
        <f t="shared" si="238"/>
        <v>0.54514899999999999</v>
      </c>
    </row>
    <row r="4095" spans="1:10" x14ac:dyDescent="0.2">
      <c r="A4095">
        <v>2987.97</v>
      </c>
      <c r="B4095">
        <v>49.737099999999998</v>
      </c>
      <c r="C4095">
        <f t="shared" si="236"/>
        <v>0.49737100000000001</v>
      </c>
      <c r="G4095">
        <v>3303.14</v>
      </c>
      <c r="H4095">
        <v>45.543100000000003</v>
      </c>
      <c r="I4095">
        <f t="shared" si="237"/>
        <v>0.45543100000000003</v>
      </c>
      <c r="J4095">
        <f t="shared" si="238"/>
        <v>0.54456899999999997</v>
      </c>
    </row>
    <row r="4096" spans="1:10" x14ac:dyDescent="0.2">
      <c r="A4096">
        <v>2988.21</v>
      </c>
      <c r="B4096">
        <v>49.751199999999997</v>
      </c>
      <c r="C4096">
        <f t="shared" si="236"/>
        <v>0.49751199999999995</v>
      </c>
      <c r="G4096">
        <v>3303.38</v>
      </c>
      <c r="H4096">
        <v>45.275100000000002</v>
      </c>
      <c r="I4096">
        <f t="shared" si="237"/>
        <v>0.45275100000000001</v>
      </c>
      <c r="J4096">
        <f t="shared" si="238"/>
        <v>0.54724899999999999</v>
      </c>
    </row>
    <row r="4097" spans="1:10" x14ac:dyDescent="0.2">
      <c r="A4097">
        <v>2988.45</v>
      </c>
      <c r="B4097">
        <v>49.748199999999997</v>
      </c>
      <c r="C4097">
        <f t="shared" si="236"/>
        <v>0.49748199999999998</v>
      </c>
      <c r="G4097">
        <v>3303.62</v>
      </c>
      <c r="H4097">
        <v>44.980499999999999</v>
      </c>
      <c r="I4097">
        <f t="shared" si="237"/>
        <v>0.44980500000000001</v>
      </c>
      <c r="J4097">
        <f t="shared" si="238"/>
        <v>0.55019499999999999</v>
      </c>
    </row>
    <row r="4098" spans="1:10" x14ac:dyDescent="0.2">
      <c r="A4098">
        <v>2988.69</v>
      </c>
      <c r="B4098">
        <v>49.739899999999999</v>
      </c>
      <c r="C4098">
        <f t="shared" ref="C4098:C4161" si="239">B4098/100</f>
        <v>0.49739899999999998</v>
      </c>
      <c r="G4098">
        <v>3303.87</v>
      </c>
      <c r="H4098">
        <v>44.9572</v>
      </c>
      <c r="I4098">
        <f t="shared" si="237"/>
        <v>0.44957200000000003</v>
      </c>
      <c r="J4098">
        <f t="shared" si="238"/>
        <v>0.55042799999999992</v>
      </c>
    </row>
    <row r="4099" spans="1:10" x14ac:dyDescent="0.2">
      <c r="A4099">
        <v>2988.94</v>
      </c>
      <c r="B4099">
        <v>49.747799999999998</v>
      </c>
      <c r="C4099">
        <f t="shared" si="239"/>
        <v>0.49747799999999998</v>
      </c>
      <c r="G4099">
        <v>3304.11</v>
      </c>
      <c r="H4099">
        <v>45.128700000000002</v>
      </c>
      <c r="I4099">
        <f t="shared" ref="I4099:I4162" si="240">H4099/100</f>
        <v>0.45128699999999999</v>
      </c>
      <c r="J4099">
        <f t="shared" ref="J4099:J4162" si="241">1-I4099</f>
        <v>0.54871300000000001</v>
      </c>
    </row>
    <row r="4100" spans="1:10" x14ac:dyDescent="0.2">
      <c r="A4100">
        <v>2989.18</v>
      </c>
      <c r="B4100">
        <v>49.7592</v>
      </c>
      <c r="C4100">
        <f t="shared" si="239"/>
        <v>0.49759199999999998</v>
      </c>
      <c r="G4100">
        <v>3304.35</v>
      </c>
      <c r="H4100">
        <v>45.246400000000001</v>
      </c>
      <c r="I4100">
        <f t="shared" si="240"/>
        <v>0.45246400000000003</v>
      </c>
      <c r="J4100">
        <f t="shared" si="241"/>
        <v>0.54753600000000002</v>
      </c>
    </row>
    <row r="4101" spans="1:10" x14ac:dyDescent="0.2">
      <c r="A4101">
        <v>2989.42</v>
      </c>
      <c r="B4101">
        <v>49.744999999999997</v>
      </c>
      <c r="C4101">
        <f t="shared" si="239"/>
        <v>0.49744999999999995</v>
      </c>
      <c r="G4101">
        <v>3304.59</v>
      </c>
      <c r="H4101">
        <v>45.230600000000003</v>
      </c>
      <c r="I4101">
        <f t="shared" si="240"/>
        <v>0.45230600000000004</v>
      </c>
      <c r="J4101">
        <f t="shared" si="241"/>
        <v>0.5476939999999999</v>
      </c>
    </row>
    <row r="4102" spans="1:10" x14ac:dyDescent="0.2">
      <c r="A4102">
        <v>2989.66</v>
      </c>
      <c r="B4102">
        <v>49.716700000000003</v>
      </c>
      <c r="C4102">
        <f t="shared" si="239"/>
        <v>0.49716700000000003</v>
      </c>
      <c r="G4102">
        <v>3304.83</v>
      </c>
      <c r="H4102">
        <v>45.146599999999999</v>
      </c>
      <c r="I4102">
        <f t="shared" si="240"/>
        <v>0.45146599999999998</v>
      </c>
      <c r="J4102">
        <f t="shared" si="241"/>
        <v>0.54853400000000008</v>
      </c>
    </row>
    <row r="4103" spans="1:10" x14ac:dyDescent="0.2">
      <c r="A4103">
        <v>2989.9</v>
      </c>
      <c r="B4103">
        <v>49.711199999999998</v>
      </c>
      <c r="C4103">
        <f t="shared" si="239"/>
        <v>0.497112</v>
      </c>
      <c r="G4103">
        <v>3305.07</v>
      </c>
      <c r="H4103">
        <v>45.039099999999998</v>
      </c>
      <c r="I4103">
        <f t="shared" si="240"/>
        <v>0.45039099999999999</v>
      </c>
      <c r="J4103">
        <f t="shared" si="241"/>
        <v>0.54960900000000001</v>
      </c>
    </row>
    <row r="4104" spans="1:10" x14ac:dyDescent="0.2">
      <c r="A4104">
        <v>2990.14</v>
      </c>
      <c r="B4104">
        <v>49.722099999999998</v>
      </c>
      <c r="C4104">
        <f t="shared" si="239"/>
        <v>0.49722099999999997</v>
      </c>
      <c r="G4104">
        <v>3305.31</v>
      </c>
      <c r="H4104">
        <v>44.953600000000002</v>
      </c>
      <c r="I4104">
        <f t="shared" si="240"/>
        <v>0.44953599999999999</v>
      </c>
      <c r="J4104">
        <f t="shared" si="241"/>
        <v>0.55046400000000006</v>
      </c>
    </row>
    <row r="4105" spans="1:10" x14ac:dyDescent="0.2">
      <c r="A4105">
        <v>2990.38</v>
      </c>
      <c r="B4105">
        <v>49.703899999999997</v>
      </c>
      <c r="C4105">
        <f t="shared" si="239"/>
        <v>0.49703899999999995</v>
      </c>
      <c r="G4105">
        <v>3305.55</v>
      </c>
      <c r="H4105">
        <v>44.955500000000001</v>
      </c>
      <c r="I4105">
        <f t="shared" si="240"/>
        <v>0.44955499999999998</v>
      </c>
      <c r="J4105">
        <f t="shared" si="241"/>
        <v>0.55044500000000007</v>
      </c>
    </row>
    <row r="4106" spans="1:10" x14ac:dyDescent="0.2">
      <c r="A4106">
        <v>2990.62</v>
      </c>
      <c r="B4106">
        <v>49.651400000000002</v>
      </c>
      <c r="C4106">
        <f t="shared" si="239"/>
        <v>0.49651400000000001</v>
      </c>
      <c r="G4106">
        <v>3305.79</v>
      </c>
      <c r="H4106">
        <v>44.997100000000003</v>
      </c>
      <c r="I4106">
        <f t="shared" si="240"/>
        <v>0.44997100000000001</v>
      </c>
      <c r="J4106">
        <f t="shared" si="241"/>
        <v>0.55002899999999999</v>
      </c>
    </row>
    <row r="4107" spans="1:10" x14ac:dyDescent="0.2">
      <c r="A4107">
        <v>2990.87</v>
      </c>
      <c r="B4107">
        <v>49.611800000000002</v>
      </c>
      <c r="C4107">
        <f t="shared" si="239"/>
        <v>0.496118</v>
      </c>
      <c r="G4107">
        <v>3306.04</v>
      </c>
      <c r="H4107">
        <v>44.935499999999998</v>
      </c>
      <c r="I4107">
        <f t="shared" si="240"/>
        <v>0.44935499999999995</v>
      </c>
      <c r="J4107">
        <f t="shared" si="241"/>
        <v>0.55064500000000005</v>
      </c>
    </row>
    <row r="4108" spans="1:10" x14ac:dyDescent="0.2">
      <c r="A4108">
        <v>2991.11</v>
      </c>
      <c r="B4108">
        <v>49.599499999999999</v>
      </c>
      <c r="C4108">
        <f t="shared" si="239"/>
        <v>0.49599499999999996</v>
      </c>
      <c r="G4108">
        <v>3306.28</v>
      </c>
      <c r="H4108">
        <v>44.794400000000003</v>
      </c>
      <c r="I4108">
        <f t="shared" si="240"/>
        <v>0.44794400000000001</v>
      </c>
      <c r="J4108">
        <f t="shared" si="241"/>
        <v>0.55205599999999999</v>
      </c>
    </row>
    <row r="4109" spans="1:10" x14ac:dyDescent="0.2">
      <c r="A4109">
        <v>2991.35</v>
      </c>
      <c r="B4109">
        <v>49.561</v>
      </c>
      <c r="C4109">
        <f t="shared" si="239"/>
        <v>0.49560999999999999</v>
      </c>
      <c r="G4109">
        <v>3306.52</v>
      </c>
      <c r="H4109">
        <v>44.795400000000001</v>
      </c>
      <c r="I4109">
        <f t="shared" si="240"/>
        <v>0.44795400000000002</v>
      </c>
      <c r="J4109">
        <f t="shared" si="241"/>
        <v>0.55204600000000004</v>
      </c>
    </row>
    <row r="4110" spans="1:10" x14ac:dyDescent="0.2">
      <c r="A4110">
        <v>2991.59</v>
      </c>
      <c r="B4110">
        <v>49.459299999999999</v>
      </c>
      <c r="C4110">
        <f t="shared" si="239"/>
        <v>0.494593</v>
      </c>
      <c r="G4110">
        <v>3306.76</v>
      </c>
      <c r="H4110">
        <v>44.998600000000003</v>
      </c>
      <c r="I4110">
        <f t="shared" si="240"/>
        <v>0.44998600000000005</v>
      </c>
      <c r="J4110">
        <f t="shared" si="241"/>
        <v>0.550014</v>
      </c>
    </row>
    <row r="4111" spans="1:10" x14ac:dyDescent="0.2">
      <c r="A4111">
        <v>2991.83</v>
      </c>
      <c r="B4111">
        <v>49.3294</v>
      </c>
      <c r="C4111">
        <f t="shared" si="239"/>
        <v>0.49329400000000001</v>
      </c>
      <c r="G4111">
        <v>3307</v>
      </c>
      <c r="H4111">
        <v>45.151600000000002</v>
      </c>
      <c r="I4111">
        <f t="shared" si="240"/>
        <v>0.45151600000000003</v>
      </c>
      <c r="J4111">
        <f t="shared" si="241"/>
        <v>0.54848399999999997</v>
      </c>
    </row>
    <row r="4112" spans="1:10" x14ac:dyDescent="0.2">
      <c r="A4112">
        <v>2992.07</v>
      </c>
      <c r="B4112">
        <v>49.196599999999997</v>
      </c>
      <c r="C4112">
        <f t="shared" si="239"/>
        <v>0.49196599999999996</v>
      </c>
      <c r="G4112">
        <v>3307.24</v>
      </c>
      <c r="H4112">
        <v>45.072899999999997</v>
      </c>
      <c r="I4112">
        <f t="shared" si="240"/>
        <v>0.45072899999999999</v>
      </c>
      <c r="J4112">
        <f t="shared" si="241"/>
        <v>0.54927100000000006</v>
      </c>
    </row>
    <row r="4113" spans="1:10" x14ac:dyDescent="0.2">
      <c r="A4113">
        <v>2992.31</v>
      </c>
      <c r="B4113">
        <v>48.994900000000001</v>
      </c>
      <c r="C4113">
        <f t="shared" si="239"/>
        <v>0.48994900000000002</v>
      </c>
      <c r="G4113">
        <v>3307.48</v>
      </c>
      <c r="H4113">
        <v>44.943600000000004</v>
      </c>
      <c r="I4113">
        <f t="shared" si="240"/>
        <v>0.44943600000000006</v>
      </c>
      <c r="J4113">
        <f t="shared" si="241"/>
        <v>0.55056399999999994</v>
      </c>
    </row>
    <row r="4114" spans="1:10" x14ac:dyDescent="0.2">
      <c r="A4114">
        <v>2992.55</v>
      </c>
      <c r="B4114">
        <v>48.637500000000003</v>
      </c>
      <c r="C4114">
        <f t="shared" si="239"/>
        <v>0.486375</v>
      </c>
      <c r="G4114">
        <v>3307.72</v>
      </c>
      <c r="H4114">
        <v>44.9846</v>
      </c>
      <c r="I4114">
        <f t="shared" si="240"/>
        <v>0.44984600000000002</v>
      </c>
      <c r="J4114">
        <f t="shared" si="241"/>
        <v>0.55015400000000003</v>
      </c>
    </row>
    <row r="4115" spans="1:10" x14ac:dyDescent="0.2">
      <c r="A4115">
        <v>2992.79</v>
      </c>
      <c r="B4115">
        <v>48.1357</v>
      </c>
      <c r="C4115">
        <f t="shared" si="239"/>
        <v>0.48135699999999998</v>
      </c>
      <c r="G4115">
        <v>3307.96</v>
      </c>
      <c r="H4115">
        <v>45.073399999999999</v>
      </c>
      <c r="I4115">
        <f t="shared" si="240"/>
        <v>0.45073399999999997</v>
      </c>
      <c r="J4115">
        <f t="shared" si="241"/>
        <v>0.54926600000000003</v>
      </c>
    </row>
    <row r="4116" spans="1:10" x14ac:dyDescent="0.2">
      <c r="A4116">
        <v>2993.04</v>
      </c>
      <c r="B4116">
        <v>47.557200000000002</v>
      </c>
      <c r="C4116">
        <f t="shared" si="239"/>
        <v>0.47557199999999999</v>
      </c>
      <c r="G4116">
        <v>3308.21</v>
      </c>
      <c r="H4116">
        <v>44.987400000000001</v>
      </c>
      <c r="I4116">
        <f t="shared" si="240"/>
        <v>0.449874</v>
      </c>
      <c r="J4116">
        <f t="shared" si="241"/>
        <v>0.550126</v>
      </c>
    </row>
    <row r="4117" spans="1:10" x14ac:dyDescent="0.2">
      <c r="A4117">
        <v>2993.28</v>
      </c>
      <c r="B4117">
        <v>46.874600000000001</v>
      </c>
      <c r="C4117">
        <f t="shared" si="239"/>
        <v>0.468746</v>
      </c>
      <c r="G4117">
        <v>3308.45</v>
      </c>
      <c r="H4117">
        <v>44.846400000000003</v>
      </c>
      <c r="I4117">
        <f t="shared" si="240"/>
        <v>0.44846400000000003</v>
      </c>
      <c r="J4117">
        <f t="shared" si="241"/>
        <v>0.55153600000000003</v>
      </c>
    </row>
    <row r="4118" spans="1:10" x14ac:dyDescent="0.2">
      <c r="A4118">
        <v>2993.52</v>
      </c>
      <c r="B4118">
        <v>45.950299999999999</v>
      </c>
      <c r="C4118">
        <f t="shared" si="239"/>
        <v>0.45950299999999999</v>
      </c>
      <c r="G4118">
        <v>3308.69</v>
      </c>
      <c r="H4118">
        <v>44.945700000000002</v>
      </c>
      <c r="I4118">
        <f t="shared" si="240"/>
        <v>0.449457</v>
      </c>
      <c r="J4118">
        <f t="shared" si="241"/>
        <v>0.550543</v>
      </c>
    </row>
    <row r="4119" spans="1:10" x14ac:dyDescent="0.2">
      <c r="A4119">
        <v>2993.76</v>
      </c>
      <c r="B4119">
        <v>44.724299999999999</v>
      </c>
      <c r="C4119">
        <f t="shared" si="239"/>
        <v>0.447243</v>
      </c>
      <c r="G4119">
        <v>3308.93</v>
      </c>
      <c r="H4119">
        <v>45.241500000000002</v>
      </c>
      <c r="I4119">
        <f t="shared" si="240"/>
        <v>0.45241500000000001</v>
      </c>
      <c r="J4119">
        <f t="shared" si="241"/>
        <v>0.54758499999999999</v>
      </c>
    </row>
    <row r="4120" spans="1:10" x14ac:dyDescent="0.2">
      <c r="A4120">
        <v>2994</v>
      </c>
      <c r="B4120">
        <v>43.329099999999997</v>
      </c>
      <c r="C4120">
        <f t="shared" si="239"/>
        <v>0.43329099999999998</v>
      </c>
      <c r="G4120">
        <v>3309.17</v>
      </c>
      <c r="H4120">
        <v>45.366</v>
      </c>
      <c r="I4120">
        <f t="shared" si="240"/>
        <v>0.45366000000000001</v>
      </c>
      <c r="J4120">
        <f t="shared" si="241"/>
        <v>0.54634000000000005</v>
      </c>
    </row>
    <row r="4121" spans="1:10" x14ac:dyDescent="0.2">
      <c r="A4121">
        <v>2994.24</v>
      </c>
      <c r="B4121">
        <v>41.928899999999999</v>
      </c>
      <c r="C4121">
        <f t="shared" si="239"/>
        <v>0.41928899999999997</v>
      </c>
      <c r="G4121">
        <v>3309.41</v>
      </c>
      <c r="H4121">
        <v>45.168799999999997</v>
      </c>
      <c r="I4121">
        <f t="shared" si="240"/>
        <v>0.45168799999999998</v>
      </c>
      <c r="J4121">
        <f t="shared" si="241"/>
        <v>0.54831200000000002</v>
      </c>
    </row>
    <row r="4122" spans="1:10" x14ac:dyDescent="0.2">
      <c r="A4122">
        <v>2994.48</v>
      </c>
      <c r="B4122">
        <v>40.476700000000001</v>
      </c>
      <c r="C4122">
        <f t="shared" si="239"/>
        <v>0.40476699999999999</v>
      </c>
      <c r="G4122">
        <v>3309.65</v>
      </c>
      <c r="H4122">
        <v>44.923699999999997</v>
      </c>
      <c r="I4122">
        <f t="shared" si="240"/>
        <v>0.44923699999999994</v>
      </c>
      <c r="J4122">
        <f t="shared" si="241"/>
        <v>0.55076300000000011</v>
      </c>
    </row>
    <row r="4123" spans="1:10" x14ac:dyDescent="0.2">
      <c r="A4123">
        <v>2994.72</v>
      </c>
      <c r="B4123">
        <v>38.764499999999998</v>
      </c>
      <c r="C4123">
        <f t="shared" si="239"/>
        <v>0.38764499999999996</v>
      </c>
      <c r="G4123">
        <v>3309.89</v>
      </c>
      <c r="H4123">
        <v>44.909100000000002</v>
      </c>
      <c r="I4123">
        <f t="shared" si="240"/>
        <v>0.44909100000000002</v>
      </c>
      <c r="J4123">
        <f t="shared" si="241"/>
        <v>0.55090899999999998</v>
      </c>
    </row>
    <row r="4124" spans="1:10" x14ac:dyDescent="0.2">
      <c r="A4124">
        <v>2994.96</v>
      </c>
      <c r="B4124">
        <v>36.776200000000003</v>
      </c>
      <c r="C4124">
        <f t="shared" si="239"/>
        <v>0.36776200000000003</v>
      </c>
      <c r="G4124">
        <v>3310.13</v>
      </c>
      <c r="H4124">
        <v>45.063800000000001</v>
      </c>
      <c r="I4124">
        <f t="shared" si="240"/>
        <v>0.45063799999999998</v>
      </c>
      <c r="J4124">
        <f t="shared" si="241"/>
        <v>0.54936200000000002</v>
      </c>
    </row>
    <row r="4125" spans="1:10" x14ac:dyDescent="0.2">
      <c r="A4125">
        <v>2995.21</v>
      </c>
      <c r="B4125">
        <v>34.893599999999999</v>
      </c>
      <c r="C4125">
        <f t="shared" si="239"/>
        <v>0.34893599999999997</v>
      </c>
      <c r="G4125">
        <v>3310.38</v>
      </c>
      <c r="H4125">
        <v>45.171799999999998</v>
      </c>
      <c r="I4125">
        <f t="shared" si="240"/>
        <v>0.45171799999999995</v>
      </c>
      <c r="J4125">
        <f t="shared" si="241"/>
        <v>0.54828200000000005</v>
      </c>
    </row>
    <row r="4126" spans="1:10" x14ac:dyDescent="0.2">
      <c r="A4126">
        <v>2995.45</v>
      </c>
      <c r="B4126">
        <v>33.608600000000003</v>
      </c>
      <c r="C4126">
        <f t="shared" si="239"/>
        <v>0.33608600000000005</v>
      </c>
      <c r="G4126">
        <v>3310.62</v>
      </c>
      <c r="H4126">
        <v>45.173499999999997</v>
      </c>
      <c r="I4126">
        <f t="shared" si="240"/>
        <v>0.451735</v>
      </c>
      <c r="J4126">
        <f t="shared" si="241"/>
        <v>0.548265</v>
      </c>
    </row>
    <row r="4127" spans="1:10" x14ac:dyDescent="0.2">
      <c r="A4127">
        <v>2995.69</v>
      </c>
      <c r="B4127">
        <v>33.024299999999997</v>
      </c>
      <c r="C4127">
        <f t="shared" si="239"/>
        <v>0.33024299999999995</v>
      </c>
      <c r="G4127">
        <v>3310.86</v>
      </c>
      <c r="H4127">
        <v>45.149700000000003</v>
      </c>
      <c r="I4127">
        <f t="shared" si="240"/>
        <v>0.45149700000000004</v>
      </c>
      <c r="J4127">
        <f t="shared" si="241"/>
        <v>0.54850299999999996</v>
      </c>
    </row>
    <row r="4128" spans="1:10" x14ac:dyDescent="0.2">
      <c r="A4128">
        <v>2995.93</v>
      </c>
      <c r="B4128">
        <v>32.7682</v>
      </c>
      <c r="C4128">
        <f t="shared" si="239"/>
        <v>0.32768200000000003</v>
      </c>
      <c r="G4128">
        <v>3311.1</v>
      </c>
      <c r="H4128">
        <v>45.139000000000003</v>
      </c>
      <c r="I4128">
        <f t="shared" si="240"/>
        <v>0.45139000000000001</v>
      </c>
      <c r="J4128">
        <f t="shared" si="241"/>
        <v>0.54861000000000004</v>
      </c>
    </row>
    <row r="4129" spans="1:10" x14ac:dyDescent="0.2">
      <c r="A4129">
        <v>2996.17</v>
      </c>
      <c r="B4129">
        <v>32.438400000000001</v>
      </c>
      <c r="C4129">
        <f t="shared" si="239"/>
        <v>0.32438400000000001</v>
      </c>
      <c r="G4129">
        <v>3311.34</v>
      </c>
      <c r="H4129">
        <v>45.12</v>
      </c>
      <c r="I4129">
        <f t="shared" si="240"/>
        <v>0.45119999999999999</v>
      </c>
      <c r="J4129">
        <f t="shared" si="241"/>
        <v>0.54879999999999995</v>
      </c>
    </row>
    <row r="4130" spans="1:10" x14ac:dyDescent="0.2">
      <c r="A4130">
        <v>2996.41</v>
      </c>
      <c r="B4130">
        <v>32.000799999999998</v>
      </c>
      <c r="C4130">
        <f t="shared" si="239"/>
        <v>0.32000799999999996</v>
      </c>
      <c r="G4130">
        <v>3311.58</v>
      </c>
      <c r="H4130">
        <v>45.107100000000003</v>
      </c>
      <c r="I4130">
        <f t="shared" si="240"/>
        <v>0.451071</v>
      </c>
      <c r="J4130">
        <f t="shared" si="241"/>
        <v>0.548929</v>
      </c>
    </row>
    <row r="4131" spans="1:10" x14ac:dyDescent="0.2">
      <c r="A4131">
        <v>2996.65</v>
      </c>
      <c r="B4131">
        <v>31.645700000000001</v>
      </c>
      <c r="C4131">
        <f t="shared" si="239"/>
        <v>0.31645699999999999</v>
      </c>
      <c r="G4131">
        <v>3311.82</v>
      </c>
      <c r="H4131">
        <v>45.142800000000001</v>
      </c>
      <c r="I4131">
        <f t="shared" si="240"/>
        <v>0.451428</v>
      </c>
      <c r="J4131">
        <f t="shared" si="241"/>
        <v>0.54857200000000006</v>
      </c>
    </row>
    <row r="4132" spans="1:10" x14ac:dyDescent="0.2">
      <c r="A4132">
        <v>2996.89</v>
      </c>
      <c r="B4132">
        <v>31.386500000000002</v>
      </c>
      <c r="C4132">
        <f t="shared" si="239"/>
        <v>0.31386500000000001</v>
      </c>
      <c r="G4132">
        <v>3312.06</v>
      </c>
      <c r="H4132">
        <v>45.221699999999998</v>
      </c>
      <c r="I4132">
        <f t="shared" si="240"/>
        <v>0.45221699999999998</v>
      </c>
      <c r="J4132">
        <f t="shared" si="241"/>
        <v>0.54778300000000002</v>
      </c>
    </row>
    <row r="4133" spans="1:10" x14ac:dyDescent="0.2">
      <c r="A4133">
        <v>2997.13</v>
      </c>
      <c r="B4133">
        <v>31.037500000000001</v>
      </c>
      <c r="C4133">
        <f t="shared" si="239"/>
        <v>0.31037500000000001</v>
      </c>
      <c r="G4133">
        <v>3312.31</v>
      </c>
      <c r="H4133">
        <v>45.295000000000002</v>
      </c>
      <c r="I4133">
        <f t="shared" si="240"/>
        <v>0.45295000000000002</v>
      </c>
      <c r="J4133">
        <f t="shared" si="241"/>
        <v>0.54705000000000004</v>
      </c>
    </row>
    <row r="4134" spans="1:10" x14ac:dyDescent="0.2">
      <c r="A4134">
        <v>2997.38</v>
      </c>
      <c r="B4134">
        <v>30.630400000000002</v>
      </c>
      <c r="C4134">
        <f t="shared" si="239"/>
        <v>0.30630400000000002</v>
      </c>
      <c r="G4134">
        <v>3312.55</v>
      </c>
      <c r="H4134">
        <v>45.341700000000003</v>
      </c>
      <c r="I4134">
        <f t="shared" si="240"/>
        <v>0.45341700000000001</v>
      </c>
      <c r="J4134">
        <f t="shared" si="241"/>
        <v>0.54658300000000004</v>
      </c>
    </row>
    <row r="4135" spans="1:10" x14ac:dyDescent="0.2">
      <c r="A4135">
        <v>2997.62</v>
      </c>
      <c r="B4135">
        <v>30.627700000000001</v>
      </c>
      <c r="C4135">
        <f t="shared" si="239"/>
        <v>0.30627700000000002</v>
      </c>
      <c r="G4135">
        <v>3312.79</v>
      </c>
      <c r="H4135">
        <v>45.381599999999999</v>
      </c>
      <c r="I4135">
        <f t="shared" si="240"/>
        <v>0.453816</v>
      </c>
      <c r="J4135">
        <f t="shared" si="241"/>
        <v>0.546184</v>
      </c>
    </row>
    <row r="4136" spans="1:10" x14ac:dyDescent="0.2">
      <c r="A4136">
        <v>2997.86</v>
      </c>
      <c r="B4136">
        <v>31.5227</v>
      </c>
      <c r="C4136">
        <f t="shared" si="239"/>
        <v>0.31522699999999998</v>
      </c>
      <c r="G4136">
        <v>3313.03</v>
      </c>
      <c r="H4136">
        <v>45.419400000000003</v>
      </c>
      <c r="I4136">
        <f t="shared" si="240"/>
        <v>0.45419400000000004</v>
      </c>
      <c r="J4136">
        <f t="shared" si="241"/>
        <v>0.54580600000000001</v>
      </c>
    </row>
    <row r="4137" spans="1:10" x14ac:dyDescent="0.2">
      <c r="A4137">
        <v>2998.1</v>
      </c>
      <c r="B4137">
        <v>33.302300000000002</v>
      </c>
      <c r="C4137">
        <f t="shared" si="239"/>
        <v>0.33302300000000001</v>
      </c>
      <c r="G4137">
        <v>3313.27</v>
      </c>
      <c r="H4137">
        <v>45.409399999999998</v>
      </c>
      <c r="I4137">
        <f t="shared" si="240"/>
        <v>0.454094</v>
      </c>
      <c r="J4137">
        <f t="shared" si="241"/>
        <v>0.545906</v>
      </c>
    </row>
    <row r="4138" spans="1:10" x14ac:dyDescent="0.2">
      <c r="A4138">
        <v>2998.34</v>
      </c>
      <c r="B4138">
        <v>35.5002</v>
      </c>
      <c r="C4138">
        <f t="shared" si="239"/>
        <v>0.35500199999999998</v>
      </c>
      <c r="G4138">
        <v>3313.51</v>
      </c>
      <c r="H4138">
        <v>45.301400000000001</v>
      </c>
      <c r="I4138">
        <f t="shared" si="240"/>
        <v>0.45301400000000003</v>
      </c>
      <c r="J4138">
        <f t="shared" si="241"/>
        <v>0.54698599999999997</v>
      </c>
    </row>
    <row r="4139" spans="1:10" x14ac:dyDescent="0.2">
      <c r="A4139">
        <v>2998.58</v>
      </c>
      <c r="B4139">
        <v>37.777000000000001</v>
      </c>
      <c r="C4139">
        <f t="shared" si="239"/>
        <v>0.37776999999999999</v>
      </c>
      <c r="G4139">
        <v>3313.75</v>
      </c>
      <c r="H4139">
        <v>45.131300000000003</v>
      </c>
      <c r="I4139">
        <f t="shared" si="240"/>
        <v>0.45131300000000002</v>
      </c>
      <c r="J4139">
        <f t="shared" si="241"/>
        <v>0.54868699999999992</v>
      </c>
    </row>
    <row r="4140" spans="1:10" x14ac:dyDescent="0.2">
      <c r="A4140">
        <v>2998.82</v>
      </c>
      <c r="B4140">
        <v>40.230800000000002</v>
      </c>
      <c r="C4140">
        <f t="shared" si="239"/>
        <v>0.402308</v>
      </c>
      <c r="G4140">
        <v>3313.99</v>
      </c>
      <c r="H4140">
        <v>45.035899999999998</v>
      </c>
      <c r="I4140">
        <f t="shared" si="240"/>
        <v>0.45035899999999995</v>
      </c>
      <c r="J4140">
        <f t="shared" si="241"/>
        <v>0.54964100000000005</v>
      </c>
    </row>
    <row r="4141" spans="1:10" x14ac:dyDescent="0.2">
      <c r="A4141">
        <v>2999.06</v>
      </c>
      <c r="B4141">
        <v>43.006999999999998</v>
      </c>
      <c r="C4141">
        <f t="shared" si="239"/>
        <v>0.43006999999999995</v>
      </c>
      <c r="G4141">
        <v>3314.23</v>
      </c>
      <c r="H4141">
        <v>45.126100000000001</v>
      </c>
      <c r="I4141">
        <f t="shared" si="240"/>
        <v>0.45126100000000002</v>
      </c>
      <c r="J4141">
        <f t="shared" si="241"/>
        <v>0.54873899999999998</v>
      </c>
    </row>
    <row r="4142" spans="1:10" x14ac:dyDescent="0.2">
      <c r="A4142">
        <v>2999.3</v>
      </c>
      <c r="B4142">
        <v>45.779200000000003</v>
      </c>
      <c r="C4142">
        <f t="shared" si="239"/>
        <v>0.45779200000000003</v>
      </c>
      <c r="G4142">
        <v>3314.48</v>
      </c>
      <c r="H4142">
        <v>45.343499999999999</v>
      </c>
      <c r="I4142">
        <f t="shared" si="240"/>
        <v>0.45343499999999998</v>
      </c>
      <c r="J4142">
        <f t="shared" si="241"/>
        <v>0.54656499999999997</v>
      </c>
    </row>
    <row r="4143" spans="1:10" x14ac:dyDescent="0.2">
      <c r="A4143">
        <v>2999.55</v>
      </c>
      <c r="B4143">
        <v>47.877200000000002</v>
      </c>
      <c r="C4143">
        <f t="shared" si="239"/>
        <v>0.47877200000000003</v>
      </c>
      <c r="G4143">
        <v>3314.72</v>
      </c>
      <c r="H4143">
        <v>45.507399999999997</v>
      </c>
      <c r="I4143">
        <f t="shared" si="240"/>
        <v>0.45507399999999998</v>
      </c>
      <c r="J4143">
        <f t="shared" si="241"/>
        <v>0.54492600000000002</v>
      </c>
    </row>
    <row r="4144" spans="1:10" x14ac:dyDescent="0.2">
      <c r="A4144">
        <v>2999.79</v>
      </c>
      <c r="B4144">
        <v>48.950299999999999</v>
      </c>
      <c r="C4144">
        <f t="shared" si="239"/>
        <v>0.48950299999999997</v>
      </c>
      <c r="G4144">
        <v>3314.96</v>
      </c>
      <c r="H4144">
        <v>45.519500000000001</v>
      </c>
      <c r="I4144">
        <f t="shared" si="240"/>
        <v>0.45519500000000002</v>
      </c>
      <c r="J4144">
        <f t="shared" si="241"/>
        <v>0.54480499999999998</v>
      </c>
    </row>
    <row r="4145" spans="1:10" x14ac:dyDescent="0.2">
      <c r="A4145">
        <v>3000.03</v>
      </c>
      <c r="B4145">
        <v>49.294699999999999</v>
      </c>
      <c r="C4145">
        <f t="shared" si="239"/>
        <v>0.49294699999999997</v>
      </c>
      <c r="G4145">
        <v>3315.2</v>
      </c>
      <c r="H4145">
        <v>45.438699999999997</v>
      </c>
      <c r="I4145">
        <f t="shared" si="240"/>
        <v>0.45438699999999999</v>
      </c>
      <c r="J4145">
        <f t="shared" si="241"/>
        <v>0.54561300000000001</v>
      </c>
    </row>
    <row r="4146" spans="1:10" x14ac:dyDescent="0.2">
      <c r="A4146">
        <v>3000.27</v>
      </c>
      <c r="B4146">
        <v>49.448799999999999</v>
      </c>
      <c r="C4146">
        <f t="shared" si="239"/>
        <v>0.49448799999999998</v>
      </c>
      <c r="G4146">
        <v>3315.44</v>
      </c>
      <c r="H4146">
        <v>45.337699999999998</v>
      </c>
      <c r="I4146">
        <f t="shared" si="240"/>
        <v>0.45337699999999997</v>
      </c>
      <c r="J4146">
        <f t="shared" si="241"/>
        <v>0.54662300000000008</v>
      </c>
    </row>
    <row r="4147" spans="1:10" x14ac:dyDescent="0.2">
      <c r="A4147">
        <v>3000.51</v>
      </c>
      <c r="B4147">
        <v>49.641300000000001</v>
      </c>
      <c r="C4147">
        <f t="shared" si="239"/>
        <v>0.49641299999999999</v>
      </c>
      <c r="G4147">
        <v>3315.68</v>
      </c>
      <c r="H4147">
        <v>45.200600000000001</v>
      </c>
      <c r="I4147">
        <f t="shared" si="240"/>
        <v>0.45200600000000002</v>
      </c>
      <c r="J4147">
        <f t="shared" si="241"/>
        <v>0.54799399999999998</v>
      </c>
    </row>
    <row r="4148" spans="1:10" x14ac:dyDescent="0.2">
      <c r="A4148">
        <v>3000.75</v>
      </c>
      <c r="B4148">
        <v>49.759399999999999</v>
      </c>
      <c r="C4148">
        <f t="shared" si="239"/>
        <v>0.49759399999999998</v>
      </c>
      <c r="G4148">
        <v>3315.92</v>
      </c>
      <c r="H4148">
        <v>45.0291</v>
      </c>
      <c r="I4148">
        <f t="shared" si="240"/>
        <v>0.450291</v>
      </c>
      <c r="J4148">
        <f t="shared" si="241"/>
        <v>0.549709</v>
      </c>
    </row>
    <row r="4149" spans="1:10" x14ac:dyDescent="0.2">
      <c r="A4149">
        <v>3000.99</v>
      </c>
      <c r="B4149">
        <v>49.717300000000002</v>
      </c>
      <c r="C4149">
        <f t="shared" si="239"/>
        <v>0.49717300000000003</v>
      </c>
      <c r="G4149">
        <v>3316.16</v>
      </c>
      <c r="H4149">
        <v>44.932499999999997</v>
      </c>
      <c r="I4149">
        <f t="shared" si="240"/>
        <v>0.44932499999999997</v>
      </c>
      <c r="J4149">
        <f t="shared" si="241"/>
        <v>0.55067500000000003</v>
      </c>
    </row>
    <row r="4150" spans="1:10" x14ac:dyDescent="0.2">
      <c r="A4150">
        <v>3001.23</v>
      </c>
      <c r="B4150">
        <v>49.6374</v>
      </c>
      <c r="C4150">
        <f t="shared" si="239"/>
        <v>0.49637399999999998</v>
      </c>
      <c r="G4150">
        <v>3316.4</v>
      </c>
      <c r="H4150">
        <v>44.999499999999998</v>
      </c>
      <c r="I4150">
        <f t="shared" si="240"/>
        <v>0.44999499999999998</v>
      </c>
      <c r="J4150">
        <f t="shared" si="241"/>
        <v>0.55000500000000008</v>
      </c>
    </row>
    <row r="4151" spans="1:10" x14ac:dyDescent="0.2">
      <c r="A4151">
        <v>3001.48</v>
      </c>
      <c r="B4151">
        <v>49.663499999999999</v>
      </c>
      <c r="C4151">
        <f t="shared" si="239"/>
        <v>0.49663499999999999</v>
      </c>
      <c r="G4151">
        <v>3316.65</v>
      </c>
      <c r="H4151">
        <v>45.149700000000003</v>
      </c>
      <c r="I4151">
        <f t="shared" si="240"/>
        <v>0.45149700000000004</v>
      </c>
      <c r="J4151">
        <f t="shared" si="241"/>
        <v>0.54850299999999996</v>
      </c>
    </row>
    <row r="4152" spans="1:10" x14ac:dyDescent="0.2">
      <c r="A4152">
        <v>3001.72</v>
      </c>
      <c r="B4152">
        <v>49.767699999999998</v>
      </c>
      <c r="C4152">
        <f t="shared" si="239"/>
        <v>0.49767699999999998</v>
      </c>
      <c r="G4152">
        <v>3316.89</v>
      </c>
      <c r="H4152">
        <v>45.224699999999999</v>
      </c>
      <c r="I4152">
        <f t="shared" si="240"/>
        <v>0.45224700000000001</v>
      </c>
      <c r="J4152">
        <f t="shared" si="241"/>
        <v>0.54775299999999993</v>
      </c>
    </row>
    <row r="4153" spans="1:10" x14ac:dyDescent="0.2">
      <c r="A4153">
        <v>3001.96</v>
      </c>
      <c r="B4153">
        <v>49.823799999999999</v>
      </c>
      <c r="C4153">
        <f t="shared" si="239"/>
        <v>0.49823799999999996</v>
      </c>
      <c r="G4153">
        <v>3317.13</v>
      </c>
      <c r="H4153">
        <v>45.183100000000003</v>
      </c>
      <c r="I4153">
        <f t="shared" si="240"/>
        <v>0.45183100000000004</v>
      </c>
      <c r="J4153">
        <f t="shared" si="241"/>
        <v>0.54816899999999991</v>
      </c>
    </row>
    <row r="4154" spans="1:10" x14ac:dyDescent="0.2">
      <c r="A4154">
        <v>3002.2</v>
      </c>
      <c r="B4154">
        <v>49.789099999999998</v>
      </c>
      <c r="C4154">
        <f t="shared" si="239"/>
        <v>0.49789099999999997</v>
      </c>
      <c r="G4154">
        <v>3317.37</v>
      </c>
      <c r="H4154">
        <v>45.094799999999999</v>
      </c>
      <c r="I4154">
        <f t="shared" si="240"/>
        <v>0.45094800000000002</v>
      </c>
      <c r="J4154">
        <f t="shared" si="241"/>
        <v>0.54905199999999998</v>
      </c>
    </row>
    <row r="4155" spans="1:10" x14ac:dyDescent="0.2">
      <c r="A4155">
        <v>3002.44</v>
      </c>
      <c r="B4155">
        <v>49.733600000000003</v>
      </c>
      <c r="C4155">
        <f t="shared" si="239"/>
        <v>0.497336</v>
      </c>
      <c r="G4155">
        <v>3317.61</v>
      </c>
      <c r="H4155">
        <v>45.010800000000003</v>
      </c>
      <c r="I4155">
        <f t="shared" si="240"/>
        <v>0.45010800000000001</v>
      </c>
      <c r="J4155">
        <f t="shared" si="241"/>
        <v>0.54989200000000005</v>
      </c>
    </row>
    <row r="4156" spans="1:10" x14ac:dyDescent="0.2">
      <c r="A4156">
        <v>3002.68</v>
      </c>
      <c r="B4156">
        <v>49.728000000000002</v>
      </c>
      <c r="C4156">
        <f t="shared" si="239"/>
        <v>0.49728</v>
      </c>
      <c r="G4156">
        <v>3317.85</v>
      </c>
      <c r="H4156">
        <v>44.956899999999997</v>
      </c>
      <c r="I4156">
        <f t="shared" si="240"/>
        <v>0.449569</v>
      </c>
      <c r="J4156">
        <f t="shared" si="241"/>
        <v>0.550431</v>
      </c>
    </row>
    <row r="4157" spans="1:10" x14ac:dyDescent="0.2">
      <c r="A4157">
        <v>3002.92</v>
      </c>
      <c r="B4157">
        <v>49.767800000000001</v>
      </c>
      <c r="C4157">
        <f t="shared" si="239"/>
        <v>0.49767800000000001</v>
      </c>
      <c r="G4157">
        <v>3318.09</v>
      </c>
      <c r="H4157">
        <v>44.999699999999997</v>
      </c>
      <c r="I4157">
        <f t="shared" si="240"/>
        <v>0.44999699999999998</v>
      </c>
      <c r="J4157">
        <f t="shared" si="241"/>
        <v>0.55000300000000002</v>
      </c>
    </row>
    <row r="4158" spans="1:10" x14ac:dyDescent="0.2">
      <c r="A4158">
        <v>3003.16</v>
      </c>
      <c r="B4158">
        <v>49.802399999999999</v>
      </c>
      <c r="C4158">
        <f t="shared" si="239"/>
        <v>0.49802399999999997</v>
      </c>
      <c r="G4158">
        <v>3318.33</v>
      </c>
      <c r="H4158">
        <v>45.164299999999997</v>
      </c>
      <c r="I4158">
        <f t="shared" si="240"/>
        <v>0.45164299999999996</v>
      </c>
      <c r="J4158">
        <f t="shared" si="241"/>
        <v>0.54835699999999998</v>
      </c>
    </row>
    <row r="4159" spans="1:10" x14ac:dyDescent="0.2">
      <c r="A4159">
        <v>3003.4</v>
      </c>
      <c r="B4159">
        <v>49.797499999999999</v>
      </c>
      <c r="C4159">
        <f t="shared" si="239"/>
        <v>0.497975</v>
      </c>
      <c r="G4159">
        <v>3318.57</v>
      </c>
      <c r="H4159">
        <v>45.319099999999999</v>
      </c>
      <c r="I4159">
        <f t="shared" si="240"/>
        <v>0.45319100000000001</v>
      </c>
      <c r="J4159">
        <f t="shared" si="241"/>
        <v>0.54680899999999999</v>
      </c>
    </row>
    <row r="4160" spans="1:10" x14ac:dyDescent="0.2">
      <c r="A4160">
        <v>3003.65</v>
      </c>
      <c r="B4160">
        <v>49.764400000000002</v>
      </c>
      <c r="C4160">
        <f t="shared" si="239"/>
        <v>0.49764400000000003</v>
      </c>
      <c r="G4160">
        <v>3318.82</v>
      </c>
      <c r="H4160">
        <v>45.305300000000003</v>
      </c>
      <c r="I4160">
        <f t="shared" si="240"/>
        <v>0.45305300000000004</v>
      </c>
      <c r="J4160">
        <f t="shared" si="241"/>
        <v>0.54694699999999996</v>
      </c>
    </row>
    <row r="4161" spans="1:10" x14ac:dyDescent="0.2">
      <c r="A4161">
        <v>3003.89</v>
      </c>
      <c r="B4161">
        <v>49.7376</v>
      </c>
      <c r="C4161">
        <f t="shared" si="239"/>
        <v>0.49737599999999998</v>
      </c>
      <c r="G4161">
        <v>3319.06</v>
      </c>
      <c r="H4161">
        <v>45.183199999999999</v>
      </c>
      <c r="I4161">
        <f t="shared" si="240"/>
        <v>0.45183200000000001</v>
      </c>
      <c r="J4161">
        <f t="shared" si="241"/>
        <v>0.54816799999999999</v>
      </c>
    </row>
    <row r="4162" spans="1:10" x14ac:dyDescent="0.2">
      <c r="A4162">
        <v>3004.13</v>
      </c>
      <c r="B4162">
        <v>49.728400000000001</v>
      </c>
      <c r="C4162">
        <f t="shared" ref="C4162:C4225" si="242">B4162/100</f>
        <v>0.497284</v>
      </c>
      <c r="G4162">
        <v>3319.3</v>
      </c>
      <c r="H4162">
        <v>45.167999999999999</v>
      </c>
      <c r="I4162">
        <f t="shared" si="240"/>
        <v>0.45167999999999997</v>
      </c>
      <c r="J4162">
        <f t="shared" si="241"/>
        <v>0.54832000000000003</v>
      </c>
    </row>
    <row r="4163" spans="1:10" x14ac:dyDescent="0.2">
      <c r="A4163">
        <v>3004.37</v>
      </c>
      <c r="B4163">
        <v>49.707299999999996</v>
      </c>
      <c r="C4163">
        <f t="shared" si="242"/>
        <v>0.49707299999999999</v>
      </c>
      <c r="G4163">
        <v>3319.54</v>
      </c>
      <c r="H4163">
        <v>45.296700000000001</v>
      </c>
      <c r="I4163">
        <f t="shared" ref="I4163:I4226" si="243">H4163/100</f>
        <v>0.45296700000000001</v>
      </c>
      <c r="J4163">
        <f t="shared" ref="J4163:J4226" si="244">1-I4163</f>
        <v>0.54703299999999999</v>
      </c>
    </row>
    <row r="4164" spans="1:10" x14ac:dyDescent="0.2">
      <c r="A4164">
        <v>3004.61</v>
      </c>
      <c r="B4164">
        <v>49.650199999999998</v>
      </c>
      <c r="C4164">
        <f t="shared" si="242"/>
        <v>0.496502</v>
      </c>
      <c r="G4164">
        <v>3319.78</v>
      </c>
      <c r="H4164">
        <v>45.351900000000001</v>
      </c>
      <c r="I4164">
        <f t="shared" si="243"/>
        <v>0.45351900000000001</v>
      </c>
      <c r="J4164">
        <f t="shared" si="244"/>
        <v>0.54648099999999999</v>
      </c>
    </row>
    <row r="4165" spans="1:10" x14ac:dyDescent="0.2">
      <c r="A4165">
        <v>3004.85</v>
      </c>
      <c r="B4165">
        <v>49.589700000000001</v>
      </c>
      <c r="C4165">
        <f t="shared" si="242"/>
        <v>0.49589700000000003</v>
      </c>
      <c r="G4165">
        <v>3320.02</v>
      </c>
      <c r="H4165">
        <v>45.205599999999997</v>
      </c>
      <c r="I4165">
        <f t="shared" si="243"/>
        <v>0.45205599999999996</v>
      </c>
      <c r="J4165">
        <f t="shared" si="244"/>
        <v>0.54794399999999999</v>
      </c>
    </row>
    <row r="4166" spans="1:10" x14ac:dyDescent="0.2">
      <c r="A4166">
        <v>3005.09</v>
      </c>
      <c r="B4166">
        <v>49.584400000000002</v>
      </c>
      <c r="C4166">
        <f t="shared" si="242"/>
        <v>0.49584400000000001</v>
      </c>
      <c r="G4166">
        <v>3320.26</v>
      </c>
      <c r="H4166">
        <v>45.048499999999997</v>
      </c>
      <c r="I4166">
        <f t="shared" si="243"/>
        <v>0.45048499999999997</v>
      </c>
      <c r="J4166">
        <f t="shared" si="244"/>
        <v>0.54951499999999998</v>
      </c>
    </row>
    <row r="4167" spans="1:10" x14ac:dyDescent="0.2">
      <c r="A4167">
        <v>3005.33</v>
      </c>
      <c r="B4167">
        <v>49.638300000000001</v>
      </c>
      <c r="C4167">
        <f t="shared" si="242"/>
        <v>0.49638300000000002</v>
      </c>
      <c r="G4167">
        <v>3320.5</v>
      </c>
      <c r="H4167">
        <v>45.122999999999998</v>
      </c>
      <c r="I4167">
        <f t="shared" si="243"/>
        <v>0.45122999999999996</v>
      </c>
      <c r="J4167">
        <f t="shared" si="244"/>
        <v>0.54876999999999998</v>
      </c>
    </row>
    <row r="4168" spans="1:10" x14ac:dyDescent="0.2">
      <c r="A4168">
        <v>3005.57</v>
      </c>
      <c r="B4168">
        <v>49.6907</v>
      </c>
      <c r="C4168">
        <f t="shared" si="242"/>
        <v>0.49690699999999999</v>
      </c>
      <c r="G4168">
        <v>3320.75</v>
      </c>
      <c r="H4168">
        <v>45.355499999999999</v>
      </c>
      <c r="I4168">
        <f t="shared" si="243"/>
        <v>0.45355499999999999</v>
      </c>
      <c r="J4168">
        <f t="shared" si="244"/>
        <v>0.54644500000000007</v>
      </c>
    </row>
    <row r="4169" spans="1:10" x14ac:dyDescent="0.2">
      <c r="A4169">
        <v>3005.82</v>
      </c>
      <c r="B4169">
        <v>49.698</v>
      </c>
      <c r="C4169">
        <f t="shared" si="242"/>
        <v>0.49697999999999998</v>
      </c>
      <c r="G4169">
        <v>3320.99</v>
      </c>
      <c r="H4169">
        <v>45.450299999999999</v>
      </c>
      <c r="I4169">
        <f t="shared" si="243"/>
        <v>0.45450299999999999</v>
      </c>
      <c r="J4169">
        <f t="shared" si="244"/>
        <v>0.54549700000000001</v>
      </c>
    </row>
    <row r="4170" spans="1:10" x14ac:dyDescent="0.2">
      <c r="A4170">
        <v>3006.06</v>
      </c>
      <c r="B4170">
        <v>49.682899999999997</v>
      </c>
      <c r="C4170">
        <f t="shared" si="242"/>
        <v>0.49682899999999997</v>
      </c>
      <c r="G4170">
        <v>3321.23</v>
      </c>
      <c r="H4170">
        <v>45.2943</v>
      </c>
      <c r="I4170">
        <f t="shared" si="243"/>
        <v>0.45294299999999998</v>
      </c>
      <c r="J4170">
        <f t="shared" si="244"/>
        <v>0.54705700000000002</v>
      </c>
    </row>
    <row r="4171" spans="1:10" x14ac:dyDescent="0.2">
      <c r="A4171">
        <v>3006.3</v>
      </c>
      <c r="B4171">
        <v>49.681399999999996</v>
      </c>
      <c r="C4171">
        <f t="shared" si="242"/>
        <v>0.49681399999999998</v>
      </c>
      <c r="G4171">
        <v>3321.47</v>
      </c>
      <c r="H4171">
        <v>45.071599999999997</v>
      </c>
      <c r="I4171">
        <f t="shared" si="243"/>
        <v>0.45071599999999995</v>
      </c>
      <c r="J4171">
        <f t="shared" si="244"/>
        <v>0.54928400000000011</v>
      </c>
    </row>
    <row r="4172" spans="1:10" x14ac:dyDescent="0.2">
      <c r="A4172">
        <v>3006.54</v>
      </c>
      <c r="B4172">
        <v>49.686700000000002</v>
      </c>
      <c r="C4172">
        <f t="shared" si="242"/>
        <v>0.496867</v>
      </c>
      <c r="G4172">
        <v>3321.71</v>
      </c>
      <c r="H4172">
        <v>44.980499999999999</v>
      </c>
      <c r="I4172">
        <f t="shared" si="243"/>
        <v>0.44980500000000001</v>
      </c>
      <c r="J4172">
        <f t="shared" si="244"/>
        <v>0.55019499999999999</v>
      </c>
    </row>
    <row r="4173" spans="1:10" x14ac:dyDescent="0.2">
      <c r="A4173">
        <v>3006.78</v>
      </c>
      <c r="B4173">
        <v>49.6755</v>
      </c>
      <c r="C4173">
        <f t="shared" si="242"/>
        <v>0.496755</v>
      </c>
      <c r="G4173">
        <v>3321.95</v>
      </c>
      <c r="H4173">
        <v>45.017099999999999</v>
      </c>
      <c r="I4173">
        <f t="shared" si="243"/>
        <v>0.45017099999999999</v>
      </c>
      <c r="J4173">
        <f t="shared" si="244"/>
        <v>0.54982900000000001</v>
      </c>
    </row>
    <row r="4174" spans="1:10" x14ac:dyDescent="0.2">
      <c r="A4174">
        <v>3007.02</v>
      </c>
      <c r="B4174">
        <v>49.659700000000001</v>
      </c>
      <c r="C4174">
        <f t="shared" si="242"/>
        <v>0.49659700000000001</v>
      </c>
      <c r="G4174">
        <v>3322.19</v>
      </c>
      <c r="H4174">
        <v>45.076900000000002</v>
      </c>
      <c r="I4174">
        <f t="shared" si="243"/>
        <v>0.45076900000000003</v>
      </c>
      <c r="J4174">
        <f t="shared" si="244"/>
        <v>0.54923100000000002</v>
      </c>
    </row>
    <row r="4175" spans="1:10" x14ac:dyDescent="0.2">
      <c r="A4175">
        <v>3007.26</v>
      </c>
      <c r="B4175">
        <v>49.668599999999998</v>
      </c>
      <c r="C4175">
        <f t="shared" si="242"/>
        <v>0.49668599999999996</v>
      </c>
      <c r="G4175">
        <v>3322.43</v>
      </c>
      <c r="H4175">
        <v>45.114199999999997</v>
      </c>
      <c r="I4175">
        <f t="shared" si="243"/>
        <v>0.45114199999999999</v>
      </c>
      <c r="J4175">
        <f t="shared" si="244"/>
        <v>0.54885800000000007</v>
      </c>
    </row>
    <row r="4176" spans="1:10" x14ac:dyDescent="0.2">
      <c r="A4176">
        <v>3007.5</v>
      </c>
      <c r="B4176">
        <v>49.6997</v>
      </c>
      <c r="C4176">
        <f t="shared" si="242"/>
        <v>0.49699700000000002</v>
      </c>
      <c r="G4176">
        <v>3322.67</v>
      </c>
      <c r="H4176">
        <v>45.120100000000001</v>
      </c>
      <c r="I4176">
        <f t="shared" si="243"/>
        <v>0.45120100000000002</v>
      </c>
      <c r="J4176">
        <f t="shared" si="244"/>
        <v>0.54879900000000004</v>
      </c>
    </row>
    <row r="4177" spans="1:10" x14ac:dyDescent="0.2">
      <c r="A4177">
        <v>3007.74</v>
      </c>
      <c r="B4177">
        <v>49.714199999999998</v>
      </c>
      <c r="C4177">
        <f t="shared" si="242"/>
        <v>0.49714199999999997</v>
      </c>
      <c r="G4177">
        <v>3322.92</v>
      </c>
      <c r="H4177">
        <v>45.072600000000001</v>
      </c>
      <c r="I4177">
        <f t="shared" si="243"/>
        <v>0.45072600000000002</v>
      </c>
      <c r="J4177">
        <f t="shared" si="244"/>
        <v>0.54927400000000004</v>
      </c>
    </row>
    <row r="4178" spans="1:10" x14ac:dyDescent="0.2">
      <c r="A4178">
        <v>3007.99</v>
      </c>
      <c r="B4178">
        <v>49.675199999999997</v>
      </c>
      <c r="C4178">
        <f t="shared" si="242"/>
        <v>0.49675199999999997</v>
      </c>
      <c r="G4178">
        <v>3323.16</v>
      </c>
      <c r="H4178">
        <v>45.005099999999999</v>
      </c>
      <c r="I4178">
        <f t="shared" si="243"/>
        <v>0.45005099999999998</v>
      </c>
      <c r="J4178">
        <f t="shared" si="244"/>
        <v>0.54994900000000002</v>
      </c>
    </row>
    <row r="4179" spans="1:10" x14ac:dyDescent="0.2">
      <c r="A4179">
        <v>3008.23</v>
      </c>
      <c r="B4179">
        <v>49.567500000000003</v>
      </c>
      <c r="C4179">
        <f t="shared" si="242"/>
        <v>0.49567500000000003</v>
      </c>
      <c r="G4179">
        <v>3323.4</v>
      </c>
      <c r="H4179">
        <v>45.028100000000002</v>
      </c>
      <c r="I4179">
        <f t="shared" si="243"/>
        <v>0.45028100000000004</v>
      </c>
      <c r="J4179">
        <f t="shared" si="244"/>
        <v>0.54971899999999996</v>
      </c>
    </row>
    <row r="4180" spans="1:10" x14ac:dyDescent="0.2">
      <c r="A4180">
        <v>3008.47</v>
      </c>
      <c r="B4180">
        <v>49.3932</v>
      </c>
      <c r="C4180">
        <f t="shared" si="242"/>
        <v>0.49393199999999998</v>
      </c>
      <c r="G4180">
        <v>3323.64</v>
      </c>
      <c r="H4180">
        <v>45.172600000000003</v>
      </c>
      <c r="I4180">
        <f t="shared" si="243"/>
        <v>0.45172600000000002</v>
      </c>
      <c r="J4180">
        <f t="shared" si="244"/>
        <v>0.54827399999999993</v>
      </c>
    </row>
    <row r="4181" spans="1:10" x14ac:dyDescent="0.2">
      <c r="A4181">
        <v>3008.71</v>
      </c>
      <c r="B4181">
        <v>49.167900000000003</v>
      </c>
      <c r="C4181">
        <f t="shared" si="242"/>
        <v>0.49167900000000003</v>
      </c>
      <c r="G4181">
        <v>3323.88</v>
      </c>
      <c r="H4181">
        <v>45.294899999999998</v>
      </c>
      <c r="I4181">
        <f t="shared" si="243"/>
        <v>0.45294899999999999</v>
      </c>
      <c r="J4181">
        <f t="shared" si="244"/>
        <v>0.54705099999999995</v>
      </c>
    </row>
    <row r="4182" spans="1:10" x14ac:dyDescent="0.2">
      <c r="A4182">
        <v>3008.95</v>
      </c>
      <c r="B4182">
        <v>48.901600000000002</v>
      </c>
      <c r="C4182">
        <f t="shared" si="242"/>
        <v>0.48901600000000001</v>
      </c>
      <c r="G4182">
        <v>3324.12</v>
      </c>
      <c r="H4182">
        <v>45.257100000000001</v>
      </c>
      <c r="I4182">
        <f t="shared" si="243"/>
        <v>0.452571</v>
      </c>
      <c r="J4182">
        <f t="shared" si="244"/>
        <v>0.54742899999999994</v>
      </c>
    </row>
    <row r="4183" spans="1:10" x14ac:dyDescent="0.2">
      <c r="A4183">
        <v>3009.19</v>
      </c>
      <c r="B4183">
        <v>48.567399999999999</v>
      </c>
      <c r="C4183">
        <f t="shared" si="242"/>
        <v>0.48567399999999999</v>
      </c>
      <c r="G4183">
        <v>3324.36</v>
      </c>
      <c r="H4183">
        <v>45.130899999999997</v>
      </c>
      <c r="I4183">
        <f t="shared" si="243"/>
        <v>0.45130899999999996</v>
      </c>
      <c r="J4183">
        <f t="shared" si="244"/>
        <v>0.54869100000000004</v>
      </c>
    </row>
    <row r="4184" spans="1:10" x14ac:dyDescent="0.2">
      <c r="A4184">
        <v>3009.43</v>
      </c>
      <c r="B4184">
        <v>48.106000000000002</v>
      </c>
      <c r="C4184">
        <f t="shared" si="242"/>
        <v>0.48106000000000004</v>
      </c>
      <c r="G4184">
        <v>3324.6</v>
      </c>
      <c r="H4184">
        <v>45.081299999999999</v>
      </c>
      <c r="I4184">
        <f t="shared" si="243"/>
        <v>0.45081299999999996</v>
      </c>
      <c r="J4184">
        <f t="shared" si="244"/>
        <v>0.54918700000000009</v>
      </c>
    </row>
    <row r="4185" spans="1:10" x14ac:dyDescent="0.2">
      <c r="A4185">
        <v>3009.67</v>
      </c>
      <c r="B4185">
        <v>47.471200000000003</v>
      </c>
      <c r="C4185">
        <f t="shared" si="242"/>
        <v>0.47471200000000002</v>
      </c>
      <c r="G4185">
        <v>3324.84</v>
      </c>
      <c r="H4185">
        <v>45.106200000000001</v>
      </c>
      <c r="I4185">
        <f t="shared" si="243"/>
        <v>0.45106200000000002</v>
      </c>
      <c r="J4185">
        <f t="shared" si="244"/>
        <v>0.54893799999999993</v>
      </c>
    </row>
    <row r="4186" spans="1:10" x14ac:dyDescent="0.2">
      <c r="A4186">
        <v>3009.92</v>
      </c>
      <c r="B4186">
        <v>46.647500000000001</v>
      </c>
      <c r="C4186">
        <f t="shared" si="242"/>
        <v>0.46647500000000003</v>
      </c>
      <c r="G4186">
        <v>3325.09</v>
      </c>
      <c r="H4186">
        <v>45.065800000000003</v>
      </c>
      <c r="I4186">
        <f t="shared" si="243"/>
        <v>0.450658</v>
      </c>
      <c r="J4186">
        <f t="shared" si="244"/>
        <v>0.549342</v>
      </c>
    </row>
    <row r="4187" spans="1:10" x14ac:dyDescent="0.2">
      <c r="A4187">
        <v>3010.16</v>
      </c>
      <c r="B4187">
        <v>45.648800000000001</v>
      </c>
      <c r="C4187">
        <f t="shared" si="242"/>
        <v>0.456488</v>
      </c>
      <c r="G4187">
        <v>3325.33</v>
      </c>
      <c r="H4187">
        <v>44.944899999999997</v>
      </c>
      <c r="I4187">
        <f t="shared" si="243"/>
        <v>0.44944899999999999</v>
      </c>
      <c r="J4187">
        <f t="shared" si="244"/>
        <v>0.55055100000000001</v>
      </c>
    </row>
    <row r="4188" spans="1:10" x14ac:dyDescent="0.2">
      <c r="A4188">
        <v>3010.4</v>
      </c>
      <c r="B4188">
        <v>44.559100000000001</v>
      </c>
      <c r="C4188">
        <f t="shared" si="242"/>
        <v>0.44559100000000001</v>
      </c>
      <c r="G4188">
        <v>3325.57</v>
      </c>
      <c r="H4188">
        <v>44.8992</v>
      </c>
      <c r="I4188">
        <f t="shared" si="243"/>
        <v>0.448992</v>
      </c>
      <c r="J4188">
        <f t="shared" si="244"/>
        <v>0.55100799999999994</v>
      </c>
    </row>
    <row r="4189" spans="1:10" x14ac:dyDescent="0.2">
      <c r="A4189">
        <v>3010.64</v>
      </c>
      <c r="B4189">
        <v>43.537300000000002</v>
      </c>
      <c r="C4189">
        <f t="shared" si="242"/>
        <v>0.43537300000000001</v>
      </c>
      <c r="G4189">
        <v>3325.81</v>
      </c>
      <c r="H4189">
        <v>45.000999999999998</v>
      </c>
      <c r="I4189">
        <f t="shared" si="243"/>
        <v>0.45000999999999997</v>
      </c>
      <c r="J4189">
        <f t="shared" si="244"/>
        <v>0.54998999999999998</v>
      </c>
    </row>
    <row r="4190" spans="1:10" x14ac:dyDescent="0.2">
      <c r="A4190">
        <v>3010.88</v>
      </c>
      <c r="B4190">
        <v>42.641500000000001</v>
      </c>
      <c r="C4190">
        <f t="shared" si="242"/>
        <v>0.42641499999999999</v>
      </c>
      <c r="G4190">
        <v>3326.05</v>
      </c>
      <c r="H4190">
        <v>45.122500000000002</v>
      </c>
      <c r="I4190">
        <f t="shared" si="243"/>
        <v>0.45122500000000004</v>
      </c>
      <c r="J4190">
        <f t="shared" si="244"/>
        <v>0.54877500000000001</v>
      </c>
    </row>
    <row r="4191" spans="1:10" x14ac:dyDescent="0.2">
      <c r="A4191">
        <v>3011.12</v>
      </c>
      <c r="B4191">
        <v>41.639499999999998</v>
      </c>
      <c r="C4191">
        <f t="shared" si="242"/>
        <v>0.41639499999999996</v>
      </c>
      <c r="G4191">
        <v>3326.29</v>
      </c>
      <c r="H4191">
        <v>45.145099999999999</v>
      </c>
      <c r="I4191">
        <f t="shared" si="243"/>
        <v>0.45145099999999999</v>
      </c>
      <c r="J4191">
        <f t="shared" si="244"/>
        <v>0.54854899999999995</v>
      </c>
    </row>
    <row r="4192" spans="1:10" x14ac:dyDescent="0.2">
      <c r="A4192">
        <v>3011.36</v>
      </c>
      <c r="B4192">
        <v>40.209600000000002</v>
      </c>
      <c r="C4192">
        <f t="shared" si="242"/>
        <v>0.40209600000000001</v>
      </c>
      <c r="G4192">
        <v>3326.53</v>
      </c>
      <c r="H4192">
        <v>45.124699999999997</v>
      </c>
      <c r="I4192">
        <f t="shared" si="243"/>
        <v>0.45124699999999995</v>
      </c>
      <c r="J4192">
        <f t="shared" si="244"/>
        <v>0.54875300000000005</v>
      </c>
    </row>
    <row r="4193" spans="1:10" x14ac:dyDescent="0.2">
      <c r="A4193">
        <v>3011.6</v>
      </c>
      <c r="B4193">
        <v>38.469700000000003</v>
      </c>
      <c r="C4193">
        <f t="shared" si="242"/>
        <v>0.38469700000000001</v>
      </c>
      <c r="G4193">
        <v>3326.77</v>
      </c>
      <c r="H4193">
        <v>45.151699999999998</v>
      </c>
      <c r="I4193">
        <f t="shared" si="243"/>
        <v>0.451517</v>
      </c>
      <c r="J4193">
        <f t="shared" si="244"/>
        <v>0.54848300000000005</v>
      </c>
    </row>
    <row r="4194" spans="1:10" x14ac:dyDescent="0.2">
      <c r="A4194">
        <v>3011.84</v>
      </c>
      <c r="B4194">
        <v>37.1098</v>
      </c>
      <c r="C4194">
        <f t="shared" si="242"/>
        <v>0.37109799999999998</v>
      </c>
      <c r="G4194">
        <v>3327.01</v>
      </c>
      <c r="H4194">
        <v>45.187399999999997</v>
      </c>
      <c r="I4194">
        <f t="shared" si="243"/>
        <v>0.45187399999999994</v>
      </c>
      <c r="J4194">
        <f t="shared" si="244"/>
        <v>0.54812600000000011</v>
      </c>
    </row>
    <row r="4195" spans="1:10" x14ac:dyDescent="0.2">
      <c r="A4195">
        <v>3012.09</v>
      </c>
      <c r="B4195">
        <v>36.706600000000002</v>
      </c>
      <c r="C4195">
        <f t="shared" si="242"/>
        <v>0.367066</v>
      </c>
      <c r="G4195">
        <v>3327.26</v>
      </c>
      <c r="H4195">
        <v>45.161799999999999</v>
      </c>
      <c r="I4195">
        <f t="shared" si="243"/>
        <v>0.45161800000000002</v>
      </c>
      <c r="J4195">
        <f t="shared" si="244"/>
        <v>0.54838199999999993</v>
      </c>
    </row>
    <row r="4196" spans="1:10" x14ac:dyDescent="0.2">
      <c r="A4196">
        <v>3012.33</v>
      </c>
      <c r="B4196">
        <v>36.998600000000003</v>
      </c>
      <c r="C4196">
        <f t="shared" si="242"/>
        <v>0.36998600000000004</v>
      </c>
      <c r="G4196">
        <v>3327.5</v>
      </c>
      <c r="H4196">
        <v>45.113500000000002</v>
      </c>
      <c r="I4196">
        <f t="shared" si="243"/>
        <v>0.45113500000000001</v>
      </c>
      <c r="J4196">
        <f t="shared" si="244"/>
        <v>0.54886499999999994</v>
      </c>
    </row>
    <row r="4197" spans="1:10" x14ac:dyDescent="0.2">
      <c r="A4197">
        <v>3012.57</v>
      </c>
      <c r="B4197">
        <v>37.154600000000002</v>
      </c>
      <c r="C4197">
        <f t="shared" si="242"/>
        <v>0.37154600000000004</v>
      </c>
      <c r="G4197">
        <v>3327.74</v>
      </c>
      <c r="H4197">
        <v>45.102899999999998</v>
      </c>
      <c r="I4197">
        <f t="shared" si="243"/>
        <v>0.45102899999999996</v>
      </c>
      <c r="J4197">
        <f t="shared" si="244"/>
        <v>0.5489710000000001</v>
      </c>
    </row>
    <row r="4198" spans="1:10" x14ac:dyDescent="0.2">
      <c r="A4198">
        <v>3012.81</v>
      </c>
      <c r="B4198">
        <v>36.742199999999997</v>
      </c>
      <c r="C4198">
        <f t="shared" si="242"/>
        <v>0.36742199999999997</v>
      </c>
      <c r="G4198">
        <v>3327.98</v>
      </c>
      <c r="H4198">
        <v>45.098100000000002</v>
      </c>
      <c r="I4198">
        <f t="shared" si="243"/>
        <v>0.45098100000000002</v>
      </c>
      <c r="J4198">
        <f t="shared" si="244"/>
        <v>0.54901899999999992</v>
      </c>
    </row>
    <row r="4199" spans="1:10" x14ac:dyDescent="0.2">
      <c r="A4199">
        <v>3013.05</v>
      </c>
      <c r="B4199">
        <v>36.101399999999998</v>
      </c>
      <c r="C4199">
        <f t="shared" si="242"/>
        <v>0.361014</v>
      </c>
      <c r="G4199">
        <v>3328.22</v>
      </c>
      <c r="H4199">
        <v>45.080199999999998</v>
      </c>
      <c r="I4199">
        <f t="shared" si="243"/>
        <v>0.45080199999999998</v>
      </c>
      <c r="J4199">
        <f t="shared" si="244"/>
        <v>0.54919800000000008</v>
      </c>
    </row>
    <row r="4200" spans="1:10" x14ac:dyDescent="0.2">
      <c r="A4200">
        <v>3013.29</v>
      </c>
      <c r="B4200">
        <v>35.685899999999997</v>
      </c>
      <c r="C4200">
        <f t="shared" si="242"/>
        <v>0.35685899999999998</v>
      </c>
      <c r="G4200">
        <v>3328.46</v>
      </c>
      <c r="H4200">
        <v>45.140900000000002</v>
      </c>
      <c r="I4200">
        <f t="shared" si="243"/>
        <v>0.451409</v>
      </c>
      <c r="J4200">
        <f t="shared" si="244"/>
        <v>0.54859100000000005</v>
      </c>
    </row>
    <row r="4201" spans="1:10" x14ac:dyDescent="0.2">
      <c r="A4201">
        <v>3013.53</v>
      </c>
      <c r="B4201">
        <v>35.446199999999997</v>
      </c>
      <c r="C4201">
        <f t="shared" si="242"/>
        <v>0.354462</v>
      </c>
      <c r="G4201">
        <v>3328.7</v>
      </c>
      <c r="H4201">
        <v>45.314399999999999</v>
      </c>
      <c r="I4201">
        <f t="shared" si="243"/>
        <v>0.45314399999999999</v>
      </c>
      <c r="J4201">
        <f t="shared" si="244"/>
        <v>0.54685600000000001</v>
      </c>
    </row>
    <row r="4202" spans="1:10" x14ac:dyDescent="0.2">
      <c r="A4202">
        <v>3013.77</v>
      </c>
      <c r="B4202">
        <v>35.164200000000001</v>
      </c>
      <c r="C4202">
        <f t="shared" si="242"/>
        <v>0.35164200000000001</v>
      </c>
      <c r="G4202">
        <v>3328.94</v>
      </c>
      <c r="H4202">
        <v>45.422600000000003</v>
      </c>
      <c r="I4202">
        <f t="shared" si="243"/>
        <v>0.45422600000000002</v>
      </c>
      <c r="J4202">
        <f t="shared" si="244"/>
        <v>0.54577399999999998</v>
      </c>
    </row>
    <row r="4203" spans="1:10" x14ac:dyDescent="0.2">
      <c r="A4203">
        <v>3014.01</v>
      </c>
      <c r="B4203">
        <v>35.084200000000003</v>
      </c>
      <c r="C4203">
        <f t="shared" si="242"/>
        <v>0.35084200000000004</v>
      </c>
      <c r="G4203">
        <v>3329.19</v>
      </c>
      <c r="H4203">
        <v>45.296300000000002</v>
      </c>
      <c r="I4203">
        <f t="shared" si="243"/>
        <v>0.452963</v>
      </c>
      <c r="J4203">
        <f t="shared" si="244"/>
        <v>0.547037</v>
      </c>
    </row>
    <row r="4204" spans="1:10" x14ac:dyDescent="0.2">
      <c r="A4204">
        <v>3014.26</v>
      </c>
      <c r="B4204">
        <v>35.742100000000001</v>
      </c>
      <c r="C4204">
        <f t="shared" si="242"/>
        <v>0.35742099999999999</v>
      </c>
      <c r="G4204">
        <v>3329.43</v>
      </c>
      <c r="H4204">
        <v>45.081400000000002</v>
      </c>
      <c r="I4204">
        <f t="shared" si="243"/>
        <v>0.45081400000000005</v>
      </c>
      <c r="J4204">
        <f t="shared" si="244"/>
        <v>0.54918599999999995</v>
      </c>
    </row>
    <row r="4205" spans="1:10" x14ac:dyDescent="0.2">
      <c r="A4205">
        <v>3014.5</v>
      </c>
      <c r="B4205">
        <v>37.236800000000002</v>
      </c>
      <c r="C4205">
        <f t="shared" si="242"/>
        <v>0.37236800000000003</v>
      </c>
      <c r="G4205">
        <v>3329.67</v>
      </c>
      <c r="H4205">
        <v>45.077500000000001</v>
      </c>
      <c r="I4205">
        <f t="shared" si="243"/>
        <v>0.45077499999999998</v>
      </c>
      <c r="J4205">
        <f t="shared" si="244"/>
        <v>0.54922500000000007</v>
      </c>
    </row>
    <row r="4206" spans="1:10" x14ac:dyDescent="0.2">
      <c r="A4206">
        <v>3014.74</v>
      </c>
      <c r="B4206">
        <v>39.095599999999997</v>
      </c>
      <c r="C4206">
        <f t="shared" si="242"/>
        <v>0.39095599999999997</v>
      </c>
      <c r="G4206">
        <v>3329.91</v>
      </c>
      <c r="H4206">
        <v>45.294400000000003</v>
      </c>
      <c r="I4206">
        <f t="shared" si="243"/>
        <v>0.45294400000000001</v>
      </c>
      <c r="J4206">
        <f t="shared" si="244"/>
        <v>0.54705599999999999</v>
      </c>
    </row>
    <row r="4207" spans="1:10" x14ac:dyDescent="0.2">
      <c r="A4207">
        <v>3014.98</v>
      </c>
      <c r="B4207">
        <v>40.932299999999998</v>
      </c>
      <c r="C4207">
        <f t="shared" si="242"/>
        <v>0.40932299999999999</v>
      </c>
      <c r="G4207">
        <v>3330.15</v>
      </c>
      <c r="H4207">
        <v>45.426000000000002</v>
      </c>
      <c r="I4207">
        <f t="shared" si="243"/>
        <v>0.45426</v>
      </c>
      <c r="J4207">
        <f t="shared" si="244"/>
        <v>0.54574</v>
      </c>
    </row>
    <row r="4208" spans="1:10" x14ac:dyDescent="0.2">
      <c r="A4208">
        <v>3015.22</v>
      </c>
      <c r="B4208">
        <v>42.855800000000002</v>
      </c>
      <c r="C4208">
        <f t="shared" si="242"/>
        <v>0.42855799999999999</v>
      </c>
      <c r="G4208">
        <v>3330.39</v>
      </c>
      <c r="H4208">
        <v>45.307899999999997</v>
      </c>
      <c r="I4208">
        <f t="shared" si="243"/>
        <v>0.45307899999999995</v>
      </c>
      <c r="J4208">
        <f t="shared" si="244"/>
        <v>0.54692099999999999</v>
      </c>
    </row>
    <row r="4209" spans="1:10" x14ac:dyDescent="0.2">
      <c r="A4209">
        <v>3015.46</v>
      </c>
      <c r="B4209">
        <v>45.034500000000001</v>
      </c>
      <c r="C4209">
        <f t="shared" si="242"/>
        <v>0.450345</v>
      </c>
      <c r="G4209">
        <v>3330.63</v>
      </c>
      <c r="H4209">
        <v>45.146700000000003</v>
      </c>
      <c r="I4209">
        <f t="shared" si="243"/>
        <v>0.45146700000000001</v>
      </c>
      <c r="J4209">
        <f t="shared" si="244"/>
        <v>0.54853299999999994</v>
      </c>
    </row>
    <row r="4210" spans="1:10" x14ac:dyDescent="0.2">
      <c r="A4210">
        <v>3015.7</v>
      </c>
      <c r="B4210">
        <v>47.163200000000003</v>
      </c>
      <c r="C4210">
        <f t="shared" si="242"/>
        <v>0.47163200000000005</v>
      </c>
      <c r="G4210">
        <v>3330.87</v>
      </c>
      <c r="H4210">
        <v>45.1721</v>
      </c>
      <c r="I4210">
        <f t="shared" si="243"/>
        <v>0.45172099999999998</v>
      </c>
      <c r="J4210">
        <f t="shared" si="244"/>
        <v>0.54827899999999996</v>
      </c>
    </row>
    <row r="4211" spans="1:10" x14ac:dyDescent="0.2">
      <c r="A4211">
        <v>3015.94</v>
      </c>
      <c r="B4211">
        <v>48.669800000000002</v>
      </c>
      <c r="C4211">
        <f t="shared" si="242"/>
        <v>0.48669800000000002</v>
      </c>
      <c r="G4211">
        <v>3331.11</v>
      </c>
      <c r="H4211">
        <v>45.289700000000003</v>
      </c>
      <c r="I4211">
        <f t="shared" si="243"/>
        <v>0.45289700000000005</v>
      </c>
      <c r="J4211">
        <f t="shared" si="244"/>
        <v>0.54710299999999989</v>
      </c>
    </row>
    <row r="4212" spans="1:10" x14ac:dyDescent="0.2">
      <c r="A4212">
        <v>3016.18</v>
      </c>
      <c r="B4212">
        <v>49.337499999999999</v>
      </c>
      <c r="C4212">
        <f t="shared" si="242"/>
        <v>0.49337500000000001</v>
      </c>
      <c r="G4212">
        <v>3331.36</v>
      </c>
      <c r="H4212">
        <v>45.258000000000003</v>
      </c>
      <c r="I4212">
        <f t="shared" si="243"/>
        <v>0.45258000000000004</v>
      </c>
      <c r="J4212">
        <f t="shared" si="244"/>
        <v>0.54742000000000002</v>
      </c>
    </row>
    <row r="4213" spans="1:10" x14ac:dyDescent="0.2">
      <c r="A4213">
        <v>3016.43</v>
      </c>
      <c r="B4213">
        <v>49.475499999999997</v>
      </c>
      <c r="C4213">
        <f t="shared" si="242"/>
        <v>0.49475499999999994</v>
      </c>
      <c r="G4213">
        <v>3331.6</v>
      </c>
      <c r="H4213">
        <v>45.066699999999997</v>
      </c>
      <c r="I4213">
        <f t="shared" si="243"/>
        <v>0.45066699999999998</v>
      </c>
      <c r="J4213">
        <f t="shared" si="244"/>
        <v>0.54933300000000007</v>
      </c>
    </row>
    <row r="4214" spans="1:10" x14ac:dyDescent="0.2">
      <c r="A4214">
        <v>3016.67</v>
      </c>
      <c r="B4214">
        <v>49.506799999999998</v>
      </c>
      <c r="C4214">
        <f t="shared" si="242"/>
        <v>0.49506800000000001</v>
      </c>
      <c r="G4214">
        <v>3331.84</v>
      </c>
      <c r="H4214">
        <v>44.933999999999997</v>
      </c>
      <c r="I4214">
        <f t="shared" si="243"/>
        <v>0.44933999999999996</v>
      </c>
      <c r="J4214">
        <f t="shared" si="244"/>
        <v>0.55066000000000004</v>
      </c>
    </row>
    <row r="4215" spans="1:10" x14ac:dyDescent="0.2">
      <c r="A4215">
        <v>3016.91</v>
      </c>
      <c r="B4215">
        <v>49.588000000000001</v>
      </c>
      <c r="C4215">
        <f t="shared" si="242"/>
        <v>0.49587999999999999</v>
      </c>
      <c r="G4215">
        <v>3332.08</v>
      </c>
      <c r="H4215">
        <v>44.991900000000001</v>
      </c>
      <c r="I4215">
        <f t="shared" si="243"/>
        <v>0.44991900000000001</v>
      </c>
      <c r="J4215">
        <f t="shared" si="244"/>
        <v>0.55008100000000004</v>
      </c>
    </row>
    <row r="4216" spans="1:10" x14ac:dyDescent="0.2">
      <c r="A4216">
        <v>3017.15</v>
      </c>
      <c r="B4216">
        <v>49.6464</v>
      </c>
      <c r="C4216">
        <f t="shared" si="242"/>
        <v>0.49646400000000002</v>
      </c>
      <c r="G4216">
        <v>3332.32</v>
      </c>
      <c r="H4216">
        <v>45.154499999999999</v>
      </c>
      <c r="I4216">
        <f t="shared" si="243"/>
        <v>0.45154499999999997</v>
      </c>
      <c r="J4216">
        <f t="shared" si="244"/>
        <v>0.54845500000000003</v>
      </c>
    </row>
    <row r="4217" spans="1:10" x14ac:dyDescent="0.2">
      <c r="A4217">
        <v>3017.39</v>
      </c>
      <c r="B4217">
        <v>49.609499999999997</v>
      </c>
      <c r="C4217">
        <f t="shared" si="242"/>
        <v>0.49609499999999995</v>
      </c>
      <c r="G4217">
        <v>3332.56</v>
      </c>
      <c r="H4217">
        <v>45.283200000000001</v>
      </c>
      <c r="I4217">
        <f t="shared" si="243"/>
        <v>0.45283200000000001</v>
      </c>
      <c r="J4217">
        <f t="shared" si="244"/>
        <v>0.54716799999999999</v>
      </c>
    </row>
    <row r="4218" spans="1:10" x14ac:dyDescent="0.2">
      <c r="A4218">
        <v>3017.63</v>
      </c>
      <c r="B4218">
        <v>49.516399999999997</v>
      </c>
      <c r="C4218">
        <f t="shared" si="242"/>
        <v>0.49516399999999999</v>
      </c>
      <c r="G4218">
        <v>3332.8</v>
      </c>
      <c r="H4218">
        <v>45.323</v>
      </c>
      <c r="I4218">
        <f t="shared" si="243"/>
        <v>0.45323000000000002</v>
      </c>
      <c r="J4218">
        <f t="shared" si="244"/>
        <v>0.54676999999999998</v>
      </c>
    </row>
    <row r="4219" spans="1:10" x14ac:dyDescent="0.2">
      <c r="A4219">
        <v>3017.87</v>
      </c>
      <c r="B4219">
        <v>49.461399999999998</v>
      </c>
      <c r="C4219">
        <f t="shared" si="242"/>
        <v>0.494614</v>
      </c>
      <c r="G4219">
        <v>3333.04</v>
      </c>
      <c r="H4219">
        <v>45.2652</v>
      </c>
      <c r="I4219">
        <f t="shared" si="243"/>
        <v>0.452652</v>
      </c>
      <c r="J4219">
        <f t="shared" si="244"/>
        <v>0.54734799999999995</v>
      </c>
    </row>
    <row r="4220" spans="1:10" x14ac:dyDescent="0.2">
      <c r="A4220">
        <v>3018.11</v>
      </c>
      <c r="B4220">
        <v>49.491799999999998</v>
      </c>
      <c r="C4220">
        <f t="shared" si="242"/>
        <v>0.49491799999999997</v>
      </c>
      <c r="G4220">
        <v>3333.28</v>
      </c>
      <c r="H4220">
        <v>45.110900000000001</v>
      </c>
      <c r="I4220">
        <f t="shared" si="243"/>
        <v>0.45110899999999998</v>
      </c>
      <c r="J4220">
        <f t="shared" si="244"/>
        <v>0.54889100000000002</v>
      </c>
    </row>
    <row r="4221" spans="1:10" x14ac:dyDescent="0.2">
      <c r="A4221">
        <v>3018.36</v>
      </c>
      <c r="B4221">
        <v>49.569000000000003</v>
      </c>
      <c r="C4221">
        <f t="shared" si="242"/>
        <v>0.49569000000000002</v>
      </c>
      <c r="G4221">
        <v>3333.53</v>
      </c>
      <c r="H4221">
        <v>44.931399999999996</v>
      </c>
      <c r="I4221">
        <f t="shared" si="243"/>
        <v>0.44931399999999999</v>
      </c>
      <c r="J4221">
        <f t="shared" si="244"/>
        <v>0.55068600000000001</v>
      </c>
    </row>
    <row r="4222" spans="1:10" x14ac:dyDescent="0.2">
      <c r="A4222">
        <v>3018.6</v>
      </c>
      <c r="B4222">
        <v>49.619799999999998</v>
      </c>
      <c r="C4222">
        <f t="shared" si="242"/>
        <v>0.49619799999999997</v>
      </c>
      <c r="G4222">
        <v>3333.77</v>
      </c>
      <c r="H4222">
        <v>44.87</v>
      </c>
      <c r="I4222">
        <f t="shared" si="243"/>
        <v>0.44869999999999999</v>
      </c>
      <c r="J4222">
        <f t="shared" si="244"/>
        <v>0.55130000000000001</v>
      </c>
    </row>
    <row r="4223" spans="1:10" x14ac:dyDescent="0.2">
      <c r="A4223">
        <v>3018.84</v>
      </c>
      <c r="B4223">
        <v>49.617600000000003</v>
      </c>
      <c r="C4223">
        <f t="shared" si="242"/>
        <v>0.49617600000000001</v>
      </c>
      <c r="G4223">
        <v>3334.01</v>
      </c>
      <c r="H4223">
        <v>44.999099999999999</v>
      </c>
      <c r="I4223">
        <f t="shared" si="243"/>
        <v>0.44999099999999997</v>
      </c>
      <c r="J4223">
        <f t="shared" si="244"/>
        <v>0.55000899999999997</v>
      </c>
    </row>
    <row r="4224" spans="1:10" x14ac:dyDescent="0.2">
      <c r="A4224">
        <v>3019.08</v>
      </c>
      <c r="B4224">
        <v>49.589100000000002</v>
      </c>
      <c r="C4224">
        <f t="shared" si="242"/>
        <v>0.49589100000000003</v>
      </c>
      <c r="G4224">
        <v>3334.25</v>
      </c>
      <c r="H4224">
        <v>45.200400000000002</v>
      </c>
      <c r="I4224">
        <f t="shared" si="243"/>
        <v>0.45200400000000002</v>
      </c>
      <c r="J4224">
        <f t="shared" si="244"/>
        <v>0.54799599999999993</v>
      </c>
    </row>
    <row r="4225" spans="1:10" x14ac:dyDescent="0.2">
      <c r="A4225">
        <v>3019.32</v>
      </c>
      <c r="B4225">
        <v>49.5593</v>
      </c>
      <c r="C4225">
        <f t="shared" si="242"/>
        <v>0.49559300000000001</v>
      </c>
      <c r="G4225">
        <v>3334.49</v>
      </c>
      <c r="H4225">
        <v>45.259300000000003</v>
      </c>
      <c r="I4225">
        <f t="shared" si="243"/>
        <v>0.45259300000000002</v>
      </c>
      <c r="J4225">
        <f t="shared" si="244"/>
        <v>0.54740699999999998</v>
      </c>
    </row>
    <row r="4226" spans="1:10" x14ac:dyDescent="0.2">
      <c r="A4226">
        <v>3019.56</v>
      </c>
      <c r="B4226">
        <v>49.537999999999997</v>
      </c>
      <c r="C4226">
        <f t="shared" ref="C4226:C4289" si="245">B4226/100</f>
        <v>0.49537999999999999</v>
      </c>
      <c r="G4226">
        <v>3334.73</v>
      </c>
      <c r="H4226">
        <v>45.105600000000003</v>
      </c>
      <c r="I4226">
        <f t="shared" si="243"/>
        <v>0.45105600000000001</v>
      </c>
      <c r="J4226">
        <f t="shared" si="244"/>
        <v>0.54894399999999999</v>
      </c>
    </row>
    <row r="4227" spans="1:10" x14ac:dyDescent="0.2">
      <c r="A4227">
        <v>3019.8</v>
      </c>
      <c r="B4227">
        <v>49.549300000000002</v>
      </c>
      <c r="C4227">
        <f t="shared" si="245"/>
        <v>0.49549300000000002</v>
      </c>
      <c r="G4227">
        <v>3334.97</v>
      </c>
      <c r="H4227">
        <v>44.904699999999998</v>
      </c>
      <c r="I4227">
        <f t="shared" ref="I4227:I4290" si="246">H4227/100</f>
        <v>0.44904699999999997</v>
      </c>
      <c r="J4227">
        <f t="shared" ref="J4227:J4290" si="247">1-I4227</f>
        <v>0.55095300000000003</v>
      </c>
    </row>
    <row r="4228" spans="1:10" x14ac:dyDescent="0.2">
      <c r="A4228">
        <v>3020.04</v>
      </c>
      <c r="B4228">
        <v>49.6021</v>
      </c>
      <c r="C4228">
        <f t="shared" si="245"/>
        <v>0.49602099999999999</v>
      </c>
      <c r="G4228">
        <v>3335.21</v>
      </c>
      <c r="H4228">
        <v>44.868499999999997</v>
      </c>
      <c r="I4228">
        <f t="shared" si="246"/>
        <v>0.448685</v>
      </c>
      <c r="J4228">
        <f t="shared" si="247"/>
        <v>0.551315</v>
      </c>
    </row>
    <row r="4229" spans="1:10" x14ac:dyDescent="0.2">
      <c r="A4229">
        <v>3020.28</v>
      </c>
      <c r="B4229">
        <v>49.641800000000003</v>
      </c>
      <c r="C4229">
        <f t="shared" si="245"/>
        <v>0.49641800000000003</v>
      </c>
      <c r="G4229">
        <v>3335.45</v>
      </c>
      <c r="H4229">
        <v>45.005699999999997</v>
      </c>
      <c r="I4229">
        <f t="shared" si="246"/>
        <v>0.45005699999999998</v>
      </c>
      <c r="J4229">
        <f t="shared" si="247"/>
        <v>0.54994300000000007</v>
      </c>
    </row>
    <row r="4230" spans="1:10" x14ac:dyDescent="0.2">
      <c r="A4230">
        <v>3020.53</v>
      </c>
      <c r="B4230">
        <v>49.612000000000002</v>
      </c>
      <c r="C4230">
        <f t="shared" si="245"/>
        <v>0.49612000000000001</v>
      </c>
      <c r="G4230">
        <v>3335.7</v>
      </c>
      <c r="H4230">
        <v>45.125799999999998</v>
      </c>
      <c r="I4230">
        <f t="shared" si="246"/>
        <v>0.45125799999999999</v>
      </c>
      <c r="J4230">
        <f t="shared" si="247"/>
        <v>0.54874200000000006</v>
      </c>
    </row>
    <row r="4231" spans="1:10" x14ac:dyDescent="0.2">
      <c r="A4231">
        <v>3020.77</v>
      </c>
      <c r="B4231">
        <v>49.558799999999998</v>
      </c>
      <c r="C4231">
        <f t="shared" si="245"/>
        <v>0.49558799999999997</v>
      </c>
      <c r="G4231">
        <v>3335.94</v>
      </c>
      <c r="H4231">
        <v>45.0901</v>
      </c>
      <c r="I4231">
        <f t="shared" si="246"/>
        <v>0.450901</v>
      </c>
      <c r="J4231">
        <f t="shared" si="247"/>
        <v>0.549099</v>
      </c>
    </row>
    <row r="4232" spans="1:10" x14ac:dyDescent="0.2">
      <c r="A4232">
        <v>3021.01</v>
      </c>
      <c r="B4232">
        <v>49.568300000000001</v>
      </c>
      <c r="C4232">
        <f t="shared" si="245"/>
        <v>0.49568299999999998</v>
      </c>
      <c r="G4232">
        <v>3336.18</v>
      </c>
      <c r="H4232">
        <v>44.9739</v>
      </c>
      <c r="I4232">
        <f t="shared" si="246"/>
        <v>0.449739</v>
      </c>
      <c r="J4232">
        <f t="shared" si="247"/>
        <v>0.550261</v>
      </c>
    </row>
    <row r="4233" spans="1:10" x14ac:dyDescent="0.2">
      <c r="A4233">
        <v>3021.25</v>
      </c>
      <c r="B4233">
        <v>49.605899999999998</v>
      </c>
      <c r="C4233">
        <f t="shared" si="245"/>
        <v>0.49605899999999997</v>
      </c>
      <c r="G4233">
        <v>3336.42</v>
      </c>
      <c r="H4233">
        <v>44.927599999999998</v>
      </c>
      <c r="I4233">
        <f t="shared" si="246"/>
        <v>0.44927600000000001</v>
      </c>
      <c r="J4233">
        <f t="shared" si="247"/>
        <v>0.55072399999999999</v>
      </c>
    </row>
    <row r="4234" spans="1:10" x14ac:dyDescent="0.2">
      <c r="A4234">
        <v>3021.49</v>
      </c>
      <c r="B4234">
        <v>49.555100000000003</v>
      </c>
      <c r="C4234">
        <f t="shared" si="245"/>
        <v>0.49555100000000002</v>
      </c>
      <c r="G4234">
        <v>3336.66</v>
      </c>
      <c r="H4234">
        <v>44.964399999999998</v>
      </c>
      <c r="I4234">
        <f t="shared" si="246"/>
        <v>0.44964399999999999</v>
      </c>
      <c r="J4234">
        <f t="shared" si="247"/>
        <v>0.55035600000000007</v>
      </c>
    </row>
    <row r="4235" spans="1:10" x14ac:dyDescent="0.2">
      <c r="A4235">
        <v>3021.73</v>
      </c>
      <c r="B4235">
        <v>49.4377</v>
      </c>
      <c r="C4235">
        <f t="shared" si="245"/>
        <v>0.49437700000000001</v>
      </c>
      <c r="G4235">
        <v>3336.9</v>
      </c>
      <c r="H4235">
        <v>44.985999999999997</v>
      </c>
      <c r="I4235">
        <f t="shared" si="246"/>
        <v>0.44985999999999998</v>
      </c>
      <c r="J4235">
        <f t="shared" si="247"/>
        <v>0.55014000000000007</v>
      </c>
    </row>
    <row r="4236" spans="1:10" x14ac:dyDescent="0.2">
      <c r="A4236">
        <v>3021.97</v>
      </c>
      <c r="B4236">
        <v>49.4255</v>
      </c>
      <c r="C4236">
        <f t="shared" si="245"/>
        <v>0.494255</v>
      </c>
      <c r="G4236">
        <v>3337.14</v>
      </c>
      <c r="H4236">
        <v>44.961399999999998</v>
      </c>
      <c r="I4236">
        <f t="shared" si="246"/>
        <v>0.44961399999999996</v>
      </c>
      <c r="J4236">
        <f t="shared" si="247"/>
        <v>0.55038600000000004</v>
      </c>
    </row>
    <row r="4237" spans="1:10" x14ac:dyDescent="0.2">
      <c r="A4237">
        <v>3022.21</v>
      </c>
      <c r="B4237">
        <v>49.57</v>
      </c>
      <c r="C4237">
        <f t="shared" si="245"/>
        <v>0.49570000000000003</v>
      </c>
      <c r="G4237">
        <v>3337.38</v>
      </c>
      <c r="H4237">
        <v>44.95</v>
      </c>
      <c r="I4237">
        <f t="shared" si="246"/>
        <v>0.44950000000000001</v>
      </c>
      <c r="J4237">
        <f t="shared" si="247"/>
        <v>0.55049999999999999</v>
      </c>
    </row>
    <row r="4238" spans="1:10" x14ac:dyDescent="0.2">
      <c r="A4238">
        <v>3022.45</v>
      </c>
      <c r="B4238">
        <v>49.693100000000001</v>
      </c>
      <c r="C4238">
        <f t="shared" si="245"/>
        <v>0.49693100000000001</v>
      </c>
      <c r="G4238">
        <v>3337.62</v>
      </c>
      <c r="H4238">
        <v>44.964700000000001</v>
      </c>
      <c r="I4238">
        <f t="shared" si="246"/>
        <v>0.44964700000000002</v>
      </c>
      <c r="J4238">
        <f t="shared" si="247"/>
        <v>0.55035299999999998</v>
      </c>
    </row>
    <row r="4239" spans="1:10" x14ac:dyDescent="0.2">
      <c r="A4239">
        <v>3022.7</v>
      </c>
      <c r="B4239">
        <v>49.652999999999999</v>
      </c>
      <c r="C4239">
        <f t="shared" si="245"/>
        <v>0.49652999999999997</v>
      </c>
      <c r="G4239">
        <v>3337.87</v>
      </c>
      <c r="H4239">
        <v>44.940899999999999</v>
      </c>
      <c r="I4239">
        <f t="shared" si="246"/>
        <v>0.449409</v>
      </c>
      <c r="J4239">
        <f t="shared" si="247"/>
        <v>0.55059100000000005</v>
      </c>
    </row>
    <row r="4240" spans="1:10" x14ac:dyDescent="0.2">
      <c r="A4240">
        <v>3022.94</v>
      </c>
      <c r="B4240">
        <v>49.555799999999998</v>
      </c>
      <c r="C4240">
        <f t="shared" si="245"/>
        <v>0.495558</v>
      </c>
      <c r="G4240">
        <v>3338.11</v>
      </c>
      <c r="H4240">
        <v>44.861199999999997</v>
      </c>
      <c r="I4240">
        <f t="shared" si="246"/>
        <v>0.44861199999999996</v>
      </c>
      <c r="J4240">
        <f t="shared" si="247"/>
        <v>0.55138799999999999</v>
      </c>
    </row>
    <row r="4241" spans="1:10" x14ac:dyDescent="0.2">
      <c r="A4241">
        <v>3023.18</v>
      </c>
      <c r="B4241">
        <v>49.553199999999997</v>
      </c>
      <c r="C4241">
        <f t="shared" si="245"/>
        <v>0.49553199999999997</v>
      </c>
      <c r="G4241">
        <v>3338.35</v>
      </c>
      <c r="H4241">
        <v>44.7971</v>
      </c>
      <c r="I4241">
        <f t="shared" si="246"/>
        <v>0.44797100000000001</v>
      </c>
      <c r="J4241">
        <f t="shared" si="247"/>
        <v>0.55202899999999999</v>
      </c>
    </row>
    <row r="4242" spans="1:10" x14ac:dyDescent="0.2">
      <c r="A4242">
        <v>3023.42</v>
      </c>
      <c r="B4242">
        <v>49.5824</v>
      </c>
      <c r="C4242">
        <f t="shared" si="245"/>
        <v>0.49582399999999999</v>
      </c>
      <c r="G4242">
        <v>3338.59</v>
      </c>
      <c r="H4242">
        <v>44.797499999999999</v>
      </c>
      <c r="I4242">
        <f t="shared" si="246"/>
        <v>0.44797500000000001</v>
      </c>
      <c r="J4242">
        <f t="shared" si="247"/>
        <v>0.55202499999999999</v>
      </c>
    </row>
    <row r="4243" spans="1:10" x14ac:dyDescent="0.2">
      <c r="A4243">
        <v>3023.66</v>
      </c>
      <c r="B4243">
        <v>49.496899999999997</v>
      </c>
      <c r="C4243">
        <f t="shared" si="245"/>
        <v>0.49496899999999999</v>
      </c>
      <c r="G4243">
        <v>3338.83</v>
      </c>
      <c r="H4243">
        <v>44.830100000000002</v>
      </c>
      <c r="I4243">
        <f t="shared" si="246"/>
        <v>0.44830100000000001</v>
      </c>
      <c r="J4243">
        <f t="shared" si="247"/>
        <v>0.55169899999999994</v>
      </c>
    </row>
    <row r="4244" spans="1:10" x14ac:dyDescent="0.2">
      <c r="A4244">
        <v>3023.9</v>
      </c>
      <c r="B4244">
        <v>49.340299999999999</v>
      </c>
      <c r="C4244">
        <f t="shared" si="245"/>
        <v>0.49340299999999998</v>
      </c>
      <c r="G4244">
        <v>3339.07</v>
      </c>
      <c r="H4244">
        <v>44.872100000000003</v>
      </c>
      <c r="I4244">
        <f t="shared" si="246"/>
        <v>0.44872100000000004</v>
      </c>
      <c r="J4244">
        <f t="shared" si="247"/>
        <v>0.55127899999999996</v>
      </c>
    </row>
    <row r="4245" spans="1:10" x14ac:dyDescent="0.2">
      <c r="A4245">
        <v>3024.14</v>
      </c>
      <c r="B4245">
        <v>49.260300000000001</v>
      </c>
      <c r="C4245">
        <f t="shared" si="245"/>
        <v>0.49260300000000001</v>
      </c>
      <c r="G4245">
        <v>3339.31</v>
      </c>
      <c r="H4245">
        <v>44.958199999999998</v>
      </c>
      <c r="I4245">
        <f t="shared" si="246"/>
        <v>0.44958199999999998</v>
      </c>
      <c r="J4245">
        <f t="shared" si="247"/>
        <v>0.55041800000000007</v>
      </c>
    </row>
    <row r="4246" spans="1:10" x14ac:dyDescent="0.2">
      <c r="A4246">
        <v>3024.38</v>
      </c>
      <c r="B4246">
        <v>49.209699999999998</v>
      </c>
      <c r="C4246">
        <f t="shared" si="245"/>
        <v>0.49209700000000001</v>
      </c>
      <c r="G4246">
        <v>3339.55</v>
      </c>
      <c r="H4246">
        <v>45.090699999999998</v>
      </c>
      <c r="I4246">
        <f t="shared" si="246"/>
        <v>0.450907</v>
      </c>
      <c r="J4246">
        <f t="shared" si="247"/>
        <v>0.54909300000000005</v>
      </c>
    </row>
    <row r="4247" spans="1:10" x14ac:dyDescent="0.2">
      <c r="A4247">
        <v>3024.62</v>
      </c>
      <c r="B4247">
        <v>48.978700000000003</v>
      </c>
      <c r="C4247">
        <f t="shared" si="245"/>
        <v>0.48978700000000003</v>
      </c>
      <c r="G4247">
        <v>3339.8</v>
      </c>
      <c r="H4247">
        <v>45.191899999999997</v>
      </c>
      <c r="I4247">
        <f t="shared" si="246"/>
        <v>0.45191899999999996</v>
      </c>
      <c r="J4247">
        <f t="shared" si="247"/>
        <v>0.54808100000000004</v>
      </c>
    </row>
    <row r="4248" spans="1:10" x14ac:dyDescent="0.2">
      <c r="A4248">
        <v>3024.87</v>
      </c>
      <c r="B4248">
        <v>48.5426</v>
      </c>
      <c r="C4248">
        <f t="shared" si="245"/>
        <v>0.48542600000000002</v>
      </c>
      <c r="G4248">
        <v>3340.04</v>
      </c>
      <c r="H4248">
        <v>45.203800000000001</v>
      </c>
      <c r="I4248">
        <f t="shared" si="246"/>
        <v>0.452038</v>
      </c>
      <c r="J4248">
        <f t="shared" si="247"/>
        <v>0.54796200000000006</v>
      </c>
    </row>
    <row r="4249" spans="1:10" x14ac:dyDescent="0.2">
      <c r="A4249">
        <v>3025.11</v>
      </c>
      <c r="B4249">
        <v>48.160600000000002</v>
      </c>
      <c r="C4249">
        <f t="shared" si="245"/>
        <v>0.48160600000000003</v>
      </c>
      <c r="G4249">
        <v>3340.28</v>
      </c>
      <c r="H4249">
        <v>45.165300000000002</v>
      </c>
      <c r="I4249">
        <f t="shared" si="246"/>
        <v>0.45165300000000003</v>
      </c>
      <c r="J4249">
        <f t="shared" si="247"/>
        <v>0.54834699999999992</v>
      </c>
    </row>
    <row r="4250" spans="1:10" x14ac:dyDescent="0.2">
      <c r="A4250">
        <v>3025.35</v>
      </c>
      <c r="B4250">
        <v>48.036099999999998</v>
      </c>
      <c r="C4250">
        <f t="shared" si="245"/>
        <v>0.48036099999999998</v>
      </c>
      <c r="G4250">
        <v>3340.52</v>
      </c>
      <c r="H4250">
        <v>45.133099999999999</v>
      </c>
      <c r="I4250">
        <f t="shared" si="246"/>
        <v>0.45133099999999998</v>
      </c>
      <c r="J4250">
        <f t="shared" si="247"/>
        <v>0.54866900000000007</v>
      </c>
    </row>
    <row r="4251" spans="1:10" x14ac:dyDescent="0.2">
      <c r="A4251">
        <v>3025.59</v>
      </c>
      <c r="B4251">
        <v>47.999400000000001</v>
      </c>
      <c r="C4251">
        <f t="shared" si="245"/>
        <v>0.47999400000000003</v>
      </c>
      <c r="G4251">
        <v>3340.76</v>
      </c>
      <c r="H4251">
        <v>45.103499999999997</v>
      </c>
      <c r="I4251">
        <f t="shared" si="246"/>
        <v>0.45103499999999996</v>
      </c>
      <c r="J4251">
        <f t="shared" si="247"/>
        <v>0.54896500000000004</v>
      </c>
    </row>
    <row r="4252" spans="1:10" x14ac:dyDescent="0.2">
      <c r="A4252">
        <v>3025.83</v>
      </c>
      <c r="B4252">
        <v>47.619799999999998</v>
      </c>
      <c r="C4252">
        <f t="shared" si="245"/>
        <v>0.47619799999999995</v>
      </c>
      <c r="G4252">
        <v>3341</v>
      </c>
      <c r="H4252">
        <v>45.066800000000001</v>
      </c>
      <c r="I4252">
        <f t="shared" si="246"/>
        <v>0.45066800000000001</v>
      </c>
      <c r="J4252">
        <f t="shared" si="247"/>
        <v>0.54933199999999993</v>
      </c>
    </row>
    <row r="4253" spans="1:10" x14ac:dyDescent="0.2">
      <c r="A4253">
        <v>3026.07</v>
      </c>
      <c r="B4253">
        <v>46.601700000000001</v>
      </c>
      <c r="C4253">
        <f t="shared" si="245"/>
        <v>0.46601700000000001</v>
      </c>
      <c r="G4253">
        <v>3341.24</v>
      </c>
      <c r="H4253">
        <v>45.064100000000003</v>
      </c>
      <c r="I4253">
        <f t="shared" si="246"/>
        <v>0.45064100000000001</v>
      </c>
      <c r="J4253">
        <f t="shared" si="247"/>
        <v>0.54935899999999993</v>
      </c>
    </row>
    <row r="4254" spans="1:10" x14ac:dyDescent="0.2">
      <c r="A4254">
        <v>3026.31</v>
      </c>
      <c r="B4254">
        <v>45.1</v>
      </c>
      <c r="C4254">
        <f t="shared" si="245"/>
        <v>0.45100000000000001</v>
      </c>
      <c r="G4254">
        <v>3341.48</v>
      </c>
      <c r="H4254">
        <v>45.118000000000002</v>
      </c>
      <c r="I4254">
        <f t="shared" si="246"/>
        <v>0.45118000000000003</v>
      </c>
      <c r="J4254">
        <f t="shared" si="247"/>
        <v>0.54881999999999997</v>
      </c>
    </row>
    <row r="4255" spans="1:10" x14ac:dyDescent="0.2">
      <c r="A4255">
        <v>3026.55</v>
      </c>
      <c r="B4255">
        <v>43.701599999999999</v>
      </c>
      <c r="C4255">
        <f t="shared" si="245"/>
        <v>0.43701600000000002</v>
      </c>
      <c r="G4255">
        <v>3341.72</v>
      </c>
      <c r="H4255">
        <v>45.164200000000001</v>
      </c>
      <c r="I4255">
        <f t="shared" si="246"/>
        <v>0.45164199999999999</v>
      </c>
      <c r="J4255">
        <f t="shared" si="247"/>
        <v>0.54835800000000001</v>
      </c>
    </row>
    <row r="4256" spans="1:10" x14ac:dyDescent="0.2">
      <c r="A4256">
        <v>3026.79</v>
      </c>
      <c r="B4256">
        <v>43.002000000000002</v>
      </c>
      <c r="C4256">
        <f t="shared" si="245"/>
        <v>0.43002000000000001</v>
      </c>
      <c r="G4256">
        <v>3341.97</v>
      </c>
      <c r="H4256">
        <v>45.123399999999997</v>
      </c>
      <c r="I4256">
        <f t="shared" si="246"/>
        <v>0.45123399999999997</v>
      </c>
      <c r="J4256">
        <f t="shared" si="247"/>
        <v>0.54876600000000009</v>
      </c>
    </row>
    <row r="4257" spans="1:10" x14ac:dyDescent="0.2">
      <c r="A4257">
        <v>3027.04</v>
      </c>
      <c r="B4257">
        <v>43.024500000000003</v>
      </c>
      <c r="C4257">
        <f t="shared" si="245"/>
        <v>0.43024500000000004</v>
      </c>
      <c r="G4257">
        <v>3342.21</v>
      </c>
      <c r="H4257">
        <v>45</v>
      </c>
      <c r="I4257">
        <f t="shared" si="246"/>
        <v>0.45</v>
      </c>
      <c r="J4257">
        <f t="shared" si="247"/>
        <v>0.55000000000000004</v>
      </c>
    </row>
    <row r="4258" spans="1:10" x14ac:dyDescent="0.2">
      <c r="A4258">
        <v>3027.28</v>
      </c>
      <c r="B4258">
        <v>43.1021</v>
      </c>
      <c r="C4258">
        <f t="shared" si="245"/>
        <v>0.43102099999999999</v>
      </c>
      <c r="G4258">
        <v>3342.45</v>
      </c>
      <c r="H4258">
        <v>44.866900000000001</v>
      </c>
      <c r="I4258">
        <f t="shared" si="246"/>
        <v>0.44866899999999998</v>
      </c>
      <c r="J4258">
        <f t="shared" si="247"/>
        <v>0.55133100000000002</v>
      </c>
    </row>
    <row r="4259" spans="1:10" x14ac:dyDescent="0.2">
      <c r="A4259">
        <v>3027.52</v>
      </c>
      <c r="B4259">
        <v>42.539700000000003</v>
      </c>
      <c r="C4259">
        <f t="shared" si="245"/>
        <v>0.42539700000000003</v>
      </c>
      <c r="G4259">
        <v>3342.69</v>
      </c>
      <c r="H4259">
        <v>44.794800000000002</v>
      </c>
      <c r="I4259">
        <f t="shared" si="246"/>
        <v>0.44794800000000001</v>
      </c>
      <c r="J4259">
        <f t="shared" si="247"/>
        <v>0.55205199999999999</v>
      </c>
    </row>
    <row r="4260" spans="1:10" x14ac:dyDescent="0.2">
      <c r="A4260">
        <v>3027.76</v>
      </c>
      <c r="B4260">
        <v>41.398899999999998</v>
      </c>
      <c r="C4260">
        <f t="shared" si="245"/>
        <v>0.413989</v>
      </c>
      <c r="G4260">
        <v>3342.93</v>
      </c>
      <c r="H4260">
        <v>44.830800000000004</v>
      </c>
      <c r="I4260">
        <f t="shared" si="246"/>
        <v>0.44830800000000004</v>
      </c>
      <c r="J4260">
        <f t="shared" si="247"/>
        <v>0.55169199999999996</v>
      </c>
    </row>
    <row r="4261" spans="1:10" x14ac:dyDescent="0.2">
      <c r="A4261">
        <v>3028</v>
      </c>
      <c r="B4261">
        <v>40.431699999999999</v>
      </c>
      <c r="C4261">
        <f t="shared" si="245"/>
        <v>0.40431699999999998</v>
      </c>
      <c r="G4261">
        <v>3343.17</v>
      </c>
      <c r="H4261">
        <v>44.975499999999997</v>
      </c>
      <c r="I4261">
        <f t="shared" si="246"/>
        <v>0.44975499999999996</v>
      </c>
      <c r="J4261">
        <f t="shared" si="247"/>
        <v>0.5502450000000001</v>
      </c>
    </row>
    <row r="4262" spans="1:10" x14ac:dyDescent="0.2">
      <c r="A4262">
        <v>3028.24</v>
      </c>
      <c r="B4262">
        <v>40.194499999999998</v>
      </c>
      <c r="C4262">
        <f t="shared" si="245"/>
        <v>0.401945</v>
      </c>
      <c r="G4262">
        <v>3343.41</v>
      </c>
      <c r="H4262">
        <v>45.137700000000002</v>
      </c>
      <c r="I4262">
        <f t="shared" si="246"/>
        <v>0.45137700000000003</v>
      </c>
      <c r="J4262">
        <f t="shared" si="247"/>
        <v>0.54862299999999997</v>
      </c>
    </row>
    <row r="4263" spans="1:10" x14ac:dyDescent="0.2">
      <c r="A4263">
        <v>3028.48</v>
      </c>
      <c r="B4263">
        <v>40.439500000000002</v>
      </c>
      <c r="C4263">
        <f t="shared" si="245"/>
        <v>0.404395</v>
      </c>
      <c r="G4263">
        <v>3343.65</v>
      </c>
      <c r="H4263">
        <v>45.190600000000003</v>
      </c>
      <c r="I4263">
        <f t="shared" si="246"/>
        <v>0.45190600000000003</v>
      </c>
      <c r="J4263">
        <f t="shared" si="247"/>
        <v>0.54809399999999997</v>
      </c>
    </row>
    <row r="4264" spans="1:10" x14ac:dyDescent="0.2">
      <c r="A4264">
        <v>3028.72</v>
      </c>
      <c r="B4264">
        <v>40.481900000000003</v>
      </c>
      <c r="C4264">
        <f t="shared" si="245"/>
        <v>0.40481900000000004</v>
      </c>
      <c r="G4264">
        <v>3343.89</v>
      </c>
      <c r="H4264">
        <v>45.129300000000001</v>
      </c>
      <c r="I4264">
        <f t="shared" si="246"/>
        <v>0.451293</v>
      </c>
      <c r="J4264">
        <f t="shared" si="247"/>
        <v>0.54870700000000006</v>
      </c>
    </row>
    <row r="4265" spans="1:10" x14ac:dyDescent="0.2">
      <c r="A4265">
        <v>3028.97</v>
      </c>
      <c r="B4265">
        <v>39.992400000000004</v>
      </c>
      <c r="C4265">
        <f t="shared" si="245"/>
        <v>0.39992400000000006</v>
      </c>
      <c r="G4265">
        <v>3344.14</v>
      </c>
      <c r="H4265">
        <v>45.079099999999997</v>
      </c>
      <c r="I4265">
        <f t="shared" si="246"/>
        <v>0.45079099999999994</v>
      </c>
      <c r="J4265">
        <f t="shared" si="247"/>
        <v>0.54920900000000006</v>
      </c>
    </row>
    <row r="4266" spans="1:10" x14ac:dyDescent="0.2">
      <c r="A4266">
        <v>3029.21</v>
      </c>
      <c r="B4266">
        <v>39.280700000000003</v>
      </c>
      <c r="C4266">
        <f t="shared" si="245"/>
        <v>0.39280700000000002</v>
      </c>
      <c r="G4266">
        <v>3344.38</v>
      </c>
      <c r="H4266">
        <v>45.0961</v>
      </c>
      <c r="I4266">
        <f t="shared" si="246"/>
        <v>0.450961</v>
      </c>
      <c r="J4266">
        <f t="shared" si="247"/>
        <v>0.54903900000000005</v>
      </c>
    </row>
    <row r="4267" spans="1:10" x14ac:dyDescent="0.2">
      <c r="A4267">
        <v>3029.45</v>
      </c>
      <c r="B4267">
        <v>38.912100000000002</v>
      </c>
      <c r="C4267">
        <f t="shared" si="245"/>
        <v>0.38912100000000005</v>
      </c>
      <c r="G4267">
        <v>3344.62</v>
      </c>
      <c r="H4267">
        <v>45.0745</v>
      </c>
      <c r="I4267">
        <f t="shared" si="246"/>
        <v>0.45074500000000001</v>
      </c>
      <c r="J4267">
        <f t="shared" si="247"/>
        <v>0.54925500000000005</v>
      </c>
    </row>
    <row r="4268" spans="1:10" x14ac:dyDescent="0.2">
      <c r="A4268">
        <v>3029.69</v>
      </c>
      <c r="B4268">
        <v>39.202500000000001</v>
      </c>
      <c r="C4268">
        <f t="shared" si="245"/>
        <v>0.39202500000000001</v>
      </c>
      <c r="G4268">
        <v>3344.86</v>
      </c>
      <c r="H4268">
        <v>44.945700000000002</v>
      </c>
      <c r="I4268">
        <f t="shared" si="246"/>
        <v>0.449457</v>
      </c>
      <c r="J4268">
        <f t="shared" si="247"/>
        <v>0.550543</v>
      </c>
    </row>
    <row r="4269" spans="1:10" x14ac:dyDescent="0.2">
      <c r="A4269">
        <v>3029.93</v>
      </c>
      <c r="B4269">
        <v>40.034199999999998</v>
      </c>
      <c r="C4269">
        <f t="shared" si="245"/>
        <v>0.40034199999999998</v>
      </c>
      <c r="G4269">
        <v>3345.1</v>
      </c>
      <c r="H4269">
        <v>44.842399999999998</v>
      </c>
      <c r="I4269">
        <f t="shared" si="246"/>
        <v>0.44842399999999999</v>
      </c>
      <c r="J4269">
        <f t="shared" si="247"/>
        <v>0.55157600000000007</v>
      </c>
    </row>
    <row r="4270" spans="1:10" x14ac:dyDescent="0.2">
      <c r="A4270">
        <v>3030.17</v>
      </c>
      <c r="B4270">
        <v>41.051900000000003</v>
      </c>
      <c r="C4270">
        <f t="shared" si="245"/>
        <v>0.41051900000000002</v>
      </c>
      <c r="G4270">
        <v>3345.34</v>
      </c>
      <c r="H4270">
        <v>44.917299999999997</v>
      </c>
      <c r="I4270">
        <f t="shared" si="246"/>
        <v>0.44917299999999999</v>
      </c>
      <c r="J4270">
        <f t="shared" si="247"/>
        <v>0.55082699999999996</v>
      </c>
    </row>
    <row r="4271" spans="1:10" x14ac:dyDescent="0.2">
      <c r="A4271">
        <v>3030.41</v>
      </c>
      <c r="B4271">
        <v>42.029699999999998</v>
      </c>
      <c r="C4271">
        <f t="shared" si="245"/>
        <v>0.42029699999999998</v>
      </c>
      <c r="G4271">
        <v>3345.58</v>
      </c>
      <c r="H4271">
        <v>45.090699999999998</v>
      </c>
      <c r="I4271">
        <f t="shared" si="246"/>
        <v>0.450907</v>
      </c>
      <c r="J4271">
        <f t="shared" si="247"/>
        <v>0.54909300000000005</v>
      </c>
    </row>
    <row r="4272" spans="1:10" x14ac:dyDescent="0.2">
      <c r="A4272">
        <v>3030.65</v>
      </c>
      <c r="B4272">
        <v>43.0745</v>
      </c>
      <c r="C4272">
        <f t="shared" si="245"/>
        <v>0.43074499999999999</v>
      </c>
      <c r="G4272">
        <v>3345.82</v>
      </c>
      <c r="H4272">
        <v>45.156799999999997</v>
      </c>
      <c r="I4272">
        <f t="shared" si="246"/>
        <v>0.45156799999999997</v>
      </c>
      <c r="J4272">
        <f t="shared" si="247"/>
        <v>0.54843200000000003</v>
      </c>
    </row>
    <row r="4273" spans="1:10" x14ac:dyDescent="0.2">
      <c r="A4273">
        <v>3030.89</v>
      </c>
      <c r="B4273">
        <v>44.450800000000001</v>
      </c>
      <c r="C4273">
        <f t="shared" si="245"/>
        <v>0.44450800000000001</v>
      </c>
      <c r="G4273">
        <v>3346.06</v>
      </c>
      <c r="H4273">
        <v>45.0899</v>
      </c>
      <c r="I4273">
        <f t="shared" si="246"/>
        <v>0.45089899999999999</v>
      </c>
      <c r="J4273">
        <f t="shared" si="247"/>
        <v>0.54910100000000006</v>
      </c>
    </row>
    <row r="4274" spans="1:10" x14ac:dyDescent="0.2">
      <c r="A4274">
        <v>3031.14</v>
      </c>
      <c r="B4274">
        <v>46.177900000000001</v>
      </c>
      <c r="C4274">
        <f t="shared" si="245"/>
        <v>0.461779</v>
      </c>
      <c r="G4274">
        <v>3346.31</v>
      </c>
      <c r="H4274">
        <v>45.0533</v>
      </c>
      <c r="I4274">
        <f t="shared" si="246"/>
        <v>0.45053300000000002</v>
      </c>
      <c r="J4274">
        <f t="shared" si="247"/>
        <v>0.54946699999999993</v>
      </c>
    </row>
    <row r="4275" spans="1:10" x14ac:dyDescent="0.2">
      <c r="A4275">
        <v>3031.38</v>
      </c>
      <c r="B4275">
        <v>47.868400000000001</v>
      </c>
      <c r="C4275">
        <f t="shared" si="245"/>
        <v>0.478684</v>
      </c>
      <c r="G4275">
        <v>3346.55</v>
      </c>
      <c r="H4275">
        <v>45.119100000000003</v>
      </c>
      <c r="I4275">
        <f t="shared" si="246"/>
        <v>0.45119100000000001</v>
      </c>
      <c r="J4275">
        <f t="shared" si="247"/>
        <v>0.54880899999999999</v>
      </c>
    </row>
    <row r="4276" spans="1:10" x14ac:dyDescent="0.2">
      <c r="A4276">
        <v>3031.62</v>
      </c>
      <c r="B4276">
        <v>49.02</v>
      </c>
      <c r="C4276">
        <f t="shared" si="245"/>
        <v>0.49020000000000002</v>
      </c>
      <c r="G4276">
        <v>3346.79</v>
      </c>
      <c r="H4276">
        <v>45.180700000000002</v>
      </c>
      <c r="I4276">
        <f t="shared" si="246"/>
        <v>0.45180700000000001</v>
      </c>
      <c r="J4276">
        <f t="shared" si="247"/>
        <v>0.54819299999999993</v>
      </c>
    </row>
    <row r="4277" spans="1:10" x14ac:dyDescent="0.2">
      <c r="A4277">
        <v>3031.86</v>
      </c>
      <c r="B4277">
        <v>49.455100000000002</v>
      </c>
      <c r="C4277">
        <f t="shared" si="245"/>
        <v>0.49455100000000002</v>
      </c>
      <c r="G4277">
        <v>3347.03</v>
      </c>
      <c r="H4277">
        <v>45.161700000000003</v>
      </c>
      <c r="I4277">
        <f t="shared" si="246"/>
        <v>0.45161700000000005</v>
      </c>
      <c r="J4277">
        <f t="shared" si="247"/>
        <v>0.54838299999999995</v>
      </c>
    </row>
    <row r="4278" spans="1:10" x14ac:dyDescent="0.2">
      <c r="A4278">
        <v>3032.1</v>
      </c>
      <c r="B4278">
        <v>49.433799999999998</v>
      </c>
      <c r="C4278">
        <f t="shared" si="245"/>
        <v>0.494338</v>
      </c>
      <c r="G4278">
        <v>3347.27</v>
      </c>
      <c r="H4278">
        <v>45.122</v>
      </c>
      <c r="I4278">
        <f t="shared" si="246"/>
        <v>0.45122000000000001</v>
      </c>
      <c r="J4278">
        <f t="shared" si="247"/>
        <v>0.54878000000000005</v>
      </c>
    </row>
    <row r="4279" spans="1:10" x14ac:dyDescent="0.2">
      <c r="A4279">
        <v>3032.34</v>
      </c>
      <c r="B4279">
        <v>49.343400000000003</v>
      </c>
      <c r="C4279">
        <f t="shared" si="245"/>
        <v>0.49343400000000004</v>
      </c>
      <c r="G4279">
        <v>3347.51</v>
      </c>
      <c r="H4279">
        <v>45.0991</v>
      </c>
      <c r="I4279">
        <f t="shared" si="246"/>
        <v>0.45099099999999998</v>
      </c>
      <c r="J4279">
        <f t="shared" si="247"/>
        <v>0.54900900000000008</v>
      </c>
    </row>
    <row r="4280" spans="1:10" x14ac:dyDescent="0.2">
      <c r="A4280">
        <v>3032.58</v>
      </c>
      <c r="B4280">
        <v>49.354300000000002</v>
      </c>
      <c r="C4280">
        <f t="shared" si="245"/>
        <v>0.49354300000000001</v>
      </c>
      <c r="G4280">
        <v>3347.75</v>
      </c>
      <c r="H4280">
        <v>45.025399999999998</v>
      </c>
      <c r="I4280">
        <f t="shared" si="246"/>
        <v>0.45025399999999999</v>
      </c>
      <c r="J4280">
        <f t="shared" si="247"/>
        <v>0.54974600000000007</v>
      </c>
    </row>
    <row r="4281" spans="1:10" x14ac:dyDescent="0.2">
      <c r="A4281">
        <v>3032.82</v>
      </c>
      <c r="B4281">
        <v>49.395099999999999</v>
      </c>
      <c r="C4281">
        <f t="shared" si="245"/>
        <v>0.49395099999999997</v>
      </c>
      <c r="G4281">
        <v>3347.99</v>
      </c>
      <c r="H4281">
        <v>44.8934</v>
      </c>
      <c r="I4281">
        <f t="shared" si="246"/>
        <v>0.448934</v>
      </c>
      <c r="J4281">
        <f t="shared" si="247"/>
        <v>0.55106600000000006</v>
      </c>
    </row>
    <row r="4282" spans="1:10" x14ac:dyDescent="0.2">
      <c r="A4282">
        <v>3033.06</v>
      </c>
      <c r="B4282">
        <v>49.368699999999997</v>
      </c>
      <c r="C4282">
        <f t="shared" si="245"/>
        <v>0.49368699999999999</v>
      </c>
      <c r="G4282">
        <v>3348.24</v>
      </c>
      <c r="H4282">
        <v>44.838200000000001</v>
      </c>
      <c r="I4282">
        <f t="shared" si="246"/>
        <v>0.448382</v>
      </c>
      <c r="J4282">
        <f t="shared" si="247"/>
        <v>0.55161799999999994</v>
      </c>
    </row>
    <row r="4283" spans="1:10" x14ac:dyDescent="0.2">
      <c r="A4283">
        <v>3033.31</v>
      </c>
      <c r="B4283">
        <v>49.302599999999998</v>
      </c>
      <c r="C4283">
        <f t="shared" si="245"/>
        <v>0.49302599999999996</v>
      </c>
      <c r="G4283">
        <v>3348.48</v>
      </c>
      <c r="H4283">
        <v>44.930500000000002</v>
      </c>
      <c r="I4283">
        <f t="shared" si="246"/>
        <v>0.44930500000000001</v>
      </c>
      <c r="J4283">
        <f t="shared" si="247"/>
        <v>0.55069499999999993</v>
      </c>
    </row>
    <row r="4284" spans="1:10" x14ac:dyDescent="0.2">
      <c r="A4284">
        <v>3033.55</v>
      </c>
      <c r="B4284">
        <v>49.2821</v>
      </c>
      <c r="C4284">
        <f t="shared" si="245"/>
        <v>0.49282100000000001</v>
      </c>
      <c r="G4284">
        <v>3348.72</v>
      </c>
      <c r="H4284">
        <v>45.023600000000002</v>
      </c>
      <c r="I4284">
        <f t="shared" si="246"/>
        <v>0.45023600000000003</v>
      </c>
      <c r="J4284">
        <f t="shared" si="247"/>
        <v>0.54976399999999992</v>
      </c>
    </row>
    <row r="4285" spans="1:10" x14ac:dyDescent="0.2">
      <c r="A4285">
        <v>3033.79</v>
      </c>
      <c r="B4285">
        <v>49.314700000000002</v>
      </c>
      <c r="C4285">
        <f t="shared" si="245"/>
        <v>0.493147</v>
      </c>
      <c r="G4285">
        <v>3348.96</v>
      </c>
      <c r="H4285">
        <v>44.950699999999998</v>
      </c>
      <c r="I4285">
        <f t="shared" si="246"/>
        <v>0.44950699999999999</v>
      </c>
      <c r="J4285">
        <f t="shared" si="247"/>
        <v>0.55049300000000001</v>
      </c>
    </row>
    <row r="4286" spans="1:10" x14ac:dyDescent="0.2">
      <c r="A4286">
        <v>3034.03</v>
      </c>
      <c r="B4286">
        <v>49.331699999999998</v>
      </c>
      <c r="C4286">
        <f t="shared" si="245"/>
        <v>0.49331700000000001</v>
      </c>
      <c r="G4286">
        <v>3349.2</v>
      </c>
      <c r="H4286">
        <v>44.781199999999998</v>
      </c>
      <c r="I4286">
        <f t="shared" si="246"/>
        <v>0.44781199999999999</v>
      </c>
      <c r="J4286">
        <f t="shared" si="247"/>
        <v>0.55218800000000001</v>
      </c>
    </row>
    <row r="4287" spans="1:10" x14ac:dyDescent="0.2">
      <c r="A4287">
        <v>3034.27</v>
      </c>
      <c r="B4287">
        <v>49.302399999999999</v>
      </c>
      <c r="C4287">
        <f t="shared" si="245"/>
        <v>0.49302399999999996</v>
      </c>
      <c r="G4287">
        <v>3349.44</v>
      </c>
      <c r="H4287">
        <v>44.718000000000004</v>
      </c>
      <c r="I4287">
        <f t="shared" si="246"/>
        <v>0.44718000000000002</v>
      </c>
      <c r="J4287">
        <f t="shared" si="247"/>
        <v>0.55281999999999998</v>
      </c>
    </row>
    <row r="4288" spans="1:10" x14ac:dyDescent="0.2">
      <c r="A4288">
        <v>3034.51</v>
      </c>
      <c r="B4288">
        <v>49.268099999999997</v>
      </c>
      <c r="C4288">
        <f t="shared" si="245"/>
        <v>0.49268099999999998</v>
      </c>
      <c r="G4288">
        <v>3349.68</v>
      </c>
      <c r="H4288">
        <v>44.801699999999997</v>
      </c>
      <c r="I4288">
        <f t="shared" si="246"/>
        <v>0.44801699999999994</v>
      </c>
      <c r="J4288">
        <f t="shared" si="247"/>
        <v>0.55198300000000011</v>
      </c>
    </row>
    <row r="4289" spans="1:10" x14ac:dyDescent="0.2">
      <c r="A4289">
        <v>3034.75</v>
      </c>
      <c r="B4289">
        <v>49.258499999999998</v>
      </c>
      <c r="C4289">
        <f t="shared" si="245"/>
        <v>0.492585</v>
      </c>
      <c r="G4289">
        <v>3349.92</v>
      </c>
      <c r="H4289">
        <v>44.880099999999999</v>
      </c>
      <c r="I4289">
        <f t="shared" si="246"/>
        <v>0.44880100000000001</v>
      </c>
      <c r="J4289">
        <f t="shared" si="247"/>
        <v>0.55119899999999999</v>
      </c>
    </row>
    <row r="4290" spans="1:10" x14ac:dyDescent="0.2">
      <c r="A4290">
        <v>3034.99</v>
      </c>
      <c r="B4290">
        <v>49.253399999999999</v>
      </c>
      <c r="C4290">
        <f t="shared" ref="C4290:C4353" si="248">B4290/100</f>
        <v>0.49253399999999997</v>
      </c>
      <c r="G4290">
        <v>3350.16</v>
      </c>
      <c r="H4290">
        <v>44.848199999999999</v>
      </c>
      <c r="I4290">
        <f t="shared" si="246"/>
        <v>0.44848199999999999</v>
      </c>
      <c r="J4290">
        <f t="shared" si="247"/>
        <v>0.55151799999999995</v>
      </c>
    </row>
    <row r="4291" spans="1:10" x14ac:dyDescent="0.2">
      <c r="A4291">
        <v>3035.23</v>
      </c>
      <c r="B4291">
        <v>49.253399999999999</v>
      </c>
      <c r="C4291">
        <f t="shared" si="248"/>
        <v>0.49253399999999997</v>
      </c>
      <c r="G4291">
        <v>3350.41</v>
      </c>
      <c r="H4291">
        <v>44.773400000000002</v>
      </c>
      <c r="I4291">
        <f t="shared" ref="I4291:I4354" si="249">H4291/100</f>
        <v>0.44773400000000002</v>
      </c>
      <c r="J4291">
        <f t="shared" ref="J4291:J4354" si="250">1-I4291</f>
        <v>0.55226599999999992</v>
      </c>
    </row>
    <row r="4292" spans="1:10" x14ac:dyDescent="0.2">
      <c r="A4292">
        <v>3035.48</v>
      </c>
      <c r="B4292">
        <v>49.298000000000002</v>
      </c>
      <c r="C4292">
        <f t="shared" si="248"/>
        <v>0.49298000000000003</v>
      </c>
      <c r="G4292">
        <v>3350.65</v>
      </c>
      <c r="H4292">
        <v>44.759399999999999</v>
      </c>
      <c r="I4292">
        <f t="shared" si="249"/>
        <v>0.44759399999999999</v>
      </c>
      <c r="J4292">
        <f t="shared" si="250"/>
        <v>0.55240599999999995</v>
      </c>
    </row>
    <row r="4293" spans="1:10" x14ac:dyDescent="0.2">
      <c r="A4293">
        <v>3035.72</v>
      </c>
      <c r="B4293">
        <v>49.372399999999999</v>
      </c>
      <c r="C4293">
        <f t="shared" si="248"/>
        <v>0.493724</v>
      </c>
      <c r="G4293">
        <v>3350.89</v>
      </c>
      <c r="H4293">
        <v>44.811799999999998</v>
      </c>
      <c r="I4293">
        <f t="shared" si="249"/>
        <v>0.44811799999999996</v>
      </c>
      <c r="J4293">
        <f t="shared" si="250"/>
        <v>0.55188199999999998</v>
      </c>
    </row>
    <row r="4294" spans="1:10" x14ac:dyDescent="0.2">
      <c r="A4294">
        <v>3035.96</v>
      </c>
      <c r="B4294">
        <v>49.3872</v>
      </c>
      <c r="C4294">
        <f t="shared" si="248"/>
        <v>0.49387199999999998</v>
      </c>
      <c r="G4294">
        <v>3351.13</v>
      </c>
      <c r="H4294">
        <v>44.881900000000002</v>
      </c>
      <c r="I4294">
        <f t="shared" si="249"/>
        <v>0.44881900000000002</v>
      </c>
      <c r="J4294">
        <f t="shared" si="250"/>
        <v>0.55118099999999992</v>
      </c>
    </row>
    <row r="4295" spans="1:10" x14ac:dyDescent="0.2">
      <c r="A4295">
        <v>3036.2</v>
      </c>
      <c r="B4295">
        <v>49.316099999999999</v>
      </c>
      <c r="C4295">
        <f t="shared" si="248"/>
        <v>0.49316099999999996</v>
      </c>
      <c r="G4295">
        <v>3351.37</v>
      </c>
      <c r="H4295">
        <v>44.945700000000002</v>
      </c>
      <c r="I4295">
        <f t="shared" si="249"/>
        <v>0.449457</v>
      </c>
      <c r="J4295">
        <f t="shared" si="250"/>
        <v>0.550543</v>
      </c>
    </row>
    <row r="4296" spans="1:10" x14ac:dyDescent="0.2">
      <c r="A4296">
        <v>3036.44</v>
      </c>
      <c r="B4296">
        <v>49.258400000000002</v>
      </c>
      <c r="C4296">
        <f t="shared" si="248"/>
        <v>0.49258400000000002</v>
      </c>
      <c r="G4296">
        <v>3351.61</v>
      </c>
      <c r="H4296">
        <v>44.994100000000003</v>
      </c>
      <c r="I4296">
        <f t="shared" si="249"/>
        <v>0.44994100000000004</v>
      </c>
      <c r="J4296">
        <f t="shared" si="250"/>
        <v>0.55005899999999996</v>
      </c>
    </row>
    <row r="4297" spans="1:10" x14ac:dyDescent="0.2">
      <c r="A4297">
        <v>3036.68</v>
      </c>
      <c r="B4297">
        <v>49.289900000000003</v>
      </c>
      <c r="C4297">
        <f t="shared" si="248"/>
        <v>0.49289900000000003</v>
      </c>
      <c r="G4297">
        <v>3351.85</v>
      </c>
      <c r="H4297">
        <v>45.014299999999999</v>
      </c>
      <c r="I4297">
        <f t="shared" si="249"/>
        <v>0.45014299999999996</v>
      </c>
      <c r="J4297">
        <f t="shared" si="250"/>
        <v>0.54985700000000004</v>
      </c>
    </row>
    <row r="4298" spans="1:10" x14ac:dyDescent="0.2">
      <c r="A4298">
        <v>3036.92</v>
      </c>
      <c r="B4298">
        <v>49.347299999999997</v>
      </c>
      <c r="C4298">
        <f t="shared" si="248"/>
        <v>0.49347299999999999</v>
      </c>
      <c r="G4298">
        <v>3352.09</v>
      </c>
      <c r="H4298">
        <v>45.019399999999997</v>
      </c>
      <c r="I4298">
        <f t="shared" si="249"/>
        <v>0.45019399999999998</v>
      </c>
      <c r="J4298">
        <f t="shared" si="250"/>
        <v>0.54980600000000002</v>
      </c>
    </row>
    <row r="4299" spans="1:10" x14ac:dyDescent="0.2">
      <c r="A4299">
        <v>3037.16</v>
      </c>
      <c r="B4299">
        <v>49.357199999999999</v>
      </c>
      <c r="C4299">
        <f t="shared" si="248"/>
        <v>0.49357200000000001</v>
      </c>
      <c r="G4299">
        <v>3352.33</v>
      </c>
      <c r="H4299">
        <v>45.039900000000003</v>
      </c>
      <c r="I4299">
        <f t="shared" si="249"/>
        <v>0.45039900000000005</v>
      </c>
      <c r="J4299">
        <f t="shared" si="250"/>
        <v>0.54960100000000001</v>
      </c>
    </row>
    <row r="4300" spans="1:10" x14ac:dyDescent="0.2">
      <c r="A4300">
        <v>3037.41</v>
      </c>
      <c r="B4300">
        <v>49.370699999999999</v>
      </c>
      <c r="C4300">
        <f t="shared" si="248"/>
        <v>0.49370700000000001</v>
      </c>
      <c r="G4300">
        <v>3352.58</v>
      </c>
      <c r="H4300">
        <v>45.061999999999998</v>
      </c>
      <c r="I4300">
        <f t="shared" si="249"/>
        <v>0.45061999999999997</v>
      </c>
      <c r="J4300">
        <f t="shared" si="250"/>
        <v>0.54937999999999998</v>
      </c>
    </row>
    <row r="4301" spans="1:10" x14ac:dyDescent="0.2">
      <c r="A4301">
        <v>3037.65</v>
      </c>
      <c r="B4301">
        <v>49.4435</v>
      </c>
      <c r="C4301">
        <f t="shared" si="248"/>
        <v>0.49443500000000001</v>
      </c>
      <c r="G4301">
        <v>3352.82</v>
      </c>
      <c r="H4301">
        <v>45.035699999999999</v>
      </c>
      <c r="I4301">
        <f t="shared" si="249"/>
        <v>0.45035700000000001</v>
      </c>
      <c r="J4301">
        <f t="shared" si="250"/>
        <v>0.54964299999999999</v>
      </c>
    </row>
    <row r="4302" spans="1:10" x14ac:dyDescent="0.2">
      <c r="A4302">
        <v>3037.89</v>
      </c>
      <c r="B4302">
        <v>49.491300000000003</v>
      </c>
      <c r="C4302">
        <f t="shared" si="248"/>
        <v>0.49491300000000005</v>
      </c>
      <c r="G4302">
        <v>3353.06</v>
      </c>
      <c r="H4302">
        <v>44.973700000000001</v>
      </c>
      <c r="I4302">
        <f t="shared" si="249"/>
        <v>0.449737</v>
      </c>
      <c r="J4302">
        <f t="shared" si="250"/>
        <v>0.55026299999999995</v>
      </c>
    </row>
    <row r="4303" spans="1:10" x14ac:dyDescent="0.2">
      <c r="A4303">
        <v>3038.13</v>
      </c>
      <c r="B4303">
        <v>49.426299999999998</v>
      </c>
      <c r="C4303">
        <f t="shared" si="248"/>
        <v>0.49426299999999995</v>
      </c>
      <c r="G4303">
        <v>3353.3</v>
      </c>
      <c r="H4303">
        <v>44.963299999999997</v>
      </c>
      <c r="I4303">
        <f t="shared" si="249"/>
        <v>0.44963299999999995</v>
      </c>
      <c r="J4303">
        <f t="shared" si="250"/>
        <v>0.55036700000000005</v>
      </c>
    </row>
    <row r="4304" spans="1:10" x14ac:dyDescent="0.2">
      <c r="A4304">
        <v>3038.37</v>
      </c>
      <c r="B4304">
        <v>49.342199999999998</v>
      </c>
      <c r="C4304">
        <f t="shared" si="248"/>
        <v>0.49342199999999997</v>
      </c>
      <c r="G4304">
        <v>3353.54</v>
      </c>
      <c r="H4304">
        <v>45.036900000000003</v>
      </c>
      <c r="I4304">
        <f t="shared" si="249"/>
        <v>0.45036900000000002</v>
      </c>
      <c r="J4304">
        <f t="shared" si="250"/>
        <v>0.54963099999999998</v>
      </c>
    </row>
    <row r="4305" spans="1:10" x14ac:dyDescent="0.2">
      <c r="A4305">
        <v>3038.61</v>
      </c>
      <c r="B4305">
        <v>49.367699999999999</v>
      </c>
      <c r="C4305">
        <f t="shared" si="248"/>
        <v>0.49367699999999998</v>
      </c>
      <c r="G4305">
        <v>3353.78</v>
      </c>
      <c r="H4305">
        <v>45.1004</v>
      </c>
      <c r="I4305">
        <f t="shared" si="249"/>
        <v>0.45100400000000002</v>
      </c>
      <c r="J4305">
        <f t="shared" si="250"/>
        <v>0.54899600000000004</v>
      </c>
    </row>
    <row r="4306" spans="1:10" x14ac:dyDescent="0.2">
      <c r="A4306">
        <v>3038.85</v>
      </c>
      <c r="B4306">
        <v>49.405299999999997</v>
      </c>
      <c r="C4306">
        <f t="shared" si="248"/>
        <v>0.49405299999999996</v>
      </c>
      <c r="G4306">
        <v>3354.02</v>
      </c>
      <c r="H4306">
        <v>45.063400000000001</v>
      </c>
      <c r="I4306">
        <f t="shared" si="249"/>
        <v>0.45063400000000003</v>
      </c>
      <c r="J4306">
        <f t="shared" si="250"/>
        <v>0.54936600000000002</v>
      </c>
    </row>
    <row r="4307" spans="1:10" x14ac:dyDescent="0.2">
      <c r="A4307">
        <v>3039.09</v>
      </c>
      <c r="B4307">
        <v>49.249000000000002</v>
      </c>
      <c r="C4307">
        <f t="shared" si="248"/>
        <v>0.49249000000000004</v>
      </c>
      <c r="G4307">
        <v>3354.26</v>
      </c>
      <c r="H4307">
        <v>44.974699999999999</v>
      </c>
      <c r="I4307">
        <f t="shared" si="249"/>
        <v>0.44974700000000001</v>
      </c>
      <c r="J4307">
        <f t="shared" si="250"/>
        <v>0.55025299999999999</v>
      </c>
    </row>
    <row r="4308" spans="1:10" x14ac:dyDescent="0.2">
      <c r="A4308">
        <v>3039.33</v>
      </c>
      <c r="B4308">
        <v>48.932099999999998</v>
      </c>
      <c r="C4308">
        <f t="shared" si="248"/>
        <v>0.48932100000000001</v>
      </c>
      <c r="G4308">
        <v>3354.5</v>
      </c>
      <c r="H4308">
        <v>44.946399999999997</v>
      </c>
      <c r="I4308">
        <f t="shared" si="249"/>
        <v>0.44946399999999997</v>
      </c>
      <c r="J4308">
        <f t="shared" si="250"/>
        <v>0.55053600000000003</v>
      </c>
    </row>
    <row r="4309" spans="1:10" x14ac:dyDescent="0.2">
      <c r="A4309">
        <v>3039.58</v>
      </c>
      <c r="B4309">
        <v>48.7256</v>
      </c>
      <c r="C4309">
        <f t="shared" si="248"/>
        <v>0.48725600000000002</v>
      </c>
      <c r="G4309">
        <v>3354.75</v>
      </c>
      <c r="H4309">
        <v>44.988799999999998</v>
      </c>
      <c r="I4309">
        <f t="shared" si="249"/>
        <v>0.44988799999999995</v>
      </c>
      <c r="J4309">
        <f t="shared" si="250"/>
        <v>0.55011200000000005</v>
      </c>
    </row>
    <row r="4310" spans="1:10" x14ac:dyDescent="0.2">
      <c r="A4310">
        <v>3039.82</v>
      </c>
      <c r="B4310">
        <v>48.763599999999997</v>
      </c>
      <c r="C4310">
        <f t="shared" si="248"/>
        <v>0.48763599999999996</v>
      </c>
      <c r="G4310">
        <v>3354.99</v>
      </c>
      <c r="H4310">
        <v>45.023800000000001</v>
      </c>
      <c r="I4310">
        <f t="shared" si="249"/>
        <v>0.45023800000000003</v>
      </c>
      <c r="J4310">
        <f t="shared" si="250"/>
        <v>0.54976199999999997</v>
      </c>
    </row>
    <row r="4311" spans="1:10" x14ac:dyDescent="0.2">
      <c r="A4311">
        <v>3040.06</v>
      </c>
      <c r="B4311">
        <v>48.868400000000001</v>
      </c>
      <c r="C4311">
        <f t="shared" si="248"/>
        <v>0.48868400000000001</v>
      </c>
      <c r="G4311">
        <v>3355.23</v>
      </c>
      <c r="H4311">
        <v>45.038699999999999</v>
      </c>
      <c r="I4311">
        <f t="shared" si="249"/>
        <v>0.45038699999999998</v>
      </c>
      <c r="J4311">
        <f t="shared" si="250"/>
        <v>0.54961300000000002</v>
      </c>
    </row>
    <row r="4312" spans="1:10" x14ac:dyDescent="0.2">
      <c r="A4312">
        <v>3040.3</v>
      </c>
      <c r="B4312">
        <v>48.767699999999998</v>
      </c>
      <c r="C4312">
        <f t="shared" si="248"/>
        <v>0.48767699999999997</v>
      </c>
      <c r="G4312">
        <v>3355.47</v>
      </c>
      <c r="H4312">
        <v>45.096699999999998</v>
      </c>
      <c r="I4312">
        <f t="shared" si="249"/>
        <v>0.45096700000000001</v>
      </c>
      <c r="J4312">
        <f t="shared" si="250"/>
        <v>0.54903299999999999</v>
      </c>
    </row>
    <row r="4313" spans="1:10" x14ac:dyDescent="0.2">
      <c r="A4313">
        <v>3040.54</v>
      </c>
      <c r="B4313">
        <v>48.308399999999999</v>
      </c>
      <c r="C4313">
        <f t="shared" si="248"/>
        <v>0.48308400000000001</v>
      </c>
      <c r="G4313">
        <v>3355.71</v>
      </c>
      <c r="H4313">
        <v>45.186900000000001</v>
      </c>
      <c r="I4313">
        <f t="shared" si="249"/>
        <v>0.45186900000000002</v>
      </c>
      <c r="J4313">
        <f t="shared" si="250"/>
        <v>0.54813099999999992</v>
      </c>
    </row>
    <row r="4314" spans="1:10" x14ac:dyDescent="0.2">
      <c r="A4314">
        <v>3040.78</v>
      </c>
      <c r="B4314">
        <v>47.494</v>
      </c>
      <c r="C4314">
        <f t="shared" si="248"/>
        <v>0.47493999999999997</v>
      </c>
      <c r="G4314">
        <v>3355.95</v>
      </c>
      <c r="H4314">
        <v>45.194299999999998</v>
      </c>
      <c r="I4314">
        <f t="shared" si="249"/>
        <v>0.45194299999999998</v>
      </c>
      <c r="J4314">
        <f t="shared" si="250"/>
        <v>0.54805700000000002</v>
      </c>
    </row>
    <row r="4315" spans="1:10" x14ac:dyDescent="0.2">
      <c r="A4315">
        <v>3041.02</v>
      </c>
      <c r="B4315">
        <v>46.564799999999998</v>
      </c>
      <c r="C4315">
        <f t="shared" si="248"/>
        <v>0.46564800000000001</v>
      </c>
      <c r="G4315">
        <v>3356.19</v>
      </c>
      <c r="H4315">
        <v>45.0794</v>
      </c>
      <c r="I4315">
        <f t="shared" si="249"/>
        <v>0.45079399999999997</v>
      </c>
      <c r="J4315">
        <f t="shared" si="250"/>
        <v>0.54920600000000008</v>
      </c>
    </row>
    <row r="4316" spans="1:10" x14ac:dyDescent="0.2">
      <c r="A4316">
        <v>3041.26</v>
      </c>
      <c r="B4316">
        <v>46.010599999999997</v>
      </c>
      <c r="C4316">
        <f t="shared" si="248"/>
        <v>0.46010599999999996</v>
      </c>
      <c r="G4316">
        <v>3356.43</v>
      </c>
      <c r="H4316">
        <v>44.973300000000002</v>
      </c>
      <c r="I4316">
        <f t="shared" si="249"/>
        <v>0.44973299999999999</v>
      </c>
      <c r="J4316">
        <f t="shared" si="250"/>
        <v>0.55026700000000006</v>
      </c>
    </row>
    <row r="4317" spans="1:10" x14ac:dyDescent="0.2">
      <c r="A4317">
        <v>3041.5</v>
      </c>
      <c r="B4317">
        <v>46.121299999999998</v>
      </c>
      <c r="C4317">
        <f t="shared" si="248"/>
        <v>0.46121299999999998</v>
      </c>
      <c r="G4317">
        <v>3356.68</v>
      </c>
      <c r="H4317">
        <v>44.999299999999998</v>
      </c>
      <c r="I4317">
        <f t="shared" si="249"/>
        <v>0.44999299999999998</v>
      </c>
      <c r="J4317">
        <f t="shared" si="250"/>
        <v>0.55000700000000002</v>
      </c>
    </row>
    <row r="4318" spans="1:10" x14ac:dyDescent="0.2">
      <c r="A4318">
        <v>3041.75</v>
      </c>
      <c r="B4318">
        <v>46.438400000000001</v>
      </c>
      <c r="C4318">
        <f t="shared" si="248"/>
        <v>0.46438400000000002</v>
      </c>
      <c r="G4318">
        <v>3356.92</v>
      </c>
      <c r="H4318">
        <v>45.094999999999999</v>
      </c>
      <c r="I4318">
        <f t="shared" si="249"/>
        <v>0.45094999999999996</v>
      </c>
      <c r="J4318">
        <f t="shared" si="250"/>
        <v>0.54905000000000004</v>
      </c>
    </row>
    <row r="4319" spans="1:10" x14ac:dyDescent="0.2">
      <c r="A4319">
        <v>3041.99</v>
      </c>
      <c r="B4319">
        <v>46.063099999999999</v>
      </c>
      <c r="C4319">
        <f t="shared" si="248"/>
        <v>0.46063100000000001</v>
      </c>
      <c r="G4319">
        <v>3357.16</v>
      </c>
      <c r="H4319">
        <v>45.119500000000002</v>
      </c>
      <c r="I4319">
        <f t="shared" si="249"/>
        <v>0.45119500000000001</v>
      </c>
      <c r="J4319">
        <f t="shared" si="250"/>
        <v>0.54880499999999999</v>
      </c>
    </row>
    <row r="4320" spans="1:10" x14ac:dyDescent="0.2">
      <c r="A4320">
        <v>3042.23</v>
      </c>
      <c r="B4320">
        <v>44.763100000000001</v>
      </c>
      <c r="C4320">
        <f t="shared" si="248"/>
        <v>0.447631</v>
      </c>
      <c r="G4320">
        <v>3357.4</v>
      </c>
      <c r="H4320">
        <v>45.066299999999998</v>
      </c>
      <c r="I4320">
        <f t="shared" si="249"/>
        <v>0.45066299999999998</v>
      </c>
      <c r="J4320">
        <f t="shared" si="250"/>
        <v>0.54933699999999996</v>
      </c>
    </row>
    <row r="4321" spans="1:10" x14ac:dyDescent="0.2">
      <c r="A4321">
        <v>3042.47</v>
      </c>
      <c r="B4321">
        <v>43.448300000000003</v>
      </c>
      <c r="C4321">
        <f t="shared" si="248"/>
        <v>0.43448300000000001</v>
      </c>
      <c r="G4321">
        <v>3357.64</v>
      </c>
      <c r="H4321">
        <v>45.029499999999999</v>
      </c>
      <c r="I4321">
        <f t="shared" si="249"/>
        <v>0.450295</v>
      </c>
      <c r="J4321">
        <f t="shared" si="250"/>
        <v>0.549705</v>
      </c>
    </row>
    <row r="4322" spans="1:10" x14ac:dyDescent="0.2">
      <c r="A4322">
        <v>3042.71</v>
      </c>
      <c r="B4322">
        <v>43.154000000000003</v>
      </c>
      <c r="C4322">
        <f t="shared" si="248"/>
        <v>0.43154000000000003</v>
      </c>
      <c r="G4322">
        <v>3357.88</v>
      </c>
      <c r="H4322">
        <v>45.012900000000002</v>
      </c>
      <c r="I4322">
        <f t="shared" si="249"/>
        <v>0.450129</v>
      </c>
      <c r="J4322">
        <f t="shared" si="250"/>
        <v>0.549871</v>
      </c>
    </row>
    <row r="4323" spans="1:10" x14ac:dyDescent="0.2">
      <c r="A4323">
        <v>3042.95</v>
      </c>
      <c r="B4323">
        <v>43.767800000000001</v>
      </c>
      <c r="C4323">
        <f t="shared" si="248"/>
        <v>0.43767800000000001</v>
      </c>
      <c r="G4323">
        <v>3358.12</v>
      </c>
      <c r="H4323">
        <v>44.945599999999999</v>
      </c>
      <c r="I4323">
        <f t="shared" si="249"/>
        <v>0.44945599999999997</v>
      </c>
      <c r="J4323">
        <f t="shared" si="250"/>
        <v>0.55054400000000003</v>
      </c>
    </row>
    <row r="4324" spans="1:10" x14ac:dyDescent="0.2">
      <c r="A4324">
        <v>3043.19</v>
      </c>
      <c r="B4324">
        <v>44.198999999999998</v>
      </c>
      <c r="C4324">
        <f t="shared" si="248"/>
        <v>0.44198999999999999</v>
      </c>
      <c r="G4324">
        <v>3358.36</v>
      </c>
      <c r="H4324">
        <v>44.870600000000003</v>
      </c>
      <c r="I4324">
        <f t="shared" si="249"/>
        <v>0.44870600000000005</v>
      </c>
      <c r="J4324">
        <f t="shared" si="250"/>
        <v>0.55129399999999995</v>
      </c>
    </row>
    <row r="4325" spans="1:10" x14ac:dyDescent="0.2">
      <c r="A4325">
        <v>3043.43</v>
      </c>
      <c r="B4325">
        <v>43.749099999999999</v>
      </c>
      <c r="C4325">
        <f t="shared" si="248"/>
        <v>0.43749099999999996</v>
      </c>
      <c r="G4325">
        <v>3358.6</v>
      </c>
      <c r="H4325">
        <v>44.919800000000002</v>
      </c>
      <c r="I4325">
        <f t="shared" si="249"/>
        <v>0.44919800000000004</v>
      </c>
      <c r="J4325">
        <f t="shared" si="250"/>
        <v>0.55080200000000001</v>
      </c>
    </row>
    <row r="4326" spans="1:10" x14ac:dyDescent="0.2">
      <c r="A4326">
        <v>3043.67</v>
      </c>
      <c r="B4326">
        <v>42.891199999999998</v>
      </c>
      <c r="C4326">
        <f t="shared" si="248"/>
        <v>0.42891199999999996</v>
      </c>
      <c r="G4326">
        <v>3358.85</v>
      </c>
      <c r="H4326">
        <v>45.0608</v>
      </c>
      <c r="I4326">
        <f t="shared" si="249"/>
        <v>0.45060800000000001</v>
      </c>
      <c r="J4326">
        <f t="shared" si="250"/>
        <v>0.54939199999999999</v>
      </c>
    </row>
    <row r="4327" spans="1:10" x14ac:dyDescent="0.2">
      <c r="A4327">
        <v>3043.92</v>
      </c>
      <c r="B4327">
        <v>42.554299999999998</v>
      </c>
      <c r="C4327">
        <f t="shared" si="248"/>
        <v>0.425543</v>
      </c>
      <c r="G4327">
        <v>3359.09</v>
      </c>
      <c r="H4327">
        <v>45.077399999999997</v>
      </c>
      <c r="I4327">
        <f t="shared" si="249"/>
        <v>0.45077399999999995</v>
      </c>
      <c r="J4327">
        <f t="shared" si="250"/>
        <v>0.54922599999999999</v>
      </c>
    </row>
    <row r="4328" spans="1:10" x14ac:dyDescent="0.2">
      <c r="A4328">
        <v>3044.16</v>
      </c>
      <c r="B4328">
        <v>42.973199999999999</v>
      </c>
      <c r="C4328">
        <f t="shared" si="248"/>
        <v>0.429732</v>
      </c>
      <c r="G4328">
        <v>3359.33</v>
      </c>
      <c r="H4328">
        <v>44.9054</v>
      </c>
      <c r="I4328">
        <f t="shared" si="249"/>
        <v>0.44905400000000001</v>
      </c>
      <c r="J4328">
        <f t="shared" si="250"/>
        <v>0.55094599999999994</v>
      </c>
    </row>
    <row r="4329" spans="1:10" x14ac:dyDescent="0.2">
      <c r="A4329">
        <v>3044.4</v>
      </c>
      <c r="B4329">
        <v>43.518799999999999</v>
      </c>
      <c r="C4329">
        <f t="shared" si="248"/>
        <v>0.43518799999999996</v>
      </c>
      <c r="G4329">
        <v>3359.57</v>
      </c>
      <c r="H4329">
        <v>44.788800000000002</v>
      </c>
      <c r="I4329">
        <f t="shared" si="249"/>
        <v>0.44788800000000001</v>
      </c>
      <c r="J4329">
        <f t="shared" si="250"/>
        <v>0.55211199999999994</v>
      </c>
    </row>
    <row r="4330" spans="1:10" x14ac:dyDescent="0.2">
      <c r="A4330">
        <v>3044.64</v>
      </c>
      <c r="B4330">
        <v>43.537599999999998</v>
      </c>
      <c r="C4330">
        <f t="shared" si="248"/>
        <v>0.43537599999999999</v>
      </c>
      <c r="G4330">
        <v>3359.81</v>
      </c>
      <c r="H4330">
        <v>44.929000000000002</v>
      </c>
      <c r="I4330">
        <f t="shared" si="249"/>
        <v>0.44929000000000002</v>
      </c>
      <c r="J4330">
        <f t="shared" si="250"/>
        <v>0.55071000000000003</v>
      </c>
    </row>
    <row r="4331" spans="1:10" x14ac:dyDescent="0.2">
      <c r="A4331">
        <v>3044.88</v>
      </c>
      <c r="B4331">
        <v>43.110300000000002</v>
      </c>
      <c r="C4331">
        <f t="shared" si="248"/>
        <v>0.43110300000000001</v>
      </c>
      <c r="G4331">
        <v>3360.05</v>
      </c>
      <c r="H4331">
        <v>45.1511</v>
      </c>
      <c r="I4331">
        <f t="shared" si="249"/>
        <v>0.451511</v>
      </c>
      <c r="J4331">
        <f t="shared" si="250"/>
        <v>0.548489</v>
      </c>
    </row>
    <row r="4332" spans="1:10" x14ac:dyDescent="0.2">
      <c r="A4332">
        <v>3045.12</v>
      </c>
      <c r="B4332">
        <v>42.9221</v>
      </c>
      <c r="C4332">
        <f t="shared" si="248"/>
        <v>0.42922100000000002</v>
      </c>
      <c r="G4332">
        <v>3360.29</v>
      </c>
      <c r="H4332">
        <v>45.1492</v>
      </c>
      <c r="I4332">
        <f t="shared" si="249"/>
        <v>0.451492</v>
      </c>
      <c r="J4332">
        <f t="shared" si="250"/>
        <v>0.548508</v>
      </c>
    </row>
    <row r="4333" spans="1:10" x14ac:dyDescent="0.2">
      <c r="A4333">
        <v>3045.36</v>
      </c>
      <c r="B4333">
        <v>43.512900000000002</v>
      </c>
      <c r="C4333">
        <f t="shared" si="248"/>
        <v>0.43512900000000004</v>
      </c>
      <c r="G4333">
        <v>3360.53</v>
      </c>
      <c r="H4333">
        <v>44.956200000000003</v>
      </c>
      <c r="I4333">
        <f t="shared" si="249"/>
        <v>0.44956200000000002</v>
      </c>
      <c r="J4333">
        <f t="shared" si="250"/>
        <v>0.55043799999999998</v>
      </c>
    </row>
    <row r="4334" spans="1:10" x14ac:dyDescent="0.2">
      <c r="A4334">
        <v>3045.6</v>
      </c>
      <c r="B4334">
        <v>44.777500000000003</v>
      </c>
      <c r="C4334">
        <f t="shared" si="248"/>
        <v>0.44777500000000003</v>
      </c>
      <c r="G4334">
        <v>3360.77</v>
      </c>
      <c r="H4334">
        <v>44.878599999999999</v>
      </c>
      <c r="I4334">
        <f t="shared" si="249"/>
        <v>0.44878599999999996</v>
      </c>
      <c r="J4334">
        <f t="shared" si="250"/>
        <v>0.55121400000000009</v>
      </c>
    </row>
    <row r="4335" spans="1:10" x14ac:dyDescent="0.2">
      <c r="A4335">
        <v>3045.85</v>
      </c>
      <c r="B4335">
        <v>46.190300000000001</v>
      </c>
      <c r="C4335">
        <f t="shared" si="248"/>
        <v>0.46190300000000001</v>
      </c>
      <c r="G4335">
        <v>3361.02</v>
      </c>
      <c r="H4335">
        <v>45.008299999999998</v>
      </c>
      <c r="I4335">
        <f t="shared" si="249"/>
        <v>0.45008300000000001</v>
      </c>
      <c r="J4335">
        <f t="shared" si="250"/>
        <v>0.54991699999999999</v>
      </c>
    </row>
    <row r="4336" spans="1:10" x14ac:dyDescent="0.2">
      <c r="A4336">
        <v>3046.09</v>
      </c>
      <c r="B4336">
        <v>47.369399999999999</v>
      </c>
      <c r="C4336">
        <f t="shared" si="248"/>
        <v>0.473694</v>
      </c>
      <c r="G4336">
        <v>3361.26</v>
      </c>
      <c r="H4336">
        <v>45.1008</v>
      </c>
      <c r="I4336">
        <f t="shared" si="249"/>
        <v>0.45100800000000002</v>
      </c>
      <c r="J4336">
        <f t="shared" si="250"/>
        <v>0.54899199999999992</v>
      </c>
    </row>
    <row r="4337" spans="1:10" x14ac:dyDescent="0.2">
      <c r="A4337">
        <v>3046.33</v>
      </c>
      <c r="B4337">
        <v>48.287799999999997</v>
      </c>
      <c r="C4337">
        <f t="shared" si="248"/>
        <v>0.48287799999999997</v>
      </c>
      <c r="G4337">
        <v>3361.5</v>
      </c>
      <c r="H4337">
        <v>44.9895</v>
      </c>
      <c r="I4337">
        <f t="shared" si="249"/>
        <v>0.44989499999999999</v>
      </c>
      <c r="J4337">
        <f t="shared" si="250"/>
        <v>0.55010500000000007</v>
      </c>
    </row>
    <row r="4338" spans="1:10" x14ac:dyDescent="0.2">
      <c r="A4338">
        <v>3046.57</v>
      </c>
      <c r="B4338">
        <v>48.997399999999999</v>
      </c>
      <c r="C4338">
        <f t="shared" si="248"/>
        <v>0.48997399999999997</v>
      </c>
      <c r="G4338">
        <v>3361.74</v>
      </c>
      <c r="H4338">
        <v>44.837699999999998</v>
      </c>
      <c r="I4338">
        <f t="shared" si="249"/>
        <v>0.44837699999999997</v>
      </c>
      <c r="J4338">
        <f t="shared" si="250"/>
        <v>0.55162299999999997</v>
      </c>
    </row>
    <row r="4339" spans="1:10" x14ac:dyDescent="0.2">
      <c r="A4339">
        <v>3046.81</v>
      </c>
      <c r="B4339">
        <v>49.4039</v>
      </c>
      <c r="C4339">
        <f t="shared" si="248"/>
        <v>0.49403900000000001</v>
      </c>
      <c r="G4339">
        <v>3361.98</v>
      </c>
      <c r="H4339">
        <v>44.844999999999999</v>
      </c>
      <c r="I4339">
        <f t="shared" si="249"/>
        <v>0.44845000000000002</v>
      </c>
      <c r="J4339">
        <f t="shared" si="250"/>
        <v>0.55154999999999998</v>
      </c>
    </row>
    <row r="4340" spans="1:10" x14ac:dyDescent="0.2">
      <c r="A4340">
        <v>3047.05</v>
      </c>
      <c r="B4340">
        <v>49.442300000000003</v>
      </c>
      <c r="C4340">
        <f t="shared" si="248"/>
        <v>0.49442300000000006</v>
      </c>
      <c r="G4340">
        <v>3362.22</v>
      </c>
      <c r="H4340">
        <v>44.9467</v>
      </c>
      <c r="I4340">
        <f t="shared" si="249"/>
        <v>0.44946700000000001</v>
      </c>
      <c r="J4340">
        <f t="shared" si="250"/>
        <v>0.55053299999999994</v>
      </c>
    </row>
    <row r="4341" spans="1:10" x14ac:dyDescent="0.2">
      <c r="A4341">
        <v>3047.29</v>
      </c>
      <c r="B4341">
        <v>49.2941</v>
      </c>
      <c r="C4341">
        <f t="shared" si="248"/>
        <v>0.49294100000000002</v>
      </c>
      <c r="G4341">
        <v>3362.46</v>
      </c>
      <c r="H4341">
        <v>44.975099999999998</v>
      </c>
      <c r="I4341">
        <f t="shared" si="249"/>
        <v>0.44975099999999996</v>
      </c>
      <c r="J4341">
        <f t="shared" si="250"/>
        <v>0.55024899999999999</v>
      </c>
    </row>
    <row r="4342" spans="1:10" x14ac:dyDescent="0.2">
      <c r="A4342">
        <v>3047.53</v>
      </c>
      <c r="B4342">
        <v>49.219700000000003</v>
      </c>
      <c r="C4342">
        <f t="shared" si="248"/>
        <v>0.49219700000000005</v>
      </c>
      <c r="G4342">
        <v>3362.7</v>
      </c>
      <c r="H4342">
        <v>44.942799999999998</v>
      </c>
      <c r="I4342">
        <f t="shared" si="249"/>
        <v>0.44942799999999999</v>
      </c>
      <c r="J4342">
        <f t="shared" si="250"/>
        <v>0.55057200000000006</v>
      </c>
    </row>
    <row r="4343" spans="1:10" x14ac:dyDescent="0.2">
      <c r="A4343">
        <v>3047.77</v>
      </c>
      <c r="B4343">
        <v>49.255800000000001</v>
      </c>
      <c r="C4343">
        <f t="shared" si="248"/>
        <v>0.492558</v>
      </c>
      <c r="G4343">
        <v>3362.94</v>
      </c>
      <c r="H4343">
        <v>44.9771</v>
      </c>
      <c r="I4343">
        <f t="shared" si="249"/>
        <v>0.44977099999999998</v>
      </c>
      <c r="J4343">
        <f t="shared" si="250"/>
        <v>0.55022900000000008</v>
      </c>
    </row>
    <row r="4344" spans="1:10" x14ac:dyDescent="0.2">
      <c r="A4344">
        <v>3048.02</v>
      </c>
      <c r="B4344">
        <v>49.255600000000001</v>
      </c>
      <c r="C4344">
        <f t="shared" si="248"/>
        <v>0.49255599999999999</v>
      </c>
      <c r="G4344">
        <v>3363.19</v>
      </c>
      <c r="H4344">
        <v>45.088999999999999</v>
      </c>
      <c r="I4344">
        <f t="shared" si="249"/>
        <v>0.45089000000000001</v>
      </c>
      <c r="J4344">
        <f t="shared" si="250"/>
        <v>0.54910999999999999</v>
      </c>
    </row>
    <row r="4345" spans="1:10" x14ac:dyDescent="0.2">
      <c r="A4345">
        <v>3048.26</v>
      </c>
      <c r="B4345">
        <v>49.1693</v>
      </c>
      <c r="C4345">
        <f t="shared" si="248"/>
        <v>0.49169299999999999</v>
      </c>
      <c r="G4345">
        <v>3363.43</v>
      </c>
      <c r="H4345">
        <v>45.188400000000001</v>
      </c>
      <c r="I4345">
        <f t="shared" si="249"/>
        <v>0.45188400000000001</v>
      </c>
      <c r="J4345">
        <f t="shared" si="250"/>
        <v>0.54811600000000005</v>
      </c>
    </row>
    <row r="4346" spans="1:10" x14ac:dyDescent="0.2">
      <c r="A4346">
        <v>3048.5</v>
      </c>
      <c r="B4346">
        <v>49.102600000000002</v>
      </c>
      <c r="C4346">
        <f t="shared" si="248"/>
        <v>0.49102600000000002</v>
      </c>
      <c r="G4346">
        <v>3363.67</v>
      </c>
      <c r="H4346">
        <v>45.2288</v>
      </c>
      <c r="I4346">
        <f t="shared" si="249"/>
        <v>0.45228800000000002</v>
      </c>
      <c r="J4346">
        <f t="shared" si="250"/>
        <v>0.54771199999999998</v>
      </c>
    </row>
    <row r="4347" spans="1:10" x14ac:dyDescent="0.2">
      <c r="A4347">
        <v>3048.74</v>
      </c>
      <c r="B4347">
        <v>49.115699999999997</v>
      </c>
      <c r="C4347">
        <f t="shared" si="248"/>
        <v>0.49115699999999995</v>
      </c>
      <c r="G4347">
        <v>3363.91</v>
      </c>
      <c r="H4347">
        <v>45.1952</v>
      </c>
      <c r="I4347">
        <f t="shared" si="249"/>
        <v>0.45195200000000002</v>
      </c>
      <c r="J4347">
        <f t="shared" si="250"/>
        <v>0.54804799999999998</v>
      </c>
    </row>
    <row r="4348" spans="1:10" x14ac:dyDescent="0.2">
      <c r="A4348">
        <v>3048.98</v>
      </c>
      <c r="B4348">
        <v>49.143999999999998</v>
      </c>
      <c r="C4348">
        <f t="shared" si="248"/>
        <v>0.49143999999999999</v>
      </c>
      <c r="G4348">
        <v>3364.15</v>
      </c>
      <c r="H4348">
        <v>45.045000000000002</v>
      </c>
      <c r="I4348">
        <f t="shared" si="249"/>
        <v>0.45045000000000002</v>
      </c>
      <c r="J4348">
        <f t="shared" si="250"/>
        <v>0.54954999999999998</v>
      </c>
    </row>
    <row r="4349" spans="1:10" x14ac:dyDescent="0.2">
      <c r="A4349">
        <v>3049.22</v>
      </c>
      <c r="B4349">
        <v>49.132199999999997</v>
      </c>
      <c r="C4349">
        <f t="shared" si="248"/>
        <v>0.49132199999999998</v>
      </c>
      <c r="G4349">
        <v>3364.39</v>
      </c>
      <c r="H4349">
        <v>44.819699999999997</v>
      </c>
      <c r="I4349">
        <f t="shared" si="249"/>
        <v>0.44819699999999996</v>
      </c>
      <c r="J4349">
        <f t="shared" si="250"/>
        <v>0.55180300000000004</v>
      </c>
    </row>
    <row r="4350" spans="1:10" x14ac:dyDescent="0.2">
      <c r="A4350">
        <v>3049.46</v>
      </c>
      <c r="B4350">
        <v>49.096200000000003</v>
      </c>
      <c r="C4350">
        <f t="shared" si="248"/>
        <v>0.49096200000000001</v>
      </c>
      <c r="G4350">
        <v>3364.63</v>
      </c>
      <c r="H4350">
        <v>44.698399999999999</v>
      </c>
      <c r="I4350">
        <f t="shared" si="249"/>
        <v>0.44698399999999999</v>
      </c>
      <c r="J4350">
        <f t="shared" si="250"/>
        <v>0.55301599999999995</v>
      </c>
    </row>
    <row r="4351" spans="1:10" x14ac:dyDescent="0.2">
      <c r="A4351">
        <v>3049.7</v>
      </c>
      <c r="B4351">
        <v>49.037399999999998</v>
      </c>
      <c r="C4351">
        <f t="shared" si="248"/>
        <v>0.49037399999999998</v>
      </c>
      <c r="G4351">
        <v>3364.87</v>
      </c>
      <c r="H4351">
        <v>44.770099999999999</v>
      </c>
      <c r="I4351">
        <f t="shared" si="249"/>
        <v>0.44770100000000002</v>
      </c>
      <c r="J4351">
        <f t="shared" si="250"/>
        <v>0.55229899999999998</v>
      </c>
    </row>
    <row r="4352" spans="1:10" x14ac:dyDescent="0.2">
      <c r="A4352">
        <v>3049.94</v>
      </c>
      <c r="B4352">
        <v>48.941200000000002</v>
      </c>
      <c r="C4352">
        <f t="shared" si="248"/>
        <v>0.48941200000000001</v>
      </c>
      <c r="G4352">
        <v>3365.12</v>
      </c>
      <c r="H4352">
        <v>44.858899999999998</v>
      </c>
      <c r="I4352">
        <f t="shared" si="249"/>
        <v>0.44858899999999996</v>
      </c>
      <c r="J4352">
        <f t="shared" si="250"/>
        <v>0.5514110000000001</v>
      </c>
    </row>
    <row r="4353" spans="1:10" x14ac:dyDescent="0.2">
      <c r="A4353">
        <v>3050.19</v>
      </c>
      <c r="B4353">
        <v>48.881999999999998</v>
      </c>
      <c r="C4353">
        <f t="shared" si="248"/>
        <v>0.48881999999999998</v>
      </c>
      <c r="G4353">
        <v>3365.36</v>
      </c>
      <c r="H4353">
        <v>44.7759</v>
      </c>
      <c r="I4353">
        <f t="shared" si="249"/>
        <v>0.44775900000000002</v>
      </c>
      <c r="J4353">
        <f t="shared" si="250"/>
        <v>0.55224099999999998</v>
      </c>
    </row>
    <row r="4354" spans="1:10" x14ac:dyDescent="0.2">
      <c r="A4354">
        <v>3050.43</v>
      </c>
      <c r="B4354">
        <v>48.9754</v>
      </c>
      <c r="C4354">
        <f t="shared" ref="C4354:C4417" si="251">B4354/100</f>
        <v>0.48975400000000002</v>
      </c>
      <c r="G4354">
        <v>3365.6</v>
      </c>
      <c r="H4354">
        <v>44.6312</v>
      </c>
      <c r="I4354">
        <f t="shared" si="249"/>
        <v>0.44631199999999999</v>
      </c>
      <c r="J4354">
        <f t="shared" si="250"/>
        <v>0.55368799999999996</v>
      </c>
    </row>
    <row r="4355" spans="1:10" x14ac:dyDescent="0.2">
      <c r="A4355">
        <v>3050.67</v>
      </c>
      <c r="B4355">
        <v>49.179499999999997</v>
      </c>
      <c r="C4355">
        <f t="shared" si="251"/>
        <v>0.49179499999999998</v>
      </c>
      <c r="G4355">
        <v>3365.84</v>
      </c>
      <c r="H4355">
        <v>44.651400000000002</v>
      </c>
      <c r="I4355">
        <f t="shared" ref="I4355:I4418" si="252">H4355/100</f>
        <v>0.44651400000000002</v>
      </c>
      <c r="J4355">
        <f t="shared" ref="J4355:J4418" si="253">1-I4355</f>
        <v>0.55348599999999992</v>
      </c>
    </row>
    <row r="4356" spans="1:10" x14ac:dyDescent="0.2">
      <c r="A4356">
        <v>3050.91</v>
      </c>
      <c r="B4356">
        <v>49.286700000000003</v>
      </c>
      <c r="C4356">
        <f t="shared" si="251"/>
        <v>0.49286700000000006</v>
      </c>
      <c r="G4356">
        <v>3366.08</v>
      </c>
      <c r="H4356">
        <v>44.787199999999999</v>
      </c>
      <c r="I4356">
        <f t="shared" si="252"/>
        <v>0.44787199999999999</v>
      </c>
      <c r="J4356">
        <f t="shared" si="253"/>
        <v>0.55212799999999995</v>
      </c>
    </row>
    <row r="4357" spans="1:10" x14ac:dyDescent="0.2">
      <c r="A4357">
        <v>3051.15</v>
      </c>
      <c r="B4357">
        <v>49.188600000000001</v>
      </c>
      <c r="C4357">
        <f t="shared" si="251"/>
        <v>0.49188599999999999</v>
      </c>
      <c r="G4357">
        <v>3366.32</v>
      </c>
      <c r="H4357">
        <v>44.801099999999998</v>
      </c>
      <c r="I4357">
        <f t="shared" si="252"/>
        <v>0.44801099999999999</v>
      </c>
      <c r="J4357">
        <f t="shared" si="253"/>
        <v>0.55198900000000006</v>
      </c>
    </row>
    <row r="4358" spans="1:10" x14ac:dyDescent="0.2">
      <c r="A4358">
        <v>3051.39</v>
      </c>
      <c r="B4358">
        <v>49.033900000000003</v>
      </c>
      <c r="C4358">
        <f t="shared" si="251"/>
        <v>0.49033900000000002</v>
      </c>
      <c r="G4358">
        <v>3366.56</v>
      </c>
      <c r="H4358">
        <v>44.700499999999998</v>
      </c>
      <c r="I4358">
        <f t="shared" si="252"/>
        <v>0.44700499999999999</v>
      </c>
      <c r="J4358">
        <f t="shared" si="253"/>
        <v>0.55299500000000001</v>
      </c>
    </row>
    <row r="4359" spans="1:10" x14ac:dyDescent="0.2">
      <c r="A4359">
        <v>3051.63</v>
      </c>
      <c r="B4359">
        <v>49.023099999999999</v>
      </c>
      <c r="C4359">
        <f t="shared" si="251"/>
        <v>0.49023099999999997</v>
      </c>
      <c r="G4359">
        <v>3366.8</v>
      </c>
      <c r="H4359">
        <v>44.737400000000001</v>
      </c>
      <c r="I4359">
        <f t="shared" si="252"/>
        <v>0.44737399999999999</v>
      </c>
      <c r="J4359">
        <f t="shared" si="253"/>
        <v>0.55262600000000006</v>
      </c>
    </row>
    <row r="4360" spans="1:10" x14ac:dyDescent="0.2">
      <c r="A4360">
        <v>3051.87</v>
      </c>
      <c r="B4360">
        <v>49.145899999999997</v>
      </c>
      <c r="C4360">
        <f t="shared" si="251"/>
        <v>0.49145899999999998</v>
      </c>
      <c r="G4360">
        <v>3367.04</v>
      </c>
      <c r="H4360">
        <v>44.934399999999997</v>
      </c>
      <c r="I4360">
        <f t="shared" si="252"/>
        <v>0.44934399999999997</v>
      </c>
      <c r="J4360">
        <f t="shared" si="253"/>
        <v>0.55065600000000003</v>
      </c>
    </row>
    <row r="4361" spans="1:10" x14ac:dyDescent="0.2">
      <c r="A4361">
        <v>3052.11</v>
      </c>
      <c r="B4361">
        <v>49.230899999999998</v>
      </c>
      <c r="C4361">
        <f t="shared" si="251"/>
        <v>0.492309</v>
      </c>
      <c r="G4361">
        <v>3367.29</v>
      </c>
      <c r="H4361">
        <v>44.969000000000001</v>
      </c>
      <c r="I4361">
        <f t="shared" si="252"/>
        <v>0.44969000000000003</v>
      </c>
      <c r="J4361">
        <f t="shared" si="253"/>
        <v>0.55030999999999997</v>
      </c>
    </row>
    <row r="4362" spans="1:10" x14ac:dyDescent="0.2">
      <c r="A4362">
        <v>3052.36</v>
      </c>
      <c r="B4362">
        <v>49.197499999999998</v>
      </c>
      <c r="C4362">
        <f t="shared" si="251"/>
        <v>0.491975</v>
      </c>
      <c r="G4362">
        <v>3367.53</v>
      </c>
      <c r="H4362">
        <v>44.676400000000001</v>
      </c>
      <c r="I4362">
        <f t="shared" si="252"/>
        <v>0.44676399999999999</v>
      </c>
      <c r="J4362">
        <f t="shared" si="253"/>
        <v>0.55323600000000006</v>
      </c>
    </row>
    <row r="4363" spans="1:10" x14ac:dyDescent="0.2">
      <c r="A4363">
        <v>3052.6</v>
      </c>
      <c r="B4363">
        <v>49.134099999999997</v>
      </c>
      <c r="C4363">
        <f t="shared" si="251"/>
        <v>0.49134099999999997</v>
      </c>
      <c r="G4363">
        <v>3367.77</v>
      </c>
      <c r="H4363">
        <v>44.363599999999998</v>
      </c>
      <c r="I4363">
        <f t="shared" si="252"/>
        <v>0.44363599999999997</v>
      </c>
      <c r="J4363">
        <f t="shared" si="253"/>
        <v>0.55636400000000008</v>
      </c>
    </row>
    <row r="4364" spans="1:10" x14ac:dyDescent="0.2">
      <c r="A4364">
        <v>3052.84</v>
      </c>
      <c r="B4364">
        <v>49.142200000000003</v>
      </c>
      <c r="C4364">
        <f t="shared" si="251"/>
        <v>0.49142200000000003</v>
      </c>
      <c r="G4364">
        <v>3368.01</v>
      </c>
      <c r="H4364">
        <v>44.393999999999998</v>
      </c>
      <c r="I4364">
        <f t="shared" si="252"/>
        <v>0.44394</v>
      </c>
      <c r="J4364">
        <f t="shared" si="253"/>
        <v>0.55606</v>
      </c>
    </row>
    <row r="4365" spans="1:10" x14ac:dyDescent="0.2">
      <c r="A4365">
        <v>3053.08</v>
      </c>
      <c r="B4365">
        <v>49.2014</v>
      </c>
      <c r="C4365">
        <f t="shared" si="251"/>
        <v>0.49201400000000001</v>
      </c>
      <c r="G4365">
        <v>3368.25</v>
      </c>
      <c r="H4365">
        <v>44.6907</v>
      </c>
      <c r="I4365">
        <f t="shared" si="252"/>
        <v>0.446907</v>
      </c>
      <c r="J4365">
        <f t="shared" si="253"/>
        <v>0.55309300000000006</v>
      </c>
    </row>
    <row r="4366" spans="1:10" x14ac:dyDescent="0.2">
      <c r="A4366">
        <v>3053.32</v>
      </c>
      <c r="B4366">
        <v>49.203299999999999</v>
      </c>
      <c r="C4366">
        <f t="shared" si="251"/>
        <v>0.492033</v>
      </c>
      <c r="G4366">
        <v>3368.49</v>
      </c>
      <c r="H4366">
        <v>44.897300000000001</v>
      </c>
      <c r="I4366">
        <f t="shared" si="252"/>
        <v>0.44897300000000001</v>
      </c>
      <c r="J4366">
        <f t="shared" si="253"/>
        <v>0.55102699999999993</v>
      </c>
    </row>
    <row r="4367" spans="1:10" x14ac:dyDescent="0.2">
      <c r="A4367">
        <v>3053.56</v>
      </c>
      <c r="B4367">
        <v>49.068199999999997</v>
      </c>
      <c r="C4367">
        <f t="shared" si="251"/>
        <v>0.49068199999999995</v>
      </c>
      <c r="G4367">
        <v>3368.73</v>
      </c>
      <c r="H4367">
        <v>44.869799999999998</v>
      </c>
      <c r="I4367">
        <f t="shared" si="252"/>
        <v>0.44869799999999999</v>
      </c>
      <c r="J4367">
        <f t="shared" si="253"/>
        <v>0.55130199999999996</v>
      </c>
    </row>
    <row r="4368" spans="1:10" x14ac:dyDescent="0.2">
      <c r="A4368">
        <v>3053.8</v>
      </c>
      <c r="B4368">
        <v>48.821800000000003</v>
      </c>
      <c r="C4368">
        <f t="shared" si="251"/>
        <v>0.48821800000000004</v>
      </c>
      <c r="G4368">
        <v>3368.97</v>
      </c>
      <c r="H4368">
        <v>44.769100000000002</v>
      </c>
      <c r="I4368">
        <f t="shared" si="252"/>
        <v>0.44769100000000001</v>
      </c>
      <c r="J4368">
        <f t="shared" si="253"/>
        <v>0.55230899999999994</v>
      </c>
    </row>
    <row r="4369" spans="1:10" x14ac:dyDescent="0.2">
      <c r="A4369">
        <v>3054.04</v>
      </c>
      <c r="B4369">
        <v>48.5989</v>
      </c>
      <c r="C4369">
        <f t="shared" si="251"/>
        <v>0.485989</v>
      </c>
      <c r="G4369">
        <v>3369.21</v>
      </c>
      <c r="H4369">
        <v>44.746299999999998</v>
      </c>
      <c r="I4369">
        <f t="shared" si="252"/>
        <v>0.447463</v>
      </c>
      <c r="J4369">
        <f t="shared" si="253"/>
        <v>0.55253700000000006</v>
      </c>
    </row>
    <row r="4370" spans="1:10" x14ac:dyDescent="0.2">
      <c r="A4370">
        <v>3054.28</v>
      </c>
      <c r="B4370">
        <v>48.549700000000001</v>
      </c>
      <c r="C4370">
        <f t="shared" si="251"/>
        <v>0.48549700000000001</v>
      </c>
      <c r="G4370">
        <v>3369.46</v>
      </c>
      <c r="H4370">
        <v>44.786299999999997</v>
      </c>
      <c r="I4370">
        <f t="shared" si="252"/>
        <v>0.44786299999999996</v>
      </c>
      <c r="J4370">
        <f t="shared" si="253"/>
        <v>0.5521370000000001</v>
      </c>
    </row>
    <row r="4371" spans="1:10" x14ac:dyDescent="0.2">
      <c r="A4371">
        <v>3054.53</v>
      </c>
      <c r="B4371">
        <v>48.666899999999998</v>
      </c>
      <c r="C4371">
        <f t="shared" si="251"/>
        <v>0.48666899999999996</v>
      </c>
      <c r="G4371">
        <v>3369.7</v>
      </c>
      <c r="H4371">
        <v>44.840400000000002</v>
      </c>
      <c r="I4371">
        <f t="shared" si="252"/>
        <v>0.44840400000000002</v>
      </c>
      <c r="J4371">
        <f t="shared" si="253"/>
        <v>0.55159599999999998</v>
      </c>
    </row>
    <row r="4372" spans="1:10" x14ac:dyDescent="0.2">
      <c r="A4372">
        <v>3054.77</v>
      </c>
      <c r="B4372">
        <v>48.709600000000002</v>
      </c>
      <c r="C4372">
        <f t="shared" si="251"/>
        <v>0.48709600000000003</v>
      </c>
      <c r="G4372">
        <v>3369.94</v>
      </c>
      <c r="H4372">
        <v>44.912700000000001</v>
      </c>
      <c r="I4372">
        <f t="shared" si="252"/>
        <v>0.449127</v>
      </c>
      <c r="J4372">
        <f t="shared" si="253"/>
        <v>0.55087299999999995</v>
      </c>
    </row>
    <row r="4373" spans="1:10" x14ac:dyDescent="0.2">
      <c r="A4373">
        <v>3055.01</v>
      </c>
      <c r="B4373">
        <v>48.381599999999999</v>
      </c>
      <c r="C4373">
        <f t="shared" si="251"/>
        <v>0.48381599999999997</v>
      </c>
      <c r="G4373">
        <v>3370.18</v>
      </c>
      <c r="H4373">
        <v>44.9878</v>
      </c>
      <c r="I4373">
        <f t="shared" si="252"/>
        <v>0.449878</v>
      </c>
      <c r="J4373">
        <f t="shared" si="253"/>
        <v>0.550122</v>
      </c>
    </row>
    <row r="4374" spans="1:10" x14ac:dyDescent="0.2">
      <c r="A4374">
        <v>3055.25</v>
      </c>
      <c r="B4374">
        <v>47.6723</v>
      </c>
      <c r="C4374">
        <f t="shared" si="251"/>
        <v>0.47672300000000001</v>
      </c>
      <c r="G4374">
        <v>3370.42</v>
      </c>
      <c r="H4374">
        <v>45.017000000000003</v>
      </c>
      <c r="I4374">
        <f t="shared" si="252"/>
        <v>0.45017000000000001</v>
      </c>
      <c r="J4374">
        <f t="shared" si="253"/>
        <v>0.54983000000000004</v>
      </c>
    </row>
    <row r="4375" spans="1:10" x14ac:dyDescent="0.2">
      <c r="A4375">
        <v>3055.49</v>
      </c>
      <c r="B4375">
        <v>46.978299999999997</v>
      </c>
      <c r="C4375">
        <f t="shared" si="251"/>
        <v>0.46978299999999995</v>
      </c>
      <c r="G4375">
        <v>3370.66</v>
      </c>
      <c r="H4375">
        <v>45.004100000000001</v>
      </c>
      <c r="I4375">
        <f t="shared" si="252"/>
        <v>0.45004100000000002</v>
      </c>
      <c r="J4375">
        <f t="shared" si="253"/>
        <v>0.54995899999999998</v>
      </c>
    </row>
    <row r="4376" spans="1:10" x14ac:dyDescent="0.2">
      <c r="A4376">
        <v>3055.73</v>
      </c>
      <c r="B4376">
        <v>46.752200000000002</v>
      </c>
      <c r="C4376">
        <f t="shared" si="251"/>
        <v>0.46752199999999999</v>
      </c>
      <c r="G4376">
        <v>3370.9</v>
      </c>
      <c r="H4376">
        <v>45.008299999999998</v>
      </c>
      <c r="I4376">
        <f t="shared" si="252"/>
        <v>0.45008300000000001</v>
      </c>
      <c r="J4376">
        <f t="shared" si="253"/>
        <v>0.54991699999999999</v>
      </c>
    </row>
    <row r="4377" spans="1:10" x14ac:dyDescent="0.2">
      <c r="A4377">
        <v>3055.97</v>
      </c>
      <c r="B4377">
        <v>46.9955</v>
      </c>
      <c r="C4377">
        <f t="shared" si="251"/>
        <v>0.46995500000000001</v>
      </c>
      <c r="G4377">
        <v>3371.14</v>
      </c>
      <c r="H4377">
        <v>45.040999999999997</v>
      </c>
      <c r="I4377">
        <f t="shared" si="252"/>
        <v>0.45040999999999998</v>
      </c>
      <c r="J4377">
        <f t="shared" si="253"/>
        <v>0.54959000000000002</v>
      </c>
    </row>
    <row r="4378" spans="1:10" x14ac:dyDescent="0.2">
      <c r="A4378">
        <v>3056.21</v>
      </c>
      <c r="B4378">
        <v>47.177399999999999</v>
      </c>
      <c r="C4378">
        <f t="shared" si="251"/>
        <v>0.47177399999999997</v>
      </c>
      <c r="G4378">
        <v>3371.38</v>
      </c>
      <c r="H4378">
        <v>45.042499999999997</v>
      </c>
      <c r="I4378">
        <f t="shared" si="252"/>
        <v>0.45042499999999996</v>
      </c>
      <c r="J4378">
        <f t="shared" si="253"/>
        <v>0.54957500000000004</v>
      </c>
    </row>
    <row r="4379" spans="1:10" x14ac:dyDescent="0.2">
      <c r="A4379">
        <v>3056.46</v>
      </c>
      <c r="B4379">
        <v>46.791499999999999</v>
      </c>
      <c r="C4379">
        <f t="shared" si="251"/>
        <v>0.46791499999999997</v>
      </c>
      <c r="G4379">
        <v>3371.63</v>
      </c>
      <c r="H4379">
        <v>44.979199999999999</v>
      </c>
      <c r="I4379">
        <f t="shared" si="252"/>
        <v>0.44979199999999997</v>
      </c>
      <c r="J4379">
        <f t="shared" si="253"/>
        <v>0.55020800000000003</v>
      </c>
    </row>
    <row r="4380" spans="1:10" x14ac:dyDescent="0.2">
      <c r="A4380">
        <v>3056.7</v>
      </c>
      <c r="B4380">
        <v>45.987000000000002</v>
      </c>
      <c r="C4380">
        <f t="shared" si="251"/>
        <v>0.45987</v>
      </c>
      <c r="G4380">
        <v>3371.87</v>
      </c>
      <c r="H4380">
        <v>44.905500000000004</v>
      </c>
      <c r="I4380">
        <f t="shared" si="252"/>
        <v>0.44905500000000004</v>
      </c>
      <c r="J4380">
        <f t="shared" si="253"/>
        <v>0.55094500000000002</v>
      </c>
    </row>
    <row r="4381" spans="1:10" x14ac:dyDescent="0.2">
      <c r="A4381">
        <v>3056.94</v>
      </c>
      <c r="B4381">
        <v>45.453600000000002</v>
      </c>
      <c r="C4381">
        <f t="shared" si="251"/>
        <v>0.454536</v>
      </c>
      <c r="G4381">
        <v>3372.11</v>
      </c>
      <c r="H4381">
        <v>44.909300000000002</v>
      </c>
      <c r="I4381">
        <f t="shared" si="252"/>
        <v>0.44909300000000002</v>
      </c>
      <c r="J4381">
        <f t="shared" si="253"/>
        <v>0.55090700000000004</v>
      </c>
    </row>
    <row r="4382" spans="1:10" x14ac:dyDescent="0.2">
      <c r="A4382">
        <v>3057.18</v>
      </c>
      <c r="B4382">
        <v>45.582099999999997</v>
      </c>
      <c r="C4382">
        <f t="shared" si="251"/>
        <v>0.45582099999999998</v>
      </c>
      <c r="G4382">
        <v>3372.35</v>
      </c>
      <c r="H4382">
        <v>45.010199999999998</v>
      </c>
      <c r="I4382">
        <f t="shared" si="252"/>
        <v>0.450102</v>
      </c>
      <c r="J4382">
        <f t="shared" si="253"/>
        <v>0.549898</v>
      </c>
    </row>
    <row r="4383" spans="1:10" x14ac:dyDescent="0.2">
      <c r="A4383">
        <v>3057.42</v>
      </c>
      <c r="B4383">
        <v>45.922699999999999</v>
      </c>
      <c r="C4383">
        <f t="shared" si="251"/>
        <v>0.459227</v>
      </c>
      <c r="G4383">
        <v>3372.59</v>
      </c>
      <c r="H4383">
        <v>45.113300000000002</v>
      </c>
      <c r="I4383">
        <f t="shared" si="252"/>
        <v>0.45113300000000001</v>
      </c>
      <c r="J4383">
        <f t="shared" si="253"/>
        <v>0.54886699999999999</v>
      </c>
    </row>
    <row r="4384" spans="1:10" x14ac:dyDescent="0.2">
      <c r="A4384">
        <v>3057.66</v>
      </c>
      <c r="B4384">
        <v>45.720599999999997</v>
      </c>
      <c r="C4384">
        <f t="shared" si="251"/>
        <v>0.457206</v>
      </c>
      <c r="G4384">
        <v>3372.83</v>
      </c>
      <c r="H4384">
        <v>45.091500000000003</v>
      </c>
      <c r="I4384">
        <f t="shared" si="252"/>
        <v>0.45091500000000001</v>
      </c>
      <c r="J4384">
        <f t="shared" si="253"/>
        <v>0.54908500000000005</v>
      </c>
    </row>
    <row r="4385" spans="1:10" x14ac:dyDescent="0.2">
      <c r="A4385">
        <v>3057.9</v>
      </c>
      <c r="B4385">
        <v>44.9253</v>
      </c>
      <c r="C4385">
        <f t="shared" si="251"/>
        <v>0.44925300000000001</v>
      </c>
      <c r="G4385">
        <v>3373.07</v>
      </c>
      <c r="H4385">
        <v>44.955100000000002</v>
      </c>
      <c r="I4385">
        <f t="shared" si="252"/>
        <v>0.44955100000000003</v>
      </c>
      <c r="J4385">
        <f t="shared" si="253"/>
        <v>0.55044899999999997</v>
      </c>
    </row>
    <row r="4386" spans="1:10" x14ac:dyDescent="0.2">
      <c r="A4386">
        <v>3058.14</v>
      </c>
      <c r="B4386">
        <v>44.353299999999997</v>
      </c>
      <c r="C4386">
        <f t="shared" si="251"/>
        <v>0.44353299999999996</v>
      </c>
      <c r="G4386">
        <v>3373.31</v>
      </c>
      <c r="H4386">
        <v>44.881500000000003</v>
      </c>
      <c r="I4386">
        <f t="shared" si="252"/>
        <v>0.44881500000000002</v>
      </c>
      <c r="J4386">
        <f t="shared" si="253"/>
        <v>0.55118500000000004</v>
      </c>
    </row>
    <row r="4387" spans="1:10" x14ac:dyDescent="0.2">
      <c r="A4387">
        <v>3058.38</v>
      </c>
      <c r="B4387">
        <v>44.698399999999999</v>
      </c>
      <c r="C4387">
        <f t="shared" si="251"/>
        <v>0.44698399999999999</v>
      </c>
      <c r="G4387">
        <v>3373.55</v>
      </c>
      <c r="H4387">
        <v>44.982999999999997</v>
      </c>
      <c r="I4387">
        <f t="shared" si="252"/>
        <v>0.44982999999999995</v>
      </c>
      <c r="J4387">
        <f t="shared" si="253"/>
        <v>0.55017000000000005</v>
      </c>
    </row>
    <row r="4388" spans="1:10" x14ac:dyDescent="0.2">
      <c r="A4388">
        <v>3058.63</v>
      </c>
      <c r="B4388">
        <v>45.630499999999998</v>
      </c>
      <c r="C4388">
        <f t="shared" si="251"/>
        <v>0.45630499999999996</v>
      </c>
      <c r="G4388">
        <v>3373.8</v>
      </c>
      <c r="H4388">
        <v>45.106400000000001</v>
      </c>
      <c r="I4388">
        <f t="shared" si="252"/>
        <v>0.45106400000000002</v>
      </c>
      <c r="J4388">
        <f t="shared" si="253"/>
        <v>0.54893599999999998</v>
      </c>
    </row>
    <row r="4389" spans="1:10" x14ac:dyDescent="0.2">
      <c r="A4389">
        <v>3058.87</v>
      </c>
      <c r="B4389">
        <v>46.166600000000003</v>
      </c>
      <c r="C4389">
        <f t="shared" si="251"/>
        <v>0.46166600000000002</v>
      </c>
      <c r="G4389">
        <v>3374.04</v>
      </c>
      <c r="H4389">
        <v>45.034300000000002</v>
      </c>
      <c r="I4389">
        <f t="shared" si="252"/>
        <v>0.45034299999999999</v>
      </c>
      <c r="J4389">
        <f t="shared" si="253"/>
        <v>0.54965700000000006</v>
      </c>
    </row>
    <row r="4390" spans="1:10" x14ac:dyDescent="0.2">
      <c r="A4390">
        <v>3059.11</v>
      </c>
      <c r="B4390">
        <v>45.845500000000001</v>
      </c>
      <c r="C4390">
        <f t="shared" si="251"/>
        <v>0.458455</v>
      </c>
      <c r="G4390">
        <v>3374.28</v>
      </c>
      <c r="H4390">
        <v>44.842500000000001</v>
      </c>
      <c r="I4390">
        <f t="shared" si="252"/>
        <v>0.44842500000000002</v>
      </c>
      <c r="J4390">
        <f t="shared" si="253"/>
        <v>0.55157499999999993</v>
      </c>
    </row>
    <row r="4391" spans="1:10" x14ac:dyDescent="0.2">
      <c r="A4391">
        <v>3059.35</v>
      </c>
      <c r="B4391">
        <v>45.214700000000001</v>
      </c>
      <c r="C4391">
        <f t="shared" si="251"/>
        <v>0.45214700000000002</v>
      </c>
      <c r="G4391">
        <v>3374.52</v>
      </c>
      <c r="H4391">
        <v>44.816400000000002</v>
      </c>
      <c r="I4391">
        <f t="shared" si="252"/>
        <v>0.44816400000000001</v>
      </c>
      <c r="J4391">
        <f t="shared" si="253"/>
        <v>0.55183599999999999</v>
      </c>
    </row>
    <row r="4392" spans="1:10" x14ac:dyDescent="0.2">
      <c r="A4392">
        <v>3059.59</v>
      </c>
      <c r="B4392">
        <v>45.1038</v>
      </c>
      <c r="C4392">
        <f t="shared" si="251"/>
        <v>0.45103799999999999</v>
      </c>
      <c r="G4392">
        <v>3374.76</v>
      </c>
      <c r="H4392">
        <v>44.994300000000003</v>
      </c>
      <c r="I4392">
        <f t="shared" si="252"/>
        <v>0.44994300000000004</v>
      </c>
      <c r="J4392">
        <f t="shared" si="253"/>
        <v>0.55005700000000002</v>
      </c>
    </row>
    <row r="4393" spans="1:10" x14ac:dyDescent="0.2">
      <c r="A4393">
        <v>3059.83</v>
      </c>
      <c r="B4393">
        <v>45.738</v>
      </c>
      <c r="C4393">
        <f t="shared" si="251"/>
        <v>0.45738000000000001</v>
      </c>
      <c r="G4393">
        <v>3375</v>
      </c>
      <c r="H4393">
        <v>45.081000000000003</v>
      </c>
      <c r="I4393">
        <f t="shared" si="252"/>
        <v>0.45081000000000004</v>
      </c>
      <c r="J4393">
        <f t="shared" si="253"/>
        <v>0.54918999999999996</v>
      </c>
    </row>
    <row r="4394" spans="1:10" x14ac:dyDescent="0.2">
      <c r="A4394">
        <v>3060.07</v>
      </c>
      <c r="B4394">
        <v>46.727600000000002</v>
      </c>
      <c r="C4394">
        <f t="shared" si="251"/>
        <v>0.46727600000000002</v>
      </c>
      <c r="G4394">
        <v>3375.24</v>
      </c>
      <c r="H4394">
        <v>44.932099999999998</v>
      </c>
      <c r="I4394">
        <f t="shared" si="252"/>
        <v>0.44932099999999997</v>
      </c>
      <c r="J4394">
        <f t="shared" si="253"/>
        <v>0.55067900000000003</v>
      </c>
    </row>
    <row r="4395" spans="1:10" x14ac:dyDescent="0.2">
      <c r="A4395">
        <v>3060.31</v>
      </c>
      <c r="B4395">
        <v>47.668999999999997</v>
      </c>
      <c r="C4395">
        <f t="shared" si="251"/>
        <v>0.47668999999999995</v>
      </c>
      <c r="G4395">
        <v>3375.48</v>
      </c>
      <c r="H4395">
        <v>44.816400000000002</v>
      </c>
      <c r="I4395">
        <f t="shared" si="252"/>
        <v>0.44816400000000001</v>
      </c>
      <c r="J4395">
        <f t="shared" si="253"/>
        <v>0.55183599999999999</v>
      </c>
    </row>
    <row r="4396" spans="1:10" x14ac:dyDescent="0.2">
      <c r="A4396">
        <v>3060.55</v>
      </c>
      <c r="B4396">
        <v>48.436199999999999</v>
      </c>
      <c r="C4396">
        <f t="shared" si="251"/>
        <v>0.48436200000000001</v>
      </c>
      <c r="G4396">
        <v>3375.73</v>
      </c>
      <c r="H4396">
        <v>44.985999999999997</v>
      </c>
      <c r="I4396">
        <f t="shared" si="252"/>
        <v>0.44985999999999998</v>
      </c>
      <c r="J4396">
        <f t="shared" si="253"/>
        <v>0.55014000000000007</v>
      </c>
    </row>
    <row r="4397" spans="1:10" x14ac:dyDescent="0.2">
      <c r="A4397">
        <v>3060.8</v>
      </c>
      <c r="B4397">
        <v>48.972000000000001</v>
      </c>
      <c r="C4397">
        <f t="shared" si="251"/>
        <v>0.48971999999999999</v>
      </c>
      <c r="G4397">
        <v>3375.97</v>
      </c>
      <c r="H4397">
        <v>45.254199999999997</v>
      </c>
      <c r="I4397">
        <f t="shared" si="252"/>
        <v>0.452542</v>
      </c>
      <c r="J4397">
        <f t="shared" si="253"/>
        <v>0.547458</v>
      </c>
    </row>
    <row r="4398" spans="1:10" x14ac:dyDescent="0.2">
      <c r="A4398">
        <v>3061.04</v>
      </c>
      <c r="B4398">
        <v>49.174799999999998</v>
      </c>
      <c r="C4398">
        <f t="shared" si="251"/>
        <v>0.49174799999999996</v>
      </c>
      <c r="G4398">
        <v>3376.21</v>
      </c>
      <c r="H4398">
        <v>45.291600000000003</v>
      </c>
      <c r="I4398">
        <f t="shared" si="252"/>
        <v>0.45291600000000004</v>
      </c>
      <c r="J4398">
        <f t="shared" si="253"/>
        <v>0.5470839999999999</v>
      </c>
    </row>
    <row r="4399" spans="1:10" x14ac:dyDescent="0.2">
      <c r="A4399">
        <v>3061.28</v>
      </c>
      <c r="B4399">
        <v>49.093899999999998</v>
      </c>
      <c r="C4399">
        <f t="shared" si="251"/>
        <v>0.49093899999999996</v>
      </c>
      <c r="G4399">
        <v>3376.45</v>
      </c>
      <c r="H4399">
        <v>45.135800000000003</v>
      </c>
      <c r="I4399">
        <f t="shared" si="252"/>
        <v>0.45135800000000004</v>
      </c>
      <c r="J4399">
        <f t="shared" si="253"/>
        <v>0.54864199999999996</v>
      </c>
    </row>
    <row r="4400" spans="1:10" x14ac:dyDescent="0.2">
      <c r="A4400">
        <v>3061.52</v>
      </c>
      <c r="B4400">
        <v>48.984900000000003</v>
      </c>
      <c r="C4400">
        <f t="shared" si="251"/>
        <v>0.48984900000000003</v>
      </c>
      <c r="G4400">
        <v>3376.69</v>
      </c>
      <c r="H4400">
        <v>45.074399999999997</v>
      </c>
      <c r="I4400">
        <f t="shared" si="252"/>
        <v>0.45074399999999998</v>
      </c>
      <c r="J4400">
        <f t="shared" si="253"/>
        <v>0.54925599999999997</v>
      </c>
    </row>
    <row r="4401" spans="1:10" x14ac:dyDescent="0.2">
      <c r="A4401">
        <v>3061.76</v>
      </c>
      <c r="B4401">
        <v>49.025300000000001</v>
      </c>
      <c r="C4401">
        <f t="shared" si="251"/>
        <v>0.49025299999999999</v>
      </c>
      <c r="G4401">
        <v>3376.93</v>
      </c>
      <c r="H4401">
        <v>45.155900000000003</v>
      </c>
      <c r="I4401">
        <f t="shared" si="252"/>
        <v>0.45155900000000004</v>
      </c>
      <c r="J4401">
        <f t="shared" si="253"/>
        <v>0.54844099999999996</v>
      </c>
    </row>
    <row r="4402" spans="1:10" x14ac:dyDescent="0.2">
      <c r="A4402">
        <v>3062</v>
      </c>
      <c r="B4402">
        <v>49.118099999999998</v>
      </c>
      <c r="C4402">
        <f t="shared" si="251"/>
        <v>0.49118099999999998</v>
      </c>
      <c r="G4402">
        <v>3377.17</v>
      </c>
      <c r="H4402">
        <v>45.169800000000002</v>
      </c>
      <c r="I4402">
        <f t="shared" si="252"/>
        <v>0.45169800000000004</v>
      </c>
      <c r="J4402">
        <f t="shared" si="253"/>
        <v>0.54830199999999996</v>
      </c>
    </row>
    <row r="4403" spans="1:10" x14ac:dyDescent="0.2">
      <c r="A4403">
        <v>3062.24</v>
      </c>
      <c r="B4403">
        <v>49.090800000000002</v>
      </c>
      <c r="C4403">
        <f t="shared" si="251"/>
        <v>0.49090800000000001</v>
      </c>
      <c r="G4403">
        <v>3377.41</v>
      </c>
      <c r="H4403">
        <v>45.0717</v>
      </c>
      <c r="I4403">
        <f t="shared" si="252"/>
        <v>0.45071699999999998</v>
      </c>
      <c r="J4403">
        <f t="shared" si="253"/>
        <v>0.54928299999999997</v>
      </c>
    </row>
    <row r="4404" spans="1:10" x14ac:dyDescent="0.2">
      <c r="A4404">
        <v>3062.48</v>
      </c>
      <c r="B4404">
        <v>48.964599999999997</v>
      </c>
      <c r="C4404">
        <f t="shared" si="251"/>
        <v>0.48964599999999997</v>
      </c>
      <c r="G4404">
        <v>3377.65</v>
      </c>
      <c r="H4404">
        <v>45.063099999999999</v>
      </c>
      <c r="I4404">
        <f t="shared" si="252"/>
        <v>0.450631</v>
      </c>
      <c r="J4404">
        <f t="shared" si="253"/>
        <v>0.549369</v>
      </c>
    </row>
    <row r="4405" spans="1:10" x14ac:dyDescent="0.2">
      <c r="A4405">
        <v>3062.72</v>
      </c>
      <c r="B4405">
        <v>48.887300000000003</v>
      </c>
      <c r="C4405">
        <f t="shared" si="251"/>
        <v>0.48887300000000006</v>
      </c>
      <c r="G4405">
        <v>3377.9</v>
      </c>
      <c r="H4405">
        <v>45.217700000000001</v>
      </c>
      <c r="I4405">
        <f t="shared" si="252"/>
        <v>0.452177</v>
      </c>
      <c r="J4405">
        <f t="shared" si="253"/>
        <v>0.54782299999999995</v>
      </c>
    </row>
    <row r="4406" spans="1:10" x14ac:dyDescent="0.2">
      <c r="A4406">
        <v>3062.97</v>
      </c>
      <c r="B4406">
        <v>48.9</v>
      </c>
      <c r="C4406">
        <f t="shared" si="251"/>
        <v>0.48899999999999999</v>
      </c>
      <c r="G4406">
        <v>3378.14</v>
      </c>
      <c r="H4406">
        <v>45.341299999999997</v>
      </c>
      <c r="I4406">
        <f t="shared" si="252"/>
        <v>0.45341299999999995</v>
      </c>
      <c r="J4406">
        <f t="shared" si="253"/>
        <v>0.54658700000000005</v>
      </c>
    </row>
    <row r="4407" spans="1:10" x14ac:dyDescent="0.2">
      <c r="A4407">
        <v>3063.21</v>
      </c>
      <c r="B4407">
        <v>48.914999999999999</v>
      </c>
      <c r="C4407">
        <f t="shared" si="251"/>
        <v>0.48914999999999997</v>
      </c>
      <c r="G4407">
        <v>3378.38</v>
      </c>
      <c r="H4407">
        <v>45.287100000000002</v>
      </c>
      <c r="I4407">
        <f t="shared" si="252"/>
        <v>0.45287100000000002</v>
      </c>
      <c r="J4407">
        <f t="shared" si="253"/>
        <v>0.54712899999999998</v>
      </c>
    </row>
    <row r="4408" spans="1:10" x14ac:dyDescent="0.2">
      <c r="A4408">
        <v>3063.45</v>
      </c>
      <c r="B4408">
        <v>48.887300000000003</v>
      </c>
      <c r="C4408">
        <f t="shared" si="251"/>
        <v>0.48887300000000006</v>
      </c>
      <c r="G4408">
        <v>3378.62</v>
      </c>
      <c r="H4408">
        <v>45.154600000000002</v>
      </c>
      <c r="I4408">
        <f t="shared" si="252"/>
        <v>0.451546</v>
      </c>
      <c r="J4408">
        <f t="shared" si="253"/>
        <v>0.548454</v>
      </c>
    </row>
    <row r="4409" spans="1:10" x14ac:dyDescent="0.2">
      <c r="A4409">
        <v>3063.69</v>
      </c>
      <c r="B4409">
        <v>48.869399999999999</v>
      </c>
      <c r="C4409">
        <f t="shared" si="251"/>
        <v>0.48869399999999996</v>
      </c>
      <c r="G4409">
        <v>3378.86</v>
      </c>
      <c r="H4409">
        <v>45.086399999999998</v>
      </c>
      <c r="I4409">
        <f t="shared" si="252"/>
        <v>0.45086399999999999</v>
      </c>
      <c r="J4409">
        <f t="shared" si="253"/>
        <v>0.54913600000000007</v>
      </c>
    </row>
    <row r="4410" spans="1:10" x14ac:dyDescent="0.2">
      <c r="A4410">
        <v>3063.93</v>
      </c>
      <c r="B4410">
        <v>48.896599999999999</v>
      </c>
      <c r="C4410">
        <f t="shared" si="251"/>
        <v>0.48896600000000001</v>
      </c>
      <c r="G4410">
        <v>3379.1</v>
      </c>
      <c r="H4410">
        <v>45.0824</v>
      </c>
      <c r="I4410">
        <f t="shared" si="252"/>
        <v>0.450824</v>
      </c>
      <c r="J4410">
        <f t="shared" si="253"/>
        <v>0.549176</v>
      </c>
    </row>
    <row r="4411" spans="1:10" x14ac:dyDescent="0.2">
      <c r="A4411">
        <v>3064.17</v>
      </c>
      <c r="B4411">
        <v>48.9253</v>
      </c>
      <c r="C4411">
        <f t="shared" si="251"/>
        <v>0.48925299999999999</v>
      </c>
      <c r="G4411">
        <v>3379.34</v>
      </c>
      <c r="H4411">
        <v>45.096499999999999</v>
      </c>
      <c r="I4411">
        <f t="shared" si="252"/>
        <v>0.450965</v>
      </c>
      <c r="J4411">
        <f t="shared" si="253"/>
        <v>0.54903499999999994</v>
      </c>
    </row>
    <row r="4412" spans="1:10" x14ac:dyDescent="0.2">
      <c r="A4412">
        <v>3064.41</v>
      </c>
      <c r="B4412">
        <v>48.901200000000003</v>
      </c>
      <c r="C4412">
        <f t="shared" si="251"/>
        <v>0.489012</v>
      </c>
      <c r="G4412">
        <v>3379.58</v>
      </c>
      <c r="H4412">
        <v>45.125599999999999</v>
      </c>
      <c r="I4412">
        <f t="shared" si="252"/>
        <v>0.45125599999999999</v>
      </c>
      <c r="J4412">
        <f t="shared" si="253"/>
        <v>0.54874400000000001</v>
      </c>
    </row>
    <row r="4413" spans="1:10" x14ac:dyDescent="0.2">
      <c r="A4413">
        <v>3064.65</v>
      </c>
      <c r="B4413">
        <v>48.827399999999997</v>
      </c>
      <c r="C4413">
        <f t="shared" si="251"/>
        <v>0.48827399999999999</v>
      </c>
      <c r="G4413">
        <v>3379.82</v>
      </c>
      <c r="H4413">
        <v>45.126399999999997</v>
      </c>
      <c r="I4413">
        <f t="shared" si="252"/>
        <v>0.45126399999999994</v>
      </c>
      <c r="J4413">
        <f t="shared" si="253"/>
        <v>0.54873600000000011</v>
      </c>
    </row>
    <row r="4414" spans="1:10" x14ac:dyDescent="0.2">
      <c r="A4414">
        <v>3064.9</v>
      </c>
      <c r="B4414">
        <v>48.752899999999997</v>
      </c>
      <c r="C4414">
        <f t="shared" si="251"/>
        <v>0.48752899999999999</v>
      </c>
      <c r="G4414">
        <v>3380.07</v>
      </c>
      <c r="H4414">
        <v>45.025100000000002</v>
      </c>
      <c r="I4414">
        <f t="shared" si="252"/>
        <v>0.45025100000000001</v>
      </c>
      <c r="J4414">
        <f t="shared" si="253"/>
        <v>0.54974900000000004</v>
      </c>
    </row>
    <row r="4415" spans="1:10" x14ac:dyDescent="0.2">
      <c r="A4415">
        <v>3065.14</v>
      </c>
      <c r="B4415">
        <v>48.724600000000002</v>
      </c>
      <c r="C4415">
        <f t="shared" si="251"/>
        <v>0.48724600000000001</v>
      </c>
      <c r="G4415">
        <v>3380.31</v>
      </c>
      <c r="H4415">
        <v>44.886600000000001</v>
      </c>
      <c r="I4415">
        <f t="shared" si="252"/>
        <v>0.44886599999999999</v>
      </c>
      <c r="J4415">
        <f t="shared" si="253"/>
        <v>0.55113400000000001</v>
      </c>
    </row>
    <row r="4416" spans="1:10" x14ac:dyDescent="0.2">
      <c r="A4416">
        <v>3065.38</v>
      </c>
      <c r="B4416">
        <v>48.748399999999997</v>
      </c>
      <c r="C4416">
        <f t="shared" si="251"/>
        <v>0.48748399999999997</v>
      </c>
      <c r="G4416">
        <v>3380.55</v>
      </c>
      <c r="H4416">
        <v>44.893900000000002</v>
      </c>
      <c r="I4416">
        <f t="shared" si="252"/>
        <v>0.44893900000000003</v>
      </c>
      <c r="J4416">
        <f t="shared" si="253"/>
        <v>0.55106100000000002</v>
      </c>
    </row>
    <row r="4417" spans="1:10" x14ac:dyDescent="0.2">
      <c r="A4417">
        <v>3065.62</v>
      </c>
      <c r="B4417">
        <v>48.772199999999998</v>
      </c>
      <c r="C4417">
        <f t="shared" si="251"/>
        <v>0.48772199999999999</v>
      </c>
      <c r="G4417">
        <v>3380.79</v>
      </c>
      <c r="H4417">
        <v>45.084800000000001</v>
      </c>
      <c r="I4417">
        <f t="shared" si="252"/>
        <v>0.45084800000000003</v>
      </c>
      <c r="J4417">
        <f t="shared" si="253"/>
        <v>0.54915199999999997</v>
      </c>
    </row>
    <row r="4418" spans="1:10" x14ac:dyDescent="0.2">
      <c r="A4418">
        <v>3065.86</v>
      </c>
      <c r="B4418">
        <v>48.736800000000002</v>
      </c>
      <c r="C4418">
        <f t="shared" ref="C4418:C4481" si="254">B4418/100</f>
        <v>0.48736800000000002</v>
      </c>
      <c r="G4418">
        <v>3381.03</v>
      </c>
      <c r="H4418">
        <v>45.274700000000003</v>
      </c>
      <c r="I4418">
        <f t="shared" si="252"/>
        <v>0.45274700000000001</v>
      </c>
      <c r="J4418">
        <f t="shared" si="253"/>
        <v>0.54725299999999999</v>
      </c>
    </row>
    <row r="4419" spans="1:10" x14ac:dyDescent="0.2">
      <c r="A4419">
        <v>3066.1</v>
      </c>
      <c r="B4419">
        <v>48.660299999999999</v>
      </c>
      <c r="C4419">
        <f t="shared" si="254"/>
        <v>0.48660300000000001</v>
      </c>
      <c r="G4419">
        <v>3381.27</v>
      </c>
      <c r="H4419">
        <v>45.3187</v>
      </c>
      <c r="I4419">
        <f t="shared" ref="I4419:I4482" si="255">H4419/100</f>
        <v>0.45318700000000001</v>
      </c>
      <c r="J4419">
        <f t="shared" ref="J4419:J4482" si="256">1-I4419</f>
        <v>0.54681299999999999</v>
      </c>
    </row>
    <row r="4420" spans="1:10" x14ac:dyDescent="0.2">
      <c r="A4420">
        <v>3066.34</v>
      </c>
      <c r="B4420">
        <v>48.622999999999998</v>
      </c>
      <c r="C4420">
        <f t="shared" si="254"/>
        <v>0.48623</v>
      </c>
      <c r="G4420">
        <v>3381.51</v>
      </c>
      <c r="H4420">
        <v>45.281500000000001</v>
      </c>
      <c r="I4420">
        <f t="shared" si="255"/>
        <v>0.45281500000000002</v>
      </c>
      <c r="J4420">
        <f t="shared" si="256"/>
        <v>0.54718500000000003</v>
      </c>
    </row>
    <row r="4421" spans="1:10" x14ac:dyDescent="0.2">
      <c r="A4421">
        <v>3066.58</v>
      </c>
      <c r="B4421">
        <v>48.6511</v>
      </c>
      <c r="C4421">
        <f t="shared" si="254"/>
        <v>0.48651099999999997</v>
      </c>
      <c r="G4421">
        <v>3381.75</v>
      </c>
      <c r="H4421">
        <v>45.267899999999997</v>
      </c>
      <c r="I4421">
        <f t="shared" si="255"/>
        <v>0.452679</v>
      </c>
      <c r="J4421">
        <f t="shared" si="256"/>
        <v>0.54732099999999995</v>
      </c>
    </row>
    <row r="4422" spans="1:10" x14ac:dyDescent="0.2">
      <c r="A4422">
        <v>3066.82</v>
      </c>
      <c r="B4422">
        <v>48.676699999999997</v>
      </c>
      <c r="C4422">
        <f t="shared" si="254"/>
        <v>0.48676699999999995</v>
      </c>
      <c r="G4422">
        <v>3381.99</v>
      </c>
      <c r="H4422">
        <v>45.255600000000001</v>
      </c>
      <c r="I4422">
        <f t="shared" si="255"/>
        <v>0.45255600000000001</v>
      </c>
      <c r="J4422">
        <f t="shared" si="256"/>
        <v>0.54744400000000004</v>
      </c>
    </row>
    <row r="4423" spans="1:10" x14ac:dyDescent="0.2">
      <c r="A4423">
        <v>3067.07</v>
      </c>
      <c r="B4423">
        <v>48.648899999999998</v>
      </c>
      <c r="C4423">
        <f t="shared" si="254"/>
        <v>0.48648899999999995</v>
      </c>
      <c r="G4423">
        <v>3382.24</v>
      </c>
      <c r="H4423">
        <v>45.2027</v>
      </c>
      <c r="I4423">
        <f t="shared" si="255"/>
        <v>0.45202700000000001</v>
      </c>
      <c r="J4423">
        <f t="shared" si="256"/>
        <v>0.54797300000000004</v>
      </c>
    </row>
    <row r="4424" spans="1:10" x14ac:dyDescent="0.2">
      <c r="A4424">
        <v>3067.31</v>
      </c>
      <c r="B4424">
        <v>48.602499999999999</v>
      </c>
      <c r="C4424">
        <f t="shared" si="254"/>
        <v>0.48602499999999998</v>
      </c>
      <c r="G4424">
        <v>3382.48</v>
      </c>
      <c r="H4424">
        <v>45.160299999999999</v>
      </c>
      <c r="I4424">
        <f t="shared" si="255"/>
        <v>0.45160299999999998</v>
      </c>
      <c r="J4424">
        <f t="shared" si="256"/>
        <v>0.54839700000000002</v>
      </c>
    </row>
    <row r="4425" spans="1:10" x14ac:dyDescent="0.2">
      <c r="A4425">
        <v>3067.55</v>
      </c>
      <c r="B4425">
        <v>48.5657</v>
      </c>
      <c r="C4425">
        <f t="shared" si="254"/>
        <v>0.48565700000000001</v>
      </c>
      <c r="G4425">
        <v>3382.72</v>
      </c>
      <c r="H4425">
        <v>45.1601</v>
      </c>
      <c r="I4425">
        <f t="shared" si="255"/>
        <v>0.45160099999999997</v>
      </c>
      <c r="J4425">
        <f t="shared" si="256"/>
        <v>0.54839900000000008</v>
      </c>
    </row>
    <row r="4426" spans="1:10" x14ac:dyDescent="0.2">
      <c r="A4426">
        <v>3067.79</v>
      </c>
      <c r="B4426">
        <v>48.485100000000003</v>
      </c>
      <c r="C4426">
        <f t="shared" si="254"/>
        <v>0.48485100000000003</v>
      </c>
      <c r="G4426">
        <v>3382.96</v>
      </c>
      <c r="H4426">
        <v>45.128399999999999</v>
      </c>
      <c r="I4426">
        <f t="shared" si="255"/>
        <v>0.45128400000000002</v>
      </c>
      <c r="J4426">
        <f t="shared" si="256"/>
        <v>0.54871599999999998</v>
      </c>
    </row>
    <row r="4427" spans="1:10" x14ac:dyDescent="0.2">
      <c r="A4427">
        <v>3068.03</v>
      </c>
      <c r="B4427">
        <v>48.3217</v>
      </c>
      <c r="C4427">
        <f t="shared" si="254"/>
        <v>0.48321700000000001</v>
      </c>
      <c r="G4427">
        <v>3383.2</v>
      </c>
      <c r="H4427">
        <v>45.033999999999999</v>
      </c>
      <c r="I4427">
        <f t="shared" si="255"/>
        <v>0.45033999999999996</v>
      </c>
      <c r="J4427">
        <f t="shared" si="256"/>
        <v>0.54966000000000004</v>
      </c>
    </row>
    <row r="4428" spans="1:10" x14ac:dyDescent="0.2">
      <c r="A4428">
        <v>3068.27</v>
      </c>
      <c r="B4428">
        <v>48.161200000000001</v>
      </c>
      <c r="C4428">
        <f t="shared" si="254"/>
        <v>0.48161199999999998</v>
      </c>
      <c r="G4428">
        <v>3383.44</v>
      </c>
      <c r="H4428">
        <v>44.994199999999999</v>
      </c>
      <c r="I4428">
        <f t="shared" si="255"/>
        <v>0.44994200000000001</v>
      </c>
      <c r="J4428">
        <f t="shared" si="256"/>
        <v>0.55005799999999994</v>
      </c>
    </row>
    <row r="4429" spans="1:10" x14ac:dyDescent="0.2">
      <c r="A4429">
        <v>3068.51</v>
      </c>
      <c r="B4429">
        <v>48.136499999999998</v>
      </c>
      <c r="C4429">
        <f t="shared" si="254"/>
        <v>0.48136499999999999</v>
      </c>
      <c r="G4429">
        <v>3383.68</v>
      </c>
      <c r="H4429">
        <v>45.107500000000002</v>
      </c>
      <c r="I4429">
        <f t="shared" si="255"/>
        <v>0.451075</v>
      </c>
      <c r="J4429">
        <f t="shared" si="256"/>
        <v>0.548925</v>
      </c>
    </row>
    <row r="4430" spans="1:10" x14ac:dyDescent="0.2">
      <c r="A4430">
        <v>3068.75</v>
      </c>
      <c r="B4430">
        <v>48.258000000000003</v>
      </c>
      <c r="C4430">
        <f t="shared" si="254"/>
        <v>0.48258000000000001</v>
      </c>
      <c r="G4430">
        <v>3383.92</v>
      </c>
      <c r="H4430">
        <v>45.279499999999999</v>
      </c>
      <c r="I4430">
        <f t="shared" si="255"/>
        <v>0.452795</v>
      </c>
      <c r="J4430">
        <f t="shared" si="256"/>
        <v>0.54720499999999994</v>
      </c>
    </row>
    <row r="4431" spans="1:10" x14ac:dyDescent="0.2">
      <c r="A4431">
        <v>3068.99</v>
      </c>
      <c r="B4431">
        <v>48.375799999999998</v>
      </c>
      <c r="C4431">
        <f t="shared" si="254"/>
        <v>0.48375799999999997</v>
      </c>
      <c r="G4431">
        <v>3384.17</v>
      </c>
      <c r="H4431">
        <v>45.3386</v>
      </c>
      <c r="I4431">
        <f t="shared" si="255"/>
        <v>0.45338600000000001</v>
      </c>
      <c r="J4431">
        <f t="shared" si="256"/>
        <v>0.54661399999999993</v>
      </c>
    </row>
    <row r="4432" spans="1:10" x14ac:dyDescent="0.2">
      <c r="A4432">
        <v>3069.24</v>
      </c>
      <c r="B4432">
        <v>48.291499999999999</v>
      </c>
      <c r="C4432">
        <f t="shared" si="254"/>
        <v>0.48291499999999998</v>
      </c>
      <c r="G4432">
        <v>3384.41</v>
      </c>
      <c r="H4432">
        <v>45.2517</v>
      </c>
      <c r="I4432">
        <f t="shared" si="255"/>
        <v>0.452517</v>
      </c>
      <c r="J4432">
        <f t="shared" si="256"/>
        <v>0.54748299999999994</v>
      </c>
    </row>
    <row r="4433" spans="1:10" x14ac:dyDescent="0.2">
      <c r="A4433">
        <v>3069.48</v>
      </c>
      <c r="B4433">
        <v>47.915500000000002</v>
      </c>
      <c r="C4433">
        <f t="shared" si="254"/>
        <v>0.479155</v>
      </c>
      <c r="G4433">
        <v>3384.65</v>
      </c>
      <c r="H4433">
        <v>45.119900000000001</v>
      </c>
      <c r="I4433">
        <f t="shared" si="255"/>
        <v>0.45119900000000002</v>
      </c>
      <c r="J4433">
        <f t="shared" si="256"/>
        <v>0.54880099999999998</v>
      </c>
    </row>
    <row r="4434" spans="1:10" x14ac:dyDescent="0.2">
      <c r="A4434">
        <v>3069.72</v>
      </c>
      <c r="B4434">
        <v>47.383000000000003</v>
      </c>
      <c r="C4434">
        <f t="shared" si="254"/>
        <v>0.47383000000000003</v>
      </c>
      <c r="G4434">
        <v>3384.89</v>
      </c>
      <c r="H4434">
        <v>45.041499999999999</v>
      </c>
      <c r="I4434">
        <f t="shared" si="255"/>
        <v>0.45041500000000001</v>
      </c>
      <c r="J4434">
        <f t="shared" si="256"/>
        <v>0.54958499999999999</v>
      </c>
    </row>
    <row r="4435" spans="1:10" x14ac:dyDescent="0.2">
      <c r="A4435">
        <v>3069.96</v>
      </c>
      <c r="B4435">
        <v>47.002299999999998</v>
      </c>
      <c r="C4435">
        <f t="shared" si="254"/>
        <v>0.47002299999999997</v>
      </c>
      <c r="G4435">
        <v>3385.13</v>
      </c>
      <c r="H4435">
        <v>45.059199999999997</v>
      </c>
      <c r="I4435">
        <f t="shared" si="255"/>
        <v>0.45059199999999999</v>
      </c>
      <c r="J4435">
        <f t="shared" si="256"/>
        <v>0.54940800000000001</v>
      </c>
    </row>
    <row r="4436" spans="1:10" x14ac:dyDescent="0.2">
      <c r="A4436">
        <v>3070.2</v>
      </c>
      <c r="B4436">
        <v>46.964199999999998</v>
      </c>
      <c r="C4436">
        <f t="shared" si="254"/>
        <v>0.469642</v>
      </c>
      <c r="G4436">
        <v>3385.37</v>
      </c>
      <c r="H4436">
        <v>45.168700000000001</v>
      </c>
      <c r="I4436">
        <f t="shared" si="255"/>
        <v>0.45168700000000001</v>
      </c>
      <c r="J4436">
        <f t="shared" si="256"/>
        <v>0.54831300000000005</v>
      </c>
    </row>
    <row r="4437" spans="1:10" x14ac:dyDescent="0.2">
      <c r="A4437">
        <v>3070.44</v>
      </c>
      <c r="B4437">
        <v>47.092599999999997</v>
      </c>
      <c r="C4437">
        <f t="shared" si="254"/>
        <v>0.47092599999999996</v>
      </c>
      <c r="G4437">
        <v>3385.61</v>
      </c>
      <c r="H4437">
        <v>45.291699999999999</v>
      </c>
      <c r="I4437">
        <f t="shared" si="255"/>
        <v>0.45291700000000001</v>
      </c>
      <c r="J4437">
        <f t="shared" si="256"/>
        <v>0.54708299999999999</v>
      </c>
    </row>
    <row r="4438" spans="1:10" x14ac:dyDescent="0.2">
      <c r="A4438">
        <v>3070.68</v>
      </c>
      <c r="B4438">
        <v>47.054299999999998</v>
      </c>
      <c r="C4438">
        <f t="shared" si="254"/>
        <v>0.47054299999999999</v>
      </c>
      <c r="G4438">
        <v>3385.85</v>
      </c>
      <c r="H4438">
        <v>45.3215</v>
      </c>
      <c r="I4438">
        <f t="shared" si="255"/>
        <v>0.45321499999999998</v>
      </c>
      <c r="J4438">
        <f t="shared" si="256"/>
        <v>0.54678500000000008</v>
      </c>
    </row>
    <row r="4439" spans="1:10" x14ac:dyDescent="0.2">
      <c r="A4439">
        <v>3070.92</v>
      </c>
      <c r="B4439">
        <v>46.853400000000001</v>
      </c>
      <c r="C4439">
        <f t="shared" si="254"/>
        <v>0.46853400000000001</v>
      </c>
      <c r="G4439">
        <v>3386.09</v>
      </c>
      <c r="H4439">
        <v>45.264400000000002</v>
      </c>
      <c r="I4439">
        <f t="shared" si="255"/>
        <v>0.45264400000000005</v>
      </c>
      <c r="J4439">
        <f t="shared" si="256"/>
        <v>0.54735599999999995</v>
      </c>
    </row>
    <row r="4440" spans="1:10" x14ac:dyDescent="0.2">
      <c r="A4440">
        <v>3071.16</v>
      </c>
      <c r="B4440">
        <v>46.867400000000004</v>
      </c>
      <c r="C4440">
        <f t="shared" si="254"/>
        <v>0.46867400000000004</v>
      </c>
      <c r="G4440">
        <v>3386.34</v>
      </c>
      <c r="H4440">
        <v>45.243400000000001</v>
      </c>
      <c r="I4440">
        <f t="shared" si="255"/>
        <v>0.452434</v>
      </c>
      <c r="J4440">
        <f t="shared" si="256"/>
        <v>0.547566</v>
      </c>
    </row>
    <row r="4441" spans="1:10" x14ac:dyDescent="0.2">
      <c r="A4441">
        <v>3071.41</v>
      </c>
      <c r="B4441">
        <v>47.236400000000003</v>
      </c>
      <c r="C4441">
        <f t="shared" si="254"/>
        <v>0.47236400000000001</v>
      </c>
      <c r="G4441">
        <v>3386.58</v>
      </c>
      <c r="H4441">
        <v>45.303600000000003</v>
      </c>
      <c r="I4441">
        <f t="shared" si="255"/>
        <v>0.45303600000000005</v>
      </c>
      <c r="J4441">
        <f t="shared" si="256"/>
        <v>0.54696400000000001</v>
      </c>
    </row>
    <row r="4442" spans="1:10" x14ac:dyDescent="0.2">
      <c r="A4442">
        <v>3071.65</v>
      </c>
      <c r="B4442">
        <v>47.468299999999999</v>
      </c>
      <c r="C4442">
        <f t="shared" si="254"/>
        <v>0.47468299999999997</v>
      </c>
      <c r="G4442">
        <v>3386.82</v>
      </c>
      <c r="H4442">
        <v>45.3339</v>
      </c>
      <c r="I4442">
        <f t="shared" si="255"/>
        <v>0.45333899999999999</v>
      </c>
      <c r="J4442">
        <f t="shared" si="256"/>
        <v>0.54666100000000006</v>
      </c>
    </row>
    <row r="4443" spans="1:10" x14ac:dyDescent="0.2">
      <c r="A4443">
        <v>3071.89</v>
      </c>
      <c r="B4443">
        <v>46.977800000000002</v>
      </c>
      <c r="C4443">
        <f t="shared" si="254"/>
        <v>0.46977800000000003</v>
      </c>
      <c r="G4443">
        <v>3387.06</v>
      </c>
      <c r="H4443">
        <v>45.263199999999998</v>
      </c>
      <c r="I4443">
        <f t="shared" si="255"/>
        <v>0.45263199999999998</v>
      </c>
      <c r="J4443">
        <f t="shared" si="256"/>
        <v>0.54736800000000008</v>
      </c>
    </row>
    <row r="4444" spans="1:10" x14ac:dyDescent="0.2">
      <c r="A4444">
        <v>3072.13</v>
      </c>
      <c r="B4444">
        <v>45.9251</v>
      </c>
      <c r="C4444">
        <f t="shared" si="254"/>
        <v>0.45925100000000002</v>
      </c>
      <c r="G4444">
        <v>3387.3</v>
      </c>
      <c r="H4444">
        <v>45.195599999999999</v>
      </c>
      <c r="I4444">
        <f t="shared" si="255"/>
        <v>0.45195599999999997</v>
      </c>
      <c r="J4444">
        <f t="shared" si="256"/>
        <v>0.54804399999999998</v>
      </c>
    </row>
    <row r="4445" spans="1:10" x14ac:dyDescent="0.2">
      <c r="A4445">
        <v>3072.37</v>
      </c>
      <c r="B4445">
        <v>45.180599999999998</v>
      </c>
      <c r="C4445">
        <f t="shared" si="254"/>
        <v>0.45180599999999999</v>
      </c>
      <c r="G4445">
        <v>3387.54</v>
      </c>
      <c r="H4445">
        <v>45.224400000000003</v>
      </c>
      <c r="I4445">
        <f t="shared" si="255"/>
        <v>0.45224400000000003</v>
      </c>
      <c r="J4445">
        <f t="shared" si="256"/>
        <v>0.54775599999999991</v>
      </c>
    </row>
    <row r="4446" spans="1:10" x14ac:dyDescent="0.2">
      <c r="A4446">
        <v>3072.61</v>
      </c>
      <c r="B4446">
        <v>45.407899999999998</v>
      </c>
      <c r="C4446">
        <f t="shared" si="254"/>
        <v>0.45407899999999995</v>
      </c>
      <c r="G4446">
        <v>3387.78</v>
      </c>
      <c r="H4446">
        <v>45.253</v>
      </c>
      <c r="I4446">
        <f t="shared" si="255"/>
        <v>0.45252999999999999</v>
      </c>
      <c r="J4446">
        <f t="shared" si="256"/>
        <v>0.54747000000000001</v>
      </c>
    </row>
    <row r="4447" spans="1:10" x14ac:dyDescent="0.2">
      <c r="A4447">
        <v>3072.85</v>
      </c>
      <c r="B4447">
        <v>46.405099999999997</v>
      </c>
      <c r="C4447">
        <f t="shared" si="254"/>
        <v>0.46405099999999999</v>
      </c>
      <c r="G4447">
        <v>3388.02</v>
      </c>
      <c r="H4447">
        <v>45.159799999999997</v>
      </c>
      <c r="I4447">
        <f t="shared" si="255"/>
        <v>0.45159799999999994</v>
      </c>
      <c r="J4447">
        <f t="shared" si="256"/>
        <v>0.54840200000000006</v>
      </c>
    </row>
    <row r="4448" spans="1:10" x14ac:dyDescent="0.2">
      <c r="A4448">
        <v>3073.09</v>
      </c>
      <c r="B4448">
        <v>47.394599999999997</v>
      </c>
      <c r="C4448">
        <f t="shared" si="254"/>
        <v>0.47394599999999998</v>
      </c>
      <c r="G4448">
        <v>3388.26</v>
      </c>
      <c r="H4448">
        <v>45.0336</v>
      </c>
      <c r="I4448">
        <f t="shared" si="255"/>
        <v>0.45033600000000001</v>
      </c>
      <c r="J4448">
        <f t="shared" si="256"/>
        <v>0.54966399999999993</v>
      </c>
    </row>
    <row r="4449" spans="1:10" x14ac:dyDescent="0.2">
      <c r="A4449">
        <v>3073.34</v>
      </c>
      <c r="B4449">
        <v>47.810899999999997</v>
      </c>
      <c r="C4449">
        <f t="shared" si="254"/>
        <v>0.47810899999999995</v>
      </c>
      <c r="G4449">
        <v>3388.51</v>
      </c>
      <c r="H4449">
        <v>45.0471</v>
      </c>
      <c r="I4449">
        <f t="shared" si="255"/>
        <v>0.45047100000000001</v>
      </c>
      <c r="J4449">
        <f t="shared" si="256"/>
        <v>0.54952899999999993</v>
      </c>
    </row>
    <row r="4450" spans="1:10" x14ac:dyDescent="0.2">
      <c r="A4450">
        <v>3073.58</v>
      </c>
      <c r="B4450">
        <v>47.737200000000001</v>
      </c>
      <c r="C4450">
        <f t="shared" si="254"/>
        <v>0.47737200000000002</v>
      </c>
      <c r="G4450">
        <v>3388.75</v>
      </c>
      <c r="H4450">
        <v>45.1706</v>
      </c>
      <c r="I4450">
        <f t="shared" si="255"/>
        <v>0.451706</v>
      </c>
      <c r="J4450">
        <f t="shared" si="256"/>
        <v>0.54829400000000006</v>
      </c>
    </row>
    <row r="4451" spans="1:10" x14ac:dyDescent="0.2">
      <c r="A4451">
        <v>3073.82</v>
      </c>
      <c r="B4451">
        <v>47.677399999999999</v>
      </c>
      <c r="C4451">
        <f t="shared" si="254"/>
        <v>0.47677399999999998</v>
      </c>
      <c r="G4451">
        <v>3388.99</v>
      </c>
      <c r="H4451">
        <v>45.214100000000002</v>
      </c>
      <c r="I4451">
        <f t="shared" si="255"/>
        <v>0.45214100000000002</v>
      </c>
      <c r="J4451">
        <f t="shared" si="256"/>
        <v>0.54785899999999998</v>
      </c>
    </row>
    <row r="4452" spans="1:10" x14ac:dyDescent="0.2">
      <c r="A4452">
        <v>3074.06</v>
      </c>
      <c r="B4452">
        <v>47.988</v>
      </c>
      <c r="C4452">
        <f t="shared" si="254"/>
        <v>0.47987999999999997</v>
      </c>
      <c r="G4452">
        <v>3389.23</v>
      </c>
      <c r="H4452">
        <v>45.125799999999998</v>
      </c>
      <c r="I4452">
        <f t="shared" si="255"/>
        <v>0.45125799999999999</v>
      </c>
      <c r="J4452">
        <f t="shared" si="256"/>
        <v>0.54874200000000006</v>
      </c>
    </row>
    <row r="4453" spans="1:10" x14ac:dyDescent="0.2">
      <c r="A4453">
        <v>3074.3</v>
      </c>
      <c r="B4453">
        <v>48.5242</v>
      </c>
      <c r="C4453">
        <f t="shared" si="254"/>
        <v>0.48524200000000001</v>
      </c>
      <c r="G4453">
        <v>3389.47</v>
      </c>
      <c r="H4453">
        <v>45.04</v>
      </c>
      <c r="I4453">
        <f t="shared" si="255"/>
        <v>0.45039999999999997</v>
      </c>
      <c r="J4453">
        <f t="shared" si="256"/>
        <v>0.54960000000000009</v>
      </c>
    </row>
    <row r="4454" spans="1:10" x14ac:dyDescent="0.2">
      <c r="A4454">
        <v>3074.54</v>
      </c>
      <c r="B4454">
        <v>48.849499999999999</v>
      </c>
      <c r="C4454">
        <f t="shared" si="254"/>
        <v>0.48849500000000001</v>
      </c>
      <c r="G4454">
        <v>3389.71</v>
      </c>
      <c r="H4454">
        <v>45.020299999999999</v>
      </c>
      <c r="I4454">
        <f t="shared" si="255"/>
        <v>0.45020299999999996</v>
      </c>
      <c r="J4454">
        <f t="shared" si="256"/>
        <v>0.54979700000000009</v>
      </c>
    </row>
    <row r="4455" spans="1:10" x14ac:dyDescent="0.2">
      <c r="A4455">
        <v>3074.78</v>
      </c>
      <c r="B4455">
        <v>48.780900000000003</v>
      </c>
      <c r="C4455">
        <f t="shared" si="254"/>
        <v>0.48780900000000005</v>
      </c>
      <c r="G4455">
        <v>3389.95</v>
      </c>
      <c r="H4455">
        <v>44.977800000000002</v>
      </c>
      <c r="I4455">
        <f t="shared" si="255"/>
        <v>0.44977800000000001</v>
      </c>
      <c r="J4455">
        <f t="shared" si="256"/>
        <v>0.55022199999999999</v>
      </c>
    </row>
    <row r="4456" spans="1:10" x14ac:dyDescent="0.2">
      <c r="A4456">
        <v>3075.02</v>
      </c>
      <c r="B4456">
        <v>48.585000000000001</v>
      </c>
      <c r="C4456">
        <f t="shared" si="254"/>
        <v>0.48585</v>
      </c>
      <c r="G4456">
        <v>3390.19</v>
      </c>
      <c r="H4456">
        <v>44.895200000000003</v>
      </c>
      <c r="I4456">
        <f t="shared" si="255"/>
        <v>0.44895200000000002</v>
      </c>
      <c r="J4456">
        <f t="shared" si="256"/>
        <v>0.55104799999999998</v>
      </c>
    </row>
    <row r="4457" spans="1:10" x14ac:dyDescent="0.2">
      <c r="A4457">
        <v>3075.26</v>
      </c>
      <c r="B4457">
        <v>48.564</v>
      </c>
      <c r="C4457">
        <f t="shared" si="254"/>
        <v>0.48564000000000002</v>
      </c>
      <c r="G4457">
        <v>3390.43</v>
      </c>
      <c r="H4457">
        <v>44.91</v>
      </c>
      <c r="I4457">
        <f t="shared" si="255"/>
        <v>0.44909999999999994</v>
      </c>
      <c r="J4457">
        <f t="shared" si="256"/>
        <v>0.55090000000000006</v>
      </c>
    </row>
    <row r="4458" spans="1:10" x14ac:dyDescent="0.2">
      <c r="A4458">
        <v>3075.51</v>
      </c>
      <c r="B4458">
        <v>48.652099999999997</v>
      </c>
      <c r="C4458">
        <f t="shared" si="254"/>
        <v>0.48652099999999998</v>
      </c>
      <c r="G4458">
        <v>3390.68</v>
      </c>
      <c r="H4458">
        <v>45.062399999999997</v>
      </c>
      <c r="I4458">
        <f t="shared" si="255"/>
        <v>0.45062399999999997</v>
      </c>
      <c r="J4458">
        <f t="shared" si="256"/>
        <v>0.54937600000000009</v>
      </c>
    </row>
    <row r="4459" spans="1:10" x14ac:dyDescent="0.2">
      <c r="A4459">
        <v>3075.75</v>
      </c>
      <c r="B4459">
        <v>48.614100000000001</v>
      </c>
      <c r="C4459">
        <f t="shared" si="254"/>
        <v>0.48614099999999999</v>
      </c>
      <c r="G4459">
        <v>3390.92</v>
      </c>
      <c r="H4459">
        <v>45.145800000000001</v>
      </c>
      <c r="I4459">
        <f t="shared" si="255"/>
        <v>0.45145800000000003</v>
      </c>
      <c r="J4459">
        <f t="shared" si="256"/>
        <v>0.54854199999999997</v>
      </c>
    </row>
    <row r="4460" spans="1:10" x14ac:dyDescent="0.2">
      <c r="A4460">
        <v>3075.99</v>
      </c>
      <c r="B4460">
        <v>48.465499999999999</v>
      </c>
      <c r="C4460">
        <f t="shared" si="254"/>
        <v>0.484655</v>
      </c>
      <c r="G4460">
        <v>3391.16</v>
      </c>
      <c r="H4460">
        <v>44.988599999999998</v>
      </c>
      <c r="I4460">
        <f t="shared" si="255"/>
        <v>0.44988600000000001</v>
      </c>
      <c r="J4460">
        <f t="shared" si="256"/>
        <v>0.55011399999999999</v>
      </c>
    </row>
    <row r="4461" spans="1:10" x14ac:dyDescent="0.2">
      <c r="A4461">
        <v>3076.23</v>
      </c>
      <c r="B4461">
        <v>48.414099999999998</v>
      </c>
      <c r="C4461">
        <f t="shared" si="254"/>
        <v>0.48414099999999999</v>
      </c>
      <c r="G4461">
        <v>3391.4</v>
      </c>
      <c r="H4461">
        <v>44.7624</v>
      </c>
      <c r="I4461">
        <f t="shared" si="255"/>
        <v>0.44762400000000002</v>
      </c>
      <c r="J4461">
        <f t="shared" si="256"/>
        <v>0.55237599999999998</v>
      </c>
    </row>
    <row r="4462" spans="1:10" x14ac:dyDescent="0.2">
      <c r="A4462">
        <v>3076.47</v>
      </c>
      <c r="B4462">
        <v>48.478700000000003</v>
      </c>
      <c r="C4462">
        <f t="shared" si="254"/>
        <v>0.48478700000000002</v>
      </c>
      <c r="G4462">
        <v>3391.64</v>
      </c>
      <c r="H4462">
        <v>44.7849</v>
      </c>
      <c r="I4462">
        <f t="shared" si="255"/>
        <v>0.447849</v>
      </c>
      <c r="J4462">
        <f t="shared" si="256"/>
        <v>0.55215100000000006</v>
      </c>
    </row>
    <row r="4463" spans="1:10" x14ac:dyDescent="0.2">
      <c r="A4463">
        <v>3076.71</v>
      </c>
      <c r="B4463">
        <v>48.480899999999998</v>
      </c>
      <c r="C4463">
        <f t="shared" si="254"/>
        <v>0.48480899999999999</v>
      </c>
      <c r="G4463">
        <v>3391.88</v>
      </c>
      <c r="H4463">
        <v>45.066600000000001</v>
      </c>
      <c r="I4463">
        <f t="shared" si="255"/>
        <v>0.45066600000000001</v>
      </c>
      <c r="J4463">
        <f t="shared" si="256"/>
        <v>0.54933399999999999</v>
      </c>
    </row>
    <row r="4464" spans="1:10" x14ac:dyDescent="0.2">
      <c r="A4464">
        <v>3076.95</v>
      </c>
      <c r="B4464">
        <v>48.388599999999997</v>
      </c>
      <c r="C4464">
        <f t="shared" si="254"/>
        <v>0.48388599999999998</v>
      </c>
      <c r="G4464">
        <v>3392.12</v>
      </c>
      <c r="H4464">
        <v>45.278700000000001</v>
      </c>
      <c r="I4464">
        <f t="shared" si="255"/>
        <v>0.452787</v>
      </c>
      <c r="J4464">
        <f t="shared" si="256"/>
        <v>0.54721299999999995</v>
      </c>
    </row>
    <row r="4465" spans="1:10" x14ac:dyDescent="0.2">
      <c r="A4465">
        <v>3077.19</v>
      </c>
      <c r="B4465">
        <v>48.356499999999997</v>
      </c>
      <c r="C4465">
        <f t="shared" si="254"/>
        <v>0.48356499999999997</v>
      </c>
      <c r="G4465">
        <v>3392.36</v>
      </c>
      <c r="H4465">
        <v>45.202800000000003</v>
      </c>
      <c r="I4465">
        <f t="shared" si="255"/>
        <v>0.45202800000000004</v>
      </c>
      <c r="J4465">
        <f t="shared" si="256"/>
        <v>0.5479719999999999</v>
      </c>
    </row>
    <row r="4466" spans="1:10" x14ac:dyDescent="0.2">
      <c r="A4466">
        <v>3077.43</v>
      </c>
      <c r="B4466">
        <v>48.409300000000002</v>
      </c>
      <c r="C4466">
        <f t="shared" si="254"/>
        <v>0.484093</v>
      </c>
      <c r="G4466">
        <v>3392.61</v>
      </c>
      <c r="H4466">
        <v>45.013100000000001</v>
      </c>
      <c r="I4466">
        <f t="shared" si="255"/>
        <v>0.450131</v>
      </c>
      <c r="J4466">
        <f t="shared" si="256"/>
        <v>0.54986899999999994</v>
      </c>
    </row>
    <row r="4467" spans="1:10" x14ac:dyDescent="0.2">
      <c r="A4467">
        <v>3077.68</v>
      </c>
      <c r="B4467">
        <v>48.391599999999997</v>
      </c>
      <c r="C4467">
        <f t="shared" si="254"/>
        <v>0.48391599999999996</v>
      </c>
      <c r="G4467">
        <v>3392.85</v>
      </c>
      <c r="H4467">
        <v>45.003799999999998</v>
      </c>
      <c r="I4467">
        <f t="shared" si="255"/>
        <v>0.45003799999999999</v>
      </c>
      <c r="J4467">
        <f t="shared" si="256"/>
        <v>0.54996200000000006</v>
      </c>
    </row>
    <row r="4468" spans="1:10" x14ac:dyDescent="0.2">
      <c r="A4468">
        <v>3077.92</v>
      </c>
      <c r="B4468">
        <v>48.291899999999998</v>
      </c>
      <c r="C4468">
        <f t="shared" si="254"/>
        <v>0.48291899999999999</v>
      </c>
      <c r="G4468">
        <v>3393.09</v>
      </c>
      <c r="H4468">
        <v>45.196300000000001</v>
      </c>
      <c r="I4468">
        <f t="shared" si="255"/>
        <v>0.451963</v>
      </c>
      <c r="J4468">
        <f t="shared" si="256"/>
        <v>0.548037</v>
      </c>
    </row>
    <row r="4469" spans="1:10" x14ac:dyDescent="0.2">
      <c r="A4469">
        <v>3078.16</v>
      </c>
      <c r="B4469">
        <v>48.307000000000002</v>
      </c>
      <c r="C4469">
        <f t="shared" si="254"/>
        <v>0.48307</v>
      </c>
      <c r="G4469">
        <v>3393.33</v>
      </c>
      <c r="H4469">
        <v>45.368099999999998</v>
      </c>
      <c r="I4469">
        <f t="shared" si="255"/>
        <v>0.453681</v>
      </c>
      <c r="J4469">
        <f t="shared" si="256"/>
        <v>0.546319</v>
      </c>
    </row>
    <row r="4470" spans="1:10" x14ac:dyDescent="0.2">
      <c r="A4470">
        <v>3078.4</v>
      </c>
      <c r="B4470">
        <v>48.485100000000003</v>
      </c>
      <c r="C4470">
        <f t="shared" si="254"/>
        <v>0.48485100000000003</v>
      </c>
      <c r="G4470">
        <v>3393.57</v>
      </c>
      <c r="H4470">
        <v>45.368499999999997</v>
      </c>
      <c r="I4470">
        <f t="shared" si="255"/>
        <v>0.45368499999999995</v>
      </c>
      <c r="J4470">
        <f t="shared" si="256"/>
        <v>0.54631500000000011</v>
      </c>
    </row>
    <row r="4471" spans="1:10" x14ac:dyDescent="0.2">
      <c r="A4471">
        <v>3078.64</v>
      </c>
      <c r="B4471">
        <v>48.5916</v>
      </c>
      <c r="C4471">
        <f t="shared" si="254"/>
        <v>0.48591600000000001</v>
      </c>
      <c r="G4471">
        <v>3393.81</v>
      </c>
      <c r="H4471">
        <v>45.2483</v>
      </c>
      <c r="I4471">
        <f t="shared" si="255"/>
        <v>0.45248300000000002</v>
      </c>
      <c r="J4471">
        <f t="shared" si="256"/>
        <v>0.54751700000000003</v>
      </c>
    </row>
    <row r="4472" spans="1:10" x14ac:dyDescent="0.2">
      <c r="A4472">
        <v>3078.88</v>
      </c>
      <c r="B4472">
        <v>48.476300000000002</v>
      </c>
      <c r="C4472">
        <f t="shared" si="254"/>
        <v>0.484763</v>
      </c>
      <c r="G4472">
        <v>3394.05</v>
      </c>
      <c r="H4472">
        <v>45.121200000000002</v>
      </c>
      <c r="I4472">
        <f t="shared" si="255"/>
        <v>0.451212</v>
      </c>
      <c r="J4472">
        <f t="shared" si="256"/>
        <v>0.54878800000000005</v>
      </c>
    </row>
    <row r="4473" spans="1:10" x14ac:dyDescent="0.2">
      <c r="A4473">
        <v>3079.12</v>
      </c>
      <c r="B4473">
        <v>48.314900000000002</v>
      </c>
      <c r="C4473">
        <f t="shared" si="254"/>
        <v>0.483149</v>
      </c>
      <c r="G4473">
        <v>3394.29</v>
      </c>
      <c r="H4473">
        <v>45.048099999999998</v>
      </c>
      <c r="I4473">
        <f t="shared" si="255"/>
        <v>0.45048099999999996</v>
      </c>
      <c r="J4473">
        <f t="shared" si="256"/>
        <v>0.54951900000000009</v>
      </c>
    </row>
    <row r="4474" spans="1:10" x14ac:dyDescent="0.2">
      <c r="A4474">
        <v>3079.36</v>
      </c>
      <c r="B4474">
        <v>48.305500000000002</v>
      </c>
      <c r="C4474">
        <f t="shared" si="254"/>
        <v>0.48305500000000001</v>
      </c>
      <c r="G4474">
        <v>3394.53</v>
      </c>
      <c r="H4474">
        <v>45.057699999999997</v>
      </c>
      <c r="I4474">
        <f t="shared" si="255"/>
        <v>0.45057699999999995</v>
      </c>
      <c r="J4474">
        <f t="shared" si="256"/>
        <v>0.54942299999999999</v>
      </c>
    </row>
    <row r="4475" spans="1:10" x14ac:dyDescent="0.2">
      <c r="A4475">
        <v>3079.6</v>
      </c>
      <c r="B4475">
        <v>48.370399999999997</v>
      </c>
      <c r="C4475">
        <f t="shared" si="254"/>
        <v>0.48370399999999997</v>
      </c>
      <c r="G4475">
        <v>3394.78</v>
      </c>
      <c r="H4475">
        <v>45.148699999999998</v>
      </c>
      <c r="I4475">
        <f t="shared" si="255"/>
        <v>0.45148699999999997</v>
      </c>
      <c r="J4475">
        <f t="shared" si="256"/>
        <v>0.54851300000000003</v>
      </c>
    </row>
    <row r="4476" spans="1:10" x14ac:dyDescent="0.2">
      <c r="A4476">
        <v>3079.85</v>
      </c>
      <c r="B4476">
        <v>48.353400000000001</v>
      </c>
      <c r="C4476">
        <f t="shared" si="254"/>
        <v>0.48353400000000002</v>
      </c>
      <c r="G4476">
        <v>3395.02</v>
      </c>
      <c r="H4476">
        <v>45.25</v>
      </c>
      <c r="I4476">
        <f t="shared" si="255"/>
        <v>0.45250000000000001</v>
      </c>
      <c r="J4476">
        <f t="shared" si="256"/>
        <v>0.54749999999999999</v>
      </c>
    </row>
    <row r="4477" spans="1:10" x14ac:dyDescent="0.2">
      <c r="A4477">
        <v>3080.09</v>
      </c>
      <c r="B4477">
        <v>48.3093</v>
      </c>
      <c r="C4477">
        <f t="shared" si="254"/>
        <v>0.48309299999999999</v>
      </c>
      <c r="G4477">
        <v>3395.26</v>
      </c>
      <c r="H4477">
        <v>45.271900000000002</v>
      </c>
      <c r="I4477">
        <f t="shared" si="255"/>
        <v>0.45271900000000004</v>
      </c>
      <c r="J4477">
        <f t="shared" si="256"/>
        <v>0.54728099999999991</v>
      </c>
    </row>
    <row r="4478" spans="1:10" x14ac:dyDescent="0.2">
      <c r="A4478">
        <v>3080.33</v>
      </c>
      <c r="B4478">
        <v>48.359200000000001</v>
      </c>
      <c r="C4478">
        <f t="shared" si="254"/>
        <v>0.48359200000000002</v>
      </c>
      <c r="G4478">
        <v>3395.5</v>
      </c>
      <c r="H4478">
        <v>45.2209</v>
      </c>
      <c r="I4478">
        <f t="shared" si="255"/>
        <v>0.45220900000000003</v>
      </c>
      <c r="J4478">
        <f t="shared" si="256"/>
        <v>0.54779099999999992</v>
      </c>
    </row>
    <row r="4479" spans="1:10" x14ac:dyDescent="0.2">
      <c r="A4479">
        <v>3080.57</v>
      </c>
      <c r="B4479">
        <v>48.417000000000002</v>
      </c>
      <c r="C4479">
        <f t="shared" si="254"/>
        <v>0.48416999999999999</v>
      </c>
      <c r="G4479">
        <v>3395.74</v>
      </c>
      <c r="H4479">
        <v>45.178600000000003</v>
      </c>
      <c r="I4479">
        <f t="shared" si="255"/>
        <v>0.45178600000000002</v>
      </c>
      <c r="J4479">
        <f t="shared" si="256"/>
        <v>0.54821399999999998</v>
      </c>
    </row>
    <row r="4480" spans="1:10" x14ac:dyDescent="0.2">
      <c r="A4480">
        <v>3080.81</v>
      </c>
      <c r="B4480">
        <v>48.313899999999997</v>
      </c>
      <c r="C4480">
        <f t="shared" si="254"/>
        <v>0.48313899999999999</v>
      </c>
      <c r="G4480">
        <v>3395.98</v>
      </c>
      <c r="H4480">
        <v>45.1755</v>
      </c>
      <c r="I4480">
        <f t="shared" si="255"/>
        <v>0.45175500000000002</v>
      </c>
      <c r="J4480">
        <f t="shared" si="256"/>
        <v>0.54824499999999998</v>
      </c>
    </row>
    <row r="4481" spans="1:10" x14ac:dyDescent="0.2">
      <c r="A4481">
        <v>3081.05</v>
      </c>
      <c r="B4481">
        <v>48.106400000000001</v>
      </c>
      <c r="C4481">
        <f t="shared" si="254"/>
        <v>0.48106399999999999</v>
      </c>
      <c r="G4481">
        <v>3396.22</v>
      </c>
      <c r="H4481">
        <v>45.173200000000001</v>
      </c>
      <c r="I4481">
        <f t="shared" si="255"/>
        <v>0.45173200000000002</v>
      </c>
      <c r="J4481">
        <f t="shared" si="256"/>
        <v>0.54826799999999998</v>
      </c>
    </row>
    <row r="4482" spans="1:10" x14ac:dyDescent="0.2">
      <c r="A4482">
        <v>3081.29</v>
      </c>
      <c r="B4482">
        <v>48.016199999999998</v>
      </c>
      <c r="C4482">
        <f t="shared" ref="C4482:C4545" si="257">B4482/100</f>
        <v>0.48016199999999998</v>
      </c>
      <c r="G4482">
        <v>3396.46</v>
      </c>
      <c r="H4482">
        <v>45.165599999999998</v>
      </c>
      <c r="I4482">
        <f t="shared" si="255"/>
        <v>0.451656</v>
      </c>
      <c r="J4482">
        <f t="shared" si="256"/>
        <v>0.54834399999999994</v>
      </c>
    </row>
    <row r="4483" spans="1:10" x14ac:dyDescent="0.2">
      <c r="A4483">
        <v>3081.53</v>
      </c>
      <c r="B4483">
        <v>48.104300000000002</v>
      </c>
      <c r="C4483">
        <f t="shared" si="257"/>
        <v>0.481043</v>
      </c>
      <c r="G4483">
        <v>3396.7</v>
      </c>
      <c r="H4483">
        <v>45.186700000000002</v>
      </c>
      <c r="I4483">
        <f t="shared" ref="I4483:I4546" si="258">H4483/100</f>
        <v>0.45186700000000002</v>
      </c>
      <c r="J4483">
        <f t="shared" ref="J4483:J4546" si="259">1-I4483</f>
        <v>0.54813299999999998</v>
      </c>
    </row>
    <row r="4484" spans="1:10" x14ac:dyDescent="0.2">
      <c r="A4484">
        <v>3081.77</v>
      </c>
      <c r="B4484">
        <v>48.201900000000002</v>
      </c>
      <c r="C4484">
        <f t="shared" si="257"/>
        <v>0.48201900000000003</v>
      </c>
      <c r="G4484">
        <v>3396.95</v>
      </c>
      <c r="H4484">
        <v>45.223999999999997</v>
      </c>
      <c r="I4484">
        <f t="shared" si="258"/>
        <v>0.45223999999999998</v>
      </c>
      <c r="J4484">
        <f t="shared" si="259"/>
        <v>0.54776000000000002</v>
      </c>
    </row>
    <row r="4485" spans="1:10" x14ac:dyDescent="0.2">
      <c r="A4485">
        <v>3082.02</v>
      </c>
      <c r="B4485">
        <v>48.161499999999997</v>
      </c>
      <c r="C4485">
        <f t="shared" si="257"/>
        <v>0.48161499999999996</v>
      </c>
      <c r="G4485">
        <v>3397.19</v>
      </c>
      <c r="H4485">
        <v>45.236800000000002</v>
      </c>
      <c r="I4485">
        <f t="shared" si="258"/>
        <v>0.45236800000000005</v>
      </c>
      <c r="J4485">
        <f t="shared" si="259"/>
        <v>0.5476319999999999</v>
      </c>
    </row>
    <row r="4486" spans="1:10" x14ac:dyDescent="0.2">
      <c r="A4486">
        <v>3082.26</v>
      </c>
      <c r="B4486">
        <v>48.014000000000003</v>
      </c>
      <c r="C4486">
        <f t="shared" si="257"/>
        <v>0.48014000000000001</v>
      </c>
      <c r="G4486">
        <v>3397.43</v>
      </c>
      <c r="H4486">
        <v>45.251399999999997</v>
      </c>
      <c r="I4486">
        <f t="shared" si="258"/>
        <v>0.45251399999999997</v>
      </c>
      <c r="J4486">
        <f t="shared" si="259"/>
        <v>0.54748600000000003</v>
      </c>
    </row>
    <row r="4487" spans="1:10" x14ac:dyDescent="0.2">
      <c r="A4487">
        <v>3082.5</v>
      </c>
      <c r="B4487">
        <v>47.866900000000001</v>
      </c>
      <c r="C4487">
        <f t="shared" si="257"/>
        <v>0.47866900000000001</v>
      </c>
      <c r="G4487">
        <v>3397.67</v>
      </c>
      <c r="H4487">
        <v>45.297800000000002</v>
      </c>
      <c r="I4487">
        <f t="shared" si="258"/>
        <v>0.45297800000000005</v>
      </c>
      <c r="J4487">
        <f t="shared" si="259"/>
        <v>0.5470219999999999</v>
      </c>
    </row>
    <row r="4488" spans="1:10" x14ac:dyDescent="0.2">
      <c r="A4488">
        <v>3082.74</v>
      </c>
      <c r="B4488">
        <v>47.773200000000003</v>
      </c>
      <c r="C4488">
        <f t="shared" si="257"/>
        <v>0.47773200000000005</v>
      </c>
      <c r="G4488">
        <v>3397.91</v>
      </c>
      <c r="H4488">
        <v>45.2791</v>
      </c>
      <c r="I4488">
        <f t="shared" si="258"/>
        <v>0.452791</v>
      </c>
      <c r="J4488">
        <f t="shared" si="259"/>
        <v>0.54720900000000006</v>
      </c>
    </row>
    <row r="4489" spans="1:10" x14ac:dyDescent="0.2">
      <c r="A4489">
        <v>3082.98</v>
      </c>
      <c r="B4489">
        <v>47.719299999999997</v>
      </c>
      <c r="C4489">
        <f t="shared" si="257"/>
        <v>0.47719299999999998</v>
      </c>
      <c r="G4489">
        <v>3398.15</v>
      </c>
      <c r="H4489">
        <v>45.089100000000002</v>
      </c>
      <c r="I4489">
        <f t="shared" si="258"/>
        <v>0.45089100000000004</v>
      </c>
      <c r="J4489">
        <f t="shared" si="259"/>
        <v>0.54910899999999996</v>
      </c>
    </row>
    <row r="4490" spans="1:10" x14ac:dyDescent="0.2">
      <c r="A4490">
        <v>3083.22</v>
      </c>
      <c r="B4490">
        <v>47.664000000000001</v>
      </c>
      <c r="C4490">
        <f t="shared" si="257"/>
        <v>0.47664000000000001</v>
      </c>
      <c r="G4490">
        <v>3398.39</v>
      </c>
      <c r="H4490">
        <v>44.8613</v>
      </c>
      <c r="I4490">
        <f t="shared" si="258"/>
        <v>0.44861299999999998</v>
      </c>
      <c r="J4490">
        <f t="shared" si="259"/>
        <v>0.55138700000000007</v>
      </c>
    </row>
    <row r="4491" spans="1:10" x14ac:dyDescent="0.2">
      <c r="A4491">
        <v>3083.46</v>
      </c>
      <c r="B4491">
        <v>47.589599999999997</v>
      </c>
      <c r="C4491">
        <f t="shared" si="257"/>
        <v>0.47589599999999999</v>
      </c>
      <c r="G4491">
        <v>3398.63</v>
      </c>
      <c r="H4491">
        <v>44.865900000000003</v>
      </c>
      <c r="I4491">
        <f t="shared" si="258"/>
        <v>0.44865900000000003</v>
      </c>
      <c r="J4491">
        <f t="shared" si="259"/>
        <v>0.55134099999999997</v>
      </c>
    </row>
    <row r="4492" spans="1:10" x14ac:dyDescent="0.2">
      <c r="A4492">
        <v>3083.7</v>
      </c>
      <c r="B4492">
        <v>47.5486</v>
      </c>
      <c r="C4492">
        <f t="shared" si="257"/>
        <v>0.47548600000000002</v>
      </c>
      <c r="G4492">
        <v>3398.87</v>
      </c>
      <c r="H4492">
        <v>45.1068</v>
      </c>
      <c r="I4492">
        <f t="shared" si="258"/>
        <v>0.45106800000000002</v>
      </c>
      <c r="J4492">
        <f t="shared" si="259"/>
        <v>0.54893199999999998</v>
      </c>
    </row>
    <row r="4493" spans="1:10" x14ac:dyDescent="0.2">
      <c r="A4493">
        <v>3083.95</v>
      </c>
      <c r="B4493">
        <v>47.607900000000001</v>
      </c>
      <c r="C4493">
        <f t="shared" si="257"/>
        <v>0.47607900000000003</v>
      </c>
      <c r="G4493">
        <v>3399.12</v>
      </c>
      <c r="H4493">
        <v>45.269100000000002</v>
      </c>
      <c r="I4493">
        <f t="shared" si="258"/>
        <v>0.45269100000000001</v>
      </c>
      <c r="J4493">
        <f t="shared" si="259"/>
        <v>0.54730900000000005</v>
      </c>
    </row>
    <row r="4494" spans="1:10" x14ac:dyDescent="0.2">
      <c r="A4494">
        <v>3084.19</v>
      </c>
      <c r="B4494">
        <v>47.697600000000001</v>
      </c>
      <c r="C4494">
        <f t="shared" si="257"/>
        <v>0.47697600000000001</v>
      </c>
      <c r="G4494">
        <v>3399.36</v>
      </c>
      <c r="H4494">
        <v>45.176499999999997</v>
      </c>
      <c r="I4494">
        <f t="shared" si="258"/>
        <v>0.45176499999999997</v>
      </c>
      <c r="J4494">
        <f t="shared" si="259"/>
        <v>0.54823500000000003</v>
      </c>
    </row>
    <row r="4495" spans="1:10" x14ac:dyDescent="0.2">
      <c r="A4495">
        <v>3084.43</v>
      </c>
      <c r="B4495">
        <v>47.607599999999998</v>
      </c>
      <c r="C4495">
        <f t="shared" si="257"/>
        <v>0.476076</v>
      </c>
      <c r="G4495">
        <v>3399.6</v>
      </c>
      <c r="H4495">
        <v>45.048900000000003</v>
      </c>
      <c r="I4495">
        <f t="shared" si="258"/>
        <v>0.45048900000000003</v>
      </c>
      <c r="J4495">
        <f t="shared" si="259"/>
        <v>0.54951099999999997</v>
      </c>
    </row>
    <row r="4496" spans="1:10" x14ac:dyDescent="0.2">
      <c r="A4496">
        <v>3084.67</v>
      </c>
      <c r="B4496">
        <v>47.237400000000001</v>
      </c>
      <c r="C4496">
        <f t="shared" si="257"/>
        <v>0.47237400000000002</v>
      </c>
      <c r="G4496">
        <v>3399.84</v>
      </c>
      <c r="H4496">
        <v>45.1175</v>
      </c>
      <c r="I4496">
        <f t="shared" si="258"/>
        <v>0.45117499999999999</v>
      </c>
      <c r="J4496">
        <f t="shared" si="259"/>
        <v>0.54882500000000001</v>
      </c>
    </row>
    <row r="4497" spans="1:10" x14ac:dyDescent="0.2">
      <c r="A4497">
        <v>3084.91</v>
      </c>
      <c r="B4497">
        <v>46.793399999999998</v>
      </c>
      <c r="C4497">
        <f t="shared" si="257"/>
        <v>0.46793399999999996</v>
      </c>
      <c r="G4497">
        <v>3400.08</v>
      </c>
      <c r="H4497">
        <v>45.244799999999998</v>
      </c>
      <c r="I4497">
        <f t="shared" si="258"/>
        <v>0.45244799999999996</v>
      </c>
      <c r="J4497">
        <f t="shared" si="259"/>
        <v>0.54755200000000004</v>
      </c>
    </row>
    <row r="4498" spans="1:10" x14ac:dyDescent="0.2">
      <c r="A4498">
        <v>3085.15</v>
      </c>
      <c r="B4498">
        <v>46.626600000000003</v>
      </c>
      <c r="C4498">
        <f t="shared" si="257"/>
        <v>0.46626600000000001</v>
      </c>
      <c r="G4498">
        <v>3400.32</v>
      </c>
      <c r="H4498">
        <v>45.181100000000001</v>
      </c>
      <c r="I4498">
        <f t="shared" si="258"/>
        <v>0.45181100000000002</v>
      </c>
      <c r="J4498">
        <f t="shared" si="259"/>
        <v>0.54818900000000004</v>
      </c>
    </row>
    <row r="4499" spans="1:10" x14ac:dyDescent="0.2">
      <c r="A4499">
        <v>3085.39</v>
      </c>
      <c r="B4499">
        <v>46.884399999999999</v>
      </c>
      <c r="C4499">
        <f t="shared" si="257"/>
        <v>0.46884399999999998</v>
      </c>
      <c r="G4499">
        <v>3400.56</v>
      </c>
      <c r="H4499">
        <v>45.005299999999998</v>
      </c>
      <c r="I4499">
        <f t="shared" si="258"/>
        <v>0.45005299999999998</v>
      </c>
      <c r="J4499">
        <f t="shared" si="259"/>
        <v>0.54994699999999996</v>
      </c>
    </row>
    <row r="4500" spans="1:10" x14ac:dyDescent="0.2">
      <c r="A4500">
        <v>3085.63</v>
      </c>
      <c r="B4500">
        <v>47.3887</v>
      </c>
      <c r="C4500">
        <f t="shared" si="257"/>
        <v>0.473887</v>
      </c>
      <c r="G4500">
        <v>3400.8</v>
      </c>
      <c r="H4500">
        <v>44.993699999999997</v>
      </c>
      <c r="I4500">
        <f t="shared" si="258"/>
        <v>0.44993699999999998</v>
      </c>
      <c r="J4500">
        <f t="shared" si="259"/>
        <v>0.55006299999999997</v>
      </c>
    </row>
    <row r="4501" spans="1:10" x14ac:dyDescent="0.2">
      <c r="A4501">
        <v>3085.87</v>
      </c>
      <c r="B4501">
        <v>47.829599999999999</v>
      </c>
      <c r="C4501">
        <f t="shared" si="257"/>
        <v>0.478296</v>
      </c>
      <c r="G4501">
        <v>3401.04</v>
      </c>
      <c r="H4501">
        <v>45.169199999999996</v>
      </c>
      <c r="I4501">
        <f t="shared" si="258"/>
        <v>0.45169199999999998</v>
      </c>
      <c r="J4501">
        <f t="shared" si="259"/>
        <v>0.54830800000000002</v>
      </c>
    </row>
    <row r="4502" spans="1:10" x14ac:dyDescent="0.2">
      <c r="A4502">
        <v>3086.12</v>
      </c>
      <c r="B4502">
        <v>48.011000000000003</v>
      </c>
      <c r="C4502">
        <f t="shared" si="257"/>
        <v>0.48011000000000004</v>
      </c>
      <c r="G4502">
        <v>3401.29</v>
      </c>
      <c r="H4502">
        <v>45.2986</v>
      </c>
      <c r="I4502">
        <f t="shared" si="258"/>
        <v>0.452986</v>
      </c>
      <c r="J4502">
        <f t="shared" si="259"/>
        <v>0.547014</v>
      </c>
    </row>
    <row r="4503" spans="1:10" x14ac:dyDescent="0.2">
      <c r="A4503">
        <v>3086.36</v>
      </c>
      <c r="B4503">
        <v>47.956400000000002</v>
      </c>
      <c r="C4503">
        <f t="shared" si="257"/>
        <v>0.47956400000000005</v>
      </c>
      <c r="G4503">
        <v>3401.53</v>
      </c>
      <c r="H4503">
        <v>45.284999999999997</v>
      </c>
      <c r="I4503">
        <f t="shared" si="258"/>
        <v>0.45284999999999997</v>
      </c>
      <c r="J4503">
        <f t="shared" si="259"/>
        <v>0.54715000000000003</v>
      </c>
    </row>
    <row r="4504" spans="1:10" x14ac:dyDescent="0.2">
      <c r="A4504">
        <v>3086.6</v>
      </c>
      <c r="B4504">
        <v>47.871099999999998</v>
      </c>
      <c r="C4504">
        <f t="shared" si="257"/>
        <v>0.478711</v>
      </c>
      <c r="G4504">
        <v>3401.77</v>
      </c>
      <c r="H4504">
        <v>45.259599999999999</v>
      </c>
      <c r="I4504">
        <f t="shared" si="258"/>
        <v>0.452596</v>
      </c>
      <c r="J4504">
        <f t="shared" si="259"/>
        <v>0.547404</v>
      </c>
    </row>
    <row r="4505" spans="1:10" x14ac:dyDescent="0.2">
      <c r="A4505">
        <v>3086.84</v>
      </c>
      <c r="B4505">
        <v>47.969700000000003</v>
      </c>
      <c r="C4505">
        <f t="shared" si="257"/>
        <v>0.47969700000000004</v>
      </c>
      <c r="G4505">
        <v>3402.01</v>
      </c>
      <c r="H4505">
        <v>45.299700000000001</v>
      </c>
      <c r="I4505">
        <f t="shared" si="258"/>
        <v>0.45299700000000004</v>
      </c>
      <c r="J4505">
        <f t="shared" si="259"/>
        <v>0.54700299999999991</v>
      </c>
    </row>
    <row r="4506" spans="1:10" x14ac:dyDescent="0.2">
      <c r="A4506">
        <v>3087.08</v>
      </c>
      <c r="B4506">
        <v>48.262500000000003</v>
      </c>
      <c r="C4506">
        <f t="shared" si="257"/>
        <v>0.48262500000000003</v>
      </c>
      <c r="G4506">
        <v>3402.25</v>
      </c>
      <c r="H4506">
        <v>45.331099999999999</v>
      </c>
      <c r="I4506">
        <f t="shared" si="258"/>
        <v>0.45331100000000002</v>
      </c>
      <c r="J4506">
        <f t="shared" si="259"/>
        <v>0.54668899999999998</v>
      </c>
    </row>
    <row r="4507" spans="1:10" x14ac:dyDescent="0.2">
      <c r="A4507">
        <v>3087.32</v>
      </c>
      <c r="B4507">
        <v>48.5336</v>
      </c>
      <c r="C4507">
        <f t="shared" si="257"/>
        <v>0.48533599999999999</v>
      </c>
      <c r="G4507">
        <v>3402.49</v>
      </c>
      <c r="H4507">
        <v>45.338099999999997</v>
      </c>
      <c r="I4507">
        <f t="shared" si="258"/>
        <v>0.45338099999999998</v>
      </c>
      <c r="J4507">
        <f t="shared" si="259"/>
        <v>0.54661899999999997</v>
      </c>
    </row>
    <row r="4508" spans="1:10" x14ac:dyDescent="0.2">
      <c r="A4508">
        <v>3087.56</v>
      </c>
      <c r="B4508">
        <v>48.5809</v>
      </c>
      <c r="C4508">
        <f t="shared" si="257"/>
        <v>0.48580899999999999</v>
      </c>
      <c r="G4508">
        <v>3402.73</v>
      </c>
      <c r="H4508">
        <v>45.399799999999999</v>
      </c>
      <c r="I4508">
        <f t="shared" si="258"/>
        <v>0.45399800000000001</v>
      </c>
      <c r="J4508">
        <f t="shared" si="259"/>
        <v>0.54600199999999999</v>
      </c>
    </row>
    <row r="4509" spans="1:10" x14ac:dyDescent="0.2">
      <c r="A4509">
        <v>3087.8</v>
      </c>
      <c r="B4509">
        <v>48.441800000000001</v>
      </c>
      <c r="C4509">
        <f t="shared" si="257"/>
        <v>0.48441800000000002</v>
      </c>
      <c r="G4509">
        <v>3402.97</v>
      </c>
      <c r="H4509">
        <v>45.487200000000001</v>
      </c>
      <c r="I4509">
        <f t="shared" si="258"/>
        <v>0.454872</v>
      </c>
      <c r="J4509">
        <f t="shared" si="259"/>
        <v>0.54512800000000006</v>
      </c>
    </row>
    <row r="4510" spans="1:10" x14ac:dyDescent="0.2">
      <c r="A4510">
        <v>3088.04</v>
      </c>
      <c r="B4510">
        <v>48.3185</v>
      </c>
      <c r="C4510">
        <f t="shared" si="257"/>
        <v>0.48318499999999998</v>
      </c>
      <c r="G4510">
        <v>3403.22</v>
      </c>
      <c r="H4510">
        <v>45.467199999999998</v>
      </c>
      <c r="I4510">
        <f t="shared" si="258"/>
        <v>0.45467199999999997</v>
      </c>
      <c r="J4510">
        <f t="shared" si="259"/>
        <v>0.54532800000000003</v>
      </c>
    </row>
    <row r="4511" spans="1:10" x14ac:dyDescent="0.2">
      <c r="A4511">
        <v>3088.29</v>
      </c>
      <c r="B4511">
        <v>48.321599999999997</v>
      </c>
      <c r="C4511">
        <f t="shared" si="257"/>
        <v>0.48321599999999998</v>
      </c>
      <c r="G4511">
        <v>3403.46</v>
      </c>
      <c r="H4511">
        <v>45.350700000000003</v>
      </c>
      <c r="I4511">
        <f t="shared" si="258"/>
        <v>0.45350700000000005</v>
      </c>
      <c r="J4511">
        <f t="shared" si="259"/>
        <v>0.5464929999999999</v>
      </c>
    </row>
    <row r="4512" spans="1:10" x14ac:dyDescent="0.2">
      <c r="A4512">
        <v>3088.53</v>
      </c>
      <c r="B4512">
        <v>48.381799999999998</v>
      </c>
      <c r="C4512">
        <f t="shared" si="257"/>
        <v>0.48381799999999997</v>
      </c>
      <c r="G4512">
        <v>3403.7</v>
      </c>
      <c r="H4512">
        <v>45.3001</v>
      </c>
      <c r="I4512">
        <f t="shared" si="258"/>
        <v>0.45300099999999999</v>
      </c>
      <c r="J4512">
        <f t="shared" si="259"/>
        <v>0.54699900000000001</v>
      </c>
    </row>
    <row r="4513" spans="1:10" x14ac:dyDescent="0.2">
      <c r="A4513">
        <v>3088.77</v>
      </c>
      <c r="B4513">
        <v>48.3917</v>
      </c>
      <c r="C4513">
        <f t="shared" si="257"/>
        <v>0.48391699999999999</v>
      </c>
      <c r="G4513">
        <v>3403.94</v>
      </c>
      <c r="H4513">
        <v>45.35</v>
      </c>
      <c r="I4513">
        <f t="shared" si="258"/>
        <v>0.45350000000000001</v>
      </c>
      <c r="J4513">
        <f t="shared" si="259"/>
        <v>0.54649999999999999</v>
      </c>
    </row>
    <row r="4514" spans="1:10" x14ac:dyDescent="0.2">
      <c r="A4514">
        <v>3089.01</v>
      </c>
      <c r="B4514">
        <v>48.341500000000003</v>
      </c>
      <c r="C4514">
        <f t="shared" si="257"/>
        <v>0.48341500000000004</v>
      </c>
      <c r="G4514">
        <v>3404.18</v>
      </c>
      <c r="H4514">
        <v>45.3613</v>
      </c>
      <c r="I4514">
        <f t="shared" si="258"/>
        <v>0.45361299999999999</v>
      </c>
      <c r="J4514">
        <f t="shared" si="259"/>
        <v>0.54638699999999996</v>
      </c>
    </row>
    <row r="4515" spans="1:10" x14ac:dyDescent="0.2">
      <c r="A4515">
        <v>3089.25</v>
      </c>
      <c r="B4515">
        <v>48.296399999999998</v>
      </c>
      <c r="C4515">
        <f t="shared" si="257"/>
        <v>0.482964</v>
      </c>
      <c r="G4515">
        <v>3404.42</v>
      </c>
      <c r="H4515">
        <v>45.304499999999997</v>
      </c>
      <c r="I4515">
        <f t="shared" si="258"/>
        <v>0.45304499999999998</v>
      </c>
      <c r="J4515">
        <f t="shared" si="259"/>
        <v>0.54695500000000008</v>
      </c>
    </row>
    <row r="4516" spans="1:10" x14ac:dyDescent="0.2">
      <c r="A4516">
        <v>3089.49</v>
      </c>
      <c r="B4516">
        <v>48.298999999999999</v>
      </c>
      <c r="C4516">
        <f t="shared" si="257"/>
        <v>0.48298999999999997</v>
      </c>
      <c r="G4516">
        <v>3404.66</v>
      </c>
      <c r="H4516">
        <v>45.3277</v>
      </c>
      <c r="I4516">
        <f t="shared" si="258"/>
        <v>0.45327699999999999</v>
      </c>
      <c r="J4516">
        <f t="shared" si="259"/>
        <v>0.54672300000000007</v>
      </c>
    </row>
    <row r="4517" spans="1:10" x14ac:dyDescent="0.2">
      <c r="A4517">
        <v>3089.73</v>
      </c>
      <c r="B4517">
        <v>48.322400000000002</v>
      </c>
      <c r="C4517">
        <f t="shared" si="257"/>
        <v>0.48322400000000004</v>
      </c>
      <c r="G4517">
        <v>3404.9</v>
      </c>
      <c r="H4517">
        <v>45.454000000000001</v>
      </c>
      <c r="I4517">
        <f t="shared" si="258"/>
        <v>0.45454</v>
      </c>
      <c r="J4517">
        <f t="shared" si="259"/>
        <v>0.54546000000000006</v>
      </c>
    </row>
    <row r="4518" spans="1:10" x14ac:dyDescent="0.2">
      <c r="A4518">
        <v>3089.97</v>
      </c>
      <c r="B4518">
        <v>48.3005</v>
      </c>
      <c r="C4518">
        <f t="shared" si="257"/>
        <v>0.48300500000000002</v>
      </c>
      <c r="G4518">
        <v>3405.14</v>
      </c>
      <c r="H4518">
        <v>45.481699999999996</v>
      </c>
      <c r="I4518">
        <f t="shared" si="258"/>
        <v>0.45481699999999997</v>
      </c>
      <c r="J4518">
        <f t="shared" si="259"/>
        <v>0.54518299999999997</v>
      </c>
    </row>
    <row r="4519" spans="1:10" x14ac:dyDescent="0.2">
      <c r="A4519">
        <v>3090.21</v>
      </c>
      <c r="B4519">
        <v>48.21</v>
      </c>
      <c r="C4519">
        <f t="shared" si="257"/>
        <v>0.48210000000000003</v>
      </c>
      <c r="G4519">
        <v>3405.39</v>
      </c>
      <c r="H4519">
        <v>45.320300000000003</v>
      </c>
      <c r="I4519">
        <f t="shared" si="258"/>
        <v>0.45320300000000002</v>
      </c>
      <c r="J4519">
        <f t="shared" si="259"/>
        <v>0.54679699999999998</v>
      </c>
    </row>
    <row r="4520" spans="1:10" x14ac:dyDescent="0.2">
      <c r="A4520">
        <v>3090.46</v>
      </c>
      <c r="B4520">
        <v>48.123399999999997</v>
      </c>
      <c r="C4520">
        <f t="shared" si="257"/>
        <v>0.48123399999999994</v>
      </c>
      <c r="G4520">
        <v>3405.63</v>
      </c>
      <c r="H4520">
        <v>45.184699999999999</v>
      </c>
      <c r="I4520">
        <f t="shared" si="258"/>
        <v>0.451847</v>
      </c>
      <c r="J4520">
        <f t="shared" si="259"/>
        <v>0.548153</v>
      </c>
    </row>
    <row r="4521" spans="1:10" x14ac:dyDescent="0.2">
      <c r="A4521">
        <v>3090.7</v>
      </c>
      <c r="B4521">
        <v>48.145600000000002</v>
      </c>
      <c r="C4521">
        <f t="shared" si="257"/>
        <v>0.481456</v>
      </c>
      <c r="G4521">
        <v>3405.87</v>
      </c>
      <c r="H4521">
        <v>45.2729</v>
      </c>
      <c r="I4521">
        <f t="shared" si="258"/>
        <v>0.45272899999999999</v>
      </c>
      <c r="J4521">
        <f t="shared" si="259"/>
        <v>0.54727100000000006</v>
      </c>
    </row>
    <row r="4522" spans="1:10" x14ac:dyDescent="0.2">
      <c r="A4522">
        <v>3090.94</v>
      </c>
      <c r="B4522">
        <v>48.280700000000003</v>
      </c>
      <c r="C4522">
        <f t="shared" si="257"/>
        <v>0.48280700000000004</v>
      </c>
      <c r="G4522">
        <v>3406.11</v>
      </c>
      <c r="H4522">
        <v>45.459000000000003</v>
      </c>
      <c r="I4522">
        <f t="shared" si="258"/>
        <v>0.45459000000000005</v>
      </c>
      <c r="J4522">
        <f t="shared" si="259"/>
        <v>0.54540999999999995</v>
      </c>
    </row>
    <row r="4523" spans="1:10" x14ac:dyDescent="0.2">
      <c r="A4523">
        <v>3091.18</v>
      </c>
      <c r="B4523">
        <v>48.406999999999996</v>
      </c>
      <c r="C4523">
        <f t="shared" si="257"/>
        <v>0.48406999999999994</v>
      </c>
      <c r="G4523">
        <v>3406.35</v>
      </c>
      <c r="H4523">
        <v>45.502800000000001</v>
      </c>
      <c r="I4523">
        <f t="shared" si="258"/>
        <v>0.45502799999999999</v>
      </c>
      <c r="J4523">
        <f t="shared" si="259"/>
        <v>0.54497200000000001</v>
      </c>
    </row>
    <row r="4524" spans="1:10" x14ac:dyDescent="0.2">
      <c r="A4524">
        <v>3091.42</v>
      </c>
      <c r="B4524">
        <v>48.415799999999997</v>
      </c>
      <c r="C4524">
        <f t="shared" si="257"/>
        <v>0.48415799999999998</v>
      </c>
      <c r="G4524">
        <v>3406.59</v>
      </c>
      <c r="H4524">
        <v>45.405799999999999</v>
      </c>
      <c r="I4524">
        <f t="shared" si="258"/>
        <v>0.45405800000000002</v>
      </c>
      <c r="J4524">
        <f t="shared" si="259"/>
        <v>0.54594199999999993</v>
      </c>
    </row>
    <row r="4525" spans="1:10" x14ac:dyDescent="0.2">
      <c r="A4525">
        <v>3091.66</v>
      </c>
      <c r="B4525">
        <v>48.335099999999997</v>
      </c>
      <c r="C4525">
        <f t="shared" si="257"/>
        <v>0.48335099999999998</v>
      </c>
      <c r="G4525">
        <v>3406.83</v>
      </c>
      <c r="H4525">
        <v>45.3431</v>
      </c>
      <c r="I4525">
        <f t="shared" si="258"/>
        <v>0.45343099999999997</v>
      </c>
      <c r="J4525">
        <f t="shared" si="259"/>
        <v>0.54656900000000008</v>
      </c>
    </row>
    <row r="4526" spans="1:10" x14ac:dyDescent="0.2">
      <c r="A4526">
        <v>3091.9</v>
      </c>
      <c r="B4526">
        <v>48.277200000000001</v>
      </c>
      <c r="C4526">
        <f t="shared" si="257"/>
        <v>0.48277199999999998</v>
      </c>
      <c r="G4526">
        <v>3407.07</v>
      </c>
      <c r="H4526">
        <v>45.359900000000003</v>
      </c>
      <c r="I4526">
        <f t="shared" si="258"/>
        <v>0.45359900000000003</v>
      </c>
      <c r="J4526">
        <f t="shared" si="259"/>
        <v>0.54640099999999991</v>
      </c>
    </row>
    <row r="4527" spans="1:10" x14ac:dyDescent="0.2">
      <c r="A4527">
        <v>3092.14</v>
      </c>
      <c r="B4527">
        <v>48.302900000000001</v>
      </c>
      <c r="C4527">
        <f t="shared" si="257"/>
        <v>0.48302899999999999</v>
      </c>
      <c r="G4527">
        <v>3407.31</v>
      </c>
      <c r="H4527">
        <v>45.359900000000003</v>
      </c>
      <c r="I4527">
        <f t="shared" si="258"/>
        <v>0.45359900000000003</v>
      </c>
      <c r="J4527">
        <f t="shared" si="259"/>
        <v>0.54640099999999991</v>
      </c>
    </row>
    <row r="4528" spans="1:10" x14ac:dyDescent="0.2">
      <c r="A4528">
        <v>3092.39</v>
      </c>
      <c r="B4528">
        <v>48.382100000000001</v>
      </c>
      <c r="C4528">
        <f t="shared" si="257"/>
        <v>0.483821</v>
      </c>
      <c r="G4528">
        <v>3407.56</v>
      </c>
      <c r="H4528">
        <v>45.322699999999998</v>
      </c>
      <c r="I4528">
        <f t="shared" si="258"/>
        <v>0.45322699999999999</v>
      </c>
      <c r="J4528">
        <f t="shared" si="259"/>
        <v>0.54677299999999995</v>
      </c>
    </row>
    <row r="4529" spans="1:10" x14ac:dyDescent="0.2">
      <c r="A4529">
        <v>3092.63</v>
      </c>
      <c r="B4529">
        <v>48.450800000000001</v>
      </c>
      <c r="C4529">
        <f t="shared" si="257"/>
        <v>0.48450799999999999</v>
      </c>
      <c r="G4529">
        <v>3407.8</v>
      </c>
      <c r="H4529">
        <v>45.319400000000002</v>
      </c>
      <c r="I4529">
        <f t="shared" si="258"/>
        <v>0.45319400000000004</v>
      </c>
      <c r="J4529">
        <f t="shared" si="259"/>
        <v>0.5468059999999999</v>
      </c>
    </row>
    <row r="4530" spans="1:10" x14ac:dyDescent="0.2">
      <c r="A4530">
        <v>3092.87</v>
      </c>
      <c r="B4530">
        <v>48.4619</v>
      </c>
      <c r="C4530">
        <f t="shared" si="257"/>
        <v>0.48461900000000002</v>
      </c>
      <c r="G4530">
        <v>3408.04</v>
      </c>
      <c r="H4530">
        <v>45.340200000000003</v>
      </c>
      <c r="I4530">
        <f t="shared" si="258"/>
        <v>0.45340200000000003</v>
      </c>
      <c r="J4530">
        <f t="shared" si="259"/>
        <v>0.54659799999999992</v>
      </c>
    </row>
    <row r="4531" spans="1:10" x14ac:dyDescent="0.2">
      <c r="A4531">
        <v>3093.11</v>
      </c>
      <c r="B4531">
        <v>48.402099999999997</v>
      </c>
      <c r="C4531">
        <f t="shared" si="257"/>
        <v>0.48402099999999998</v>
      </c>
      <c r="G4531">
        <v>3408.28</v>
      </c>
      <c r="H4531">
        <v>45.292299999999997</v>
      </c>
      <c r="I4531">
        <f t="shared" si="258"/>
        <v>0.45292299999999996</v>
      </c>
      <c r="J4531">
        <f t="shared" si="259"/>
        <v>0.54707700000000004</v>
      </c>
    </row>
    <row r="4532" spans="1:10" x14ac:dyDescent="0.2">
      <c r="A4532">
        <v>3093.35</v>
      </c>
      <c r="B4532">
        <v>48.2986</v>
      </c>
      <c r="C4532">
        <f t="shared" si="257"/>
        <v>0.48298600000000003</v>
      </c>
      <c r="G4532">
        <v>3408.52</v>
      </c>
      <c r="H4532">
        <v>45.178199999999997</v>
      </c>
      <c r="I4532">
        <f t="shared" si="258"/>
        <v>0.45178199999999996</v>
      </c>
      <c r="J4532">
        <f t="shared" si="259"/>
        <v>0.54821800000000009</v>
      </c>
    </row>
    <row r="4533" spans="1:10" x14ac:dyDescent="0.2">
      <c r="A4533">
        <v>3093.59</v>
      </c>
      <c r="B4533">
        <v>48.203699999999998</v>
      </c>
      <c r="C4533">
        <f t="shared" si="257"/>
        <v>0.48203699999999999</v>
      </c>
      <c r="G4533">
        <v>3408.76</v>
      </c>
      <c r="H4533">
        <v>45.125300000000003</v>
      </c>
      <c r="I4533">
        <f t="shared" si="258"/>
        <v>0.45125300000000002</v>
      </c>
      <c r="J4533">
        <f t="shared" si="259"/>
        <v>0.54874699999999998</v>
      </c>
    </row>
    <row r="4534" spans="1:10" x14ac:dyDescent="0.2">
      <c r="A4534">
        <v>3093.83</v>
      </c>
      <c r="B4534">
        <v>48.15</v>
      </c>
      <c r="C4534">
        <f t="shared" si="257"/>
        <v>0.48149999999999998</v>
      </c>
      <c r="G4534">
        <v>3409</v>
      </c>
      <c r="H4534">
        <v>45.214599999999997</v>
      </c>
      <c r="I4534">
        <f t="shared" si="258"/>
        <v>0.45214599999999999</v>
      </c>
      <c r="J4534">
        <f t="shared" si="259"/>
        <v>0.54785400000000006</v>
      </c>
    </row>
    <row r="4535" spans="1:10" x14ac:dyDescent="0.2">
      <c r="A4535">
        <v>3094.07</v>
      </c>
      <c r="B4535">
        <v>48.132399999999997</v>
      </c>
      <c r="C4535">
        <f t="shared" si="257"/>
        <v>0.48132399999999997</v>
      </c>
      <c r="G4535">
        <v>3409.24</v>
      </c>
      <c r="H4535">
        <v>45.375500000000002</v>
      </c>
      <c r="I4535">
        <f t="shared" si="258"/>
        <v>0.45375500000000002</v>
      </c>
      <c r="J4535">
        <f t="shared" si="259"/>
        <v>0.54624499999999998</v>
      </c>
    </row>
    <row r="4536" spans="1:10" x14ac:dyDescent="0.2">
      <c r="A4536">
        <v>3094.31</v>
      </c>
      <c r="B4536">
        <v>48.133699999999997</v>
      </c>
      <c r="C4536">
        <f t="shared" si="257"/>
        <v>0.48133699999999996</v>
      </c>
      <c r="G4536">
        <v>3409.48</v>
      </c>
      <c r="H4536">
        <v>45.472799999999999</v>
      </c>
      <c r="I4536">
        <f t="shared" si="258"/>
        <v>0.45472800000000002</v>
      </c>
      <c r="J4536">
        <f t="shared" si="259"/>
        <v>0.54527199999999998</v>
      </c>
    </row>
    <row r="4537" spans="1:10" x14ac:dyDescent="0.2">
      <c r="A4537">
        <v>3094.56</v>
      </c>
      <c r="B4537">
        <v>48.136200000000002</v>
      </c>
      <c r="C4537">
        <f t="shared" si="257"/>
        <v>0.48136200000000001</v>
      </c>
      <c r="G4537">
        <v>3409.73</v>
      </c>
      <c r="H4537">
        <v>45.436</v>
      </c>
      <c r="I4537">
        <f t="shared" si="258"/>
        <v>0.45435999999999999</v>
      </c>
      <c r="J4537">
        <f t="shared" si="259"/>
        <v>0.54564000000000001</v>
      </c>
    </row>
    <row r="4538" spans="1:10" x14ac:dyDescent="0.2">
      <c r="A4538">
        <v>3094.8</v>
      </c>
      <c r="B4538">
        <v>48.111699999999999</v>
      </c>
      <c r="C4538">
        <f t="shared" si="257"/>
        <v>0.48111700000000002</v>
      </c>
      <c r="G4538">
        <v>3409.97</v>
      </c>
      <c r="H4538">
        <v>45.308100000000003</v>
      </c>
      <c r="I4538">
        <f t="shared" si="258"/>
        <v>0.45308100000000001</v>
      </c>
      <c r="J4538">
        <f t="shared" si="259"/>
        <v>0.54691899999999993</v>
      </c>
    </row>
    <row r="4539" spans="1:10" x14ac:dyDescent="0.2">
      <c r="A4539">
        <v>3095.04</v>
      </c>
      <c r="B4539">
        <v>48.052199999999999</v>
      </c>
      <c r="C4539">
        <f t="shared" si="257"/>
        <v>0.480522</v>
      </c>
      <c r="G4539">
        <v>3410.21</v>
      </c>
      <c r="H4539">
        <v>45.215299999999999</v>
      </c>
      <c r="I4539">
        <f t="shared" si="258"/>
        <v>0.45215299999999997</v>
      </c>
      <c r="J4539">
        <f t="shared" si="259"/>
        <v>0.54784699999999997</v>
      </c>
    </row>
    <row r="4540" spans="1:10" x14ac:dyDescent="0.2">
      <c r="A4540">
        <v>3095.28</v>
      </c>
      <c r="B4540">
        <v>48.011400000000002</v>
      </c>
      <c r="C4540">
        <f t="shared" si="257"/>
        <v>0.48011400000000004</v>
      </c>
      <c r="G4540">
        <v>3410.45</v>
      </c>
      <c r="H4540">
        <v>45.258800000000001</v>
      </c>
      <c r="I4540">
        <f t="shared" si="258"/>
        <v>0.45258799999999999</v>
      </c>
      <c r="J4540">
        <f t="shared" si="259"/>
        <v>0.54741200000000001</v>
      </c>
    </row>
    <row r="4541" spans="1:10" x14ac:dyDescent="0.2">
      <c r="A4541">
        <v>3095.52</v>
      </c>
      <c r="B4541">
        <v>48.038899999999998</v>
      </c>
      <c r="C4541">
        <f t="shared" si="257"/>
        <v>0.48038899999999995</v>
      </c>
      <c r="G4541">
        <v>3410.69</v>
      </c>
      <c r="H4541">
        <v>45.389499999999998</v>
      </c>
      <c r="I4541">
        <f t="shared" si="258"/>
        <v>0.45389499999999999</v>
      </c>
      <c r="J4541">
        <f t="shared" si="259"/>
        <v>0.54610500000000006</v>
      </c>
    </row>
    <row r="4542" spans="1:10" x14ac:dyDescent="0.2">
      <c r="A4542">
        <v>3095.76</v>
      </c>
      <c r="B4542">
        <v>48.061399999999999</v>
      </c>
      <c r="C4542">
        <f t="shared" si="257"/>
        <v>0.48061399999999999</v>
      </c>
      <c r="G4542">
        <v>3410.93</v>
      </c>
      <c r="H4542">
        <v>45.438099999999999</v>
      </c>
      <c r="I4542">
        <f t="shared" si="258"/>
        <v>0.45438099999999998</v>
      </c>
      <c r="J4542">
        <f t="shared" si="259"/>
        <v>0.54561900000000008</v>
      </c>
    </row>
    <row r="4543" spans="1:10" x14ac:dyDescent="0.2">
      <c r="A4543">
        <v>3096</v>
      </c>
      <c r="B4543">
        <v>47.932899999999997</v>
      </c>
      <c r="C4543">
        <f t="shared" si="257"/>
        <v>0.47932899999999995</v>
      </c>
      <c r="G4543">
        <v>3411.17</v>
      </c>
      <c r="H4543">
        <v>45.333300000000001</v>
      </c>
      <c r="I4543">
        <f t="shared" si="258"/>
        <v>0.45333299999999999</v>
      </c>
      <c r="J4543">
        <f t="shared" si="259"/>
        <v>0.54666700000000001</v>
      </c>
    </row>
    <row r="4544" spans="1:10" x14ac:dyDescent="0.2">
      <c r="A4544">
        <v>3096.24</v>
      </c>
      <c r="B4544">
        <v>47.666499999999999</v>
      </c>
      <c r="C4544">
        <f t="shared" si="257"/>
        <v>0.47666500000000001</v>
      </c>
      <c r="G4544">
        <v>3411.41</v>
      </c>
      <c r="H4544">
        <v>45.223999999999997</v>
      </c>
      <c r="I4544">
        <f t="shared" si="258"/>
        <v>0.45223999999999998</v>
      </c>
      <c r="J4544">
        <f t="shared" si="259"/>
        <v>0.54776000000000002</v>
      </c>
    </row>
    <row r="4545" spans="1:10" x14ac:dyDescent="0.2">
      <c r="A4545">
        <v>3096.48</v>
      </c>
      <c r="B4545">
        <v>47.508800000000001</v>
      </c>
      <c r="C4545">
        <f t="shared" si="257"/>
        <v>0.47508800000000001</v>
      </c>
      <c r="G4545">
        <v>3411.66</v>
      </c>
      <c r="H4545">
        <v>45.280299999999997</v>
      </c>
      <c r="I4545">
        <f t="shared" si="258"/>
        <v>0.45280299999999996</v>
      </c>
      <c r="J4545">
        <f t="shared" si="259"/>
        <v>0.54719700000000004</v>
      </c>
    </row>
    <row r="4546" spans="1:10" x14ac:dyDescent="0.2">
      <c r="A4546">
        <v>3096.73</v>
      </c>
      <c r="B4546">
        <v>47.66</v>
      </c>
      <c r="C4546">
        <f t="shared" ref="C4546:C4609" si="260">B4546/100</f>
        <v>0.47659999999999997</v>
      </c>
      <c r="G4546">
        <v>3411.9</v>
      </c>
      <c r="H4546">
        <v>45.435499999999998</v>
      </c>
      <c r="I4546">
        <f t="shared" si="258"/>
        <v>0.45435499999999995</v>
      </c>
      <c r="J4546">
        <f t="shared" si="259"/>
        <v>0.54564500000000005</v>
      </c>
    </row>
    <row r="4547" spans="1:10" x14ac:dyDescent="0.2">
      <c r="A4547">
        <v>3096.97</v>
      </c>
      <c r="B4547">
        <v>47.981200000000001</v>
      </c>
      <c r="C4547">
        <f t="shared" si="260"/>
        <v>0.47981200000000002</v>
      </c>
      <c r="G4547">
        <v>3412.14</v>
      </c>
      <c r="H4547">
        <v>45.463500000000003</v>
      </c>
      <c r="I4547">
        <f t="shared" ref="I4547:I4610" si="261">H4547/100</f>
        <v>0.45463500000000001</v>
      </c>
      <c r="J4547">
        <f t="shared" ref="J4547:J4610" si="262">1-I4547</f>
        <v>0.54536499999999999</v>
      </c>
    </row>
    <row r="4548" spans="1:10" x14ac:dyDescent="0.2">
      <c r="A4548">
        <v>3097.21</v>
      </c>
      <c r="B4548">
        <v>48.123399999999997</v>
      </c>
      <c r="C4548">
        <f t="shared" si="260"/>
        <v>0.48123399999999994</v>
      </c>
      <c r="G4548">
        <v>3412.38</v>
      </c>
      <c r="H4548">
        <v>45.307400000000001</v>
      </c>
      <c r="I4548">
        <f t="shared" si="261"/>
        <v>0.45307400000000003</v>
      </c>
      <c r="J4548">
        <f t="shared" si="262"/>
        <v>0.54692600000000002</v>
      </c>
    </row>
    <row r="4549" spans="1:10" x14ac:dyDescent="0.2">
      <c r="A4549">
        <v>3097.45</v>
      </c>
      <c r="B4549">
        <v>47.9497</v>
      </c>
      <c r="C4549">
        <f t="shared" si="260"/>
        <v>0.47949700000000001</v>
      </c>
      <c r="G4549">
        <v>3412.62</v>
      </c>
      <c r="H4549">
        <v>45.170299999999997</v>
      </c>
      <c r="I4549">
        <f t="shared" si="261"/>
        <v>0.45170299999999997</v>
      </c>
      <c r="J4549">
        <f t="shared" si="262"/>
        <v>0.54829700000000003</v>
      </c>
    </row>
    <row r="4550" spans="1:10" x14ac:dyDescent="0.2">
      <c r="A4550">
        <v>3097.69</v>
      </c>
      <c r="B4550">
        <v>47.696300000000001</v>
      </c>
      <c r="C4550">
        <f t="shared" si="260"/>
        <v>0.47696300000000003</v>
      </c>
      <c r="G4550">
        <v>3412.86</v>
      </c>
      <c r="H4550">
        <v>45.230899999999998</v>
      </c>
      <c r="I4550">
        <f t="shared" si="261"/>
        <v>0.45230899999999996</v>
      </c>
      <c r="J4550">
        <f t="shared" si="262"/>
        <v>0.54769100000000004</v>
      </c>
    </row>
    <row r="4551" spans="1:10" x14ac:dyDescent="0.2">
      <c r="A4551">
        <v>3097.93</v>
      </c>
      <c r="B4551">
        <v>47.656100000000002</v>
      </c>
      <c r="C4551">
        <f t="shared" si="260"/>
        <v>0.47656100000000001</v>
      </c>
      <c r="G4551">
        <v>3413.1</v>
      </c>
      <c r="H4551">
        <v>45.401299999999999</v>
      </c>
      <c r="I4551">
        <f t="shared" si="261"/>
        <v>0.454013</v>
      </c>
      <c r="J4551">
        <f t="shared" si="262"/>
        <v>0.545987</v>
      </c>
    </row>
    <row r="4552" spans="1:10" x14ac:dyDescent="0.2">
      <c r="A4552">
        <v>3098.17</v>
      </c>
      <c r="B4552">
        <v>47.827599999999997</v>
      </c>
      <c r="C4552">
        <f t="shared" si="260"/>
        <v>0.47827599999999998</v>
      </c>
      <c r="G4552">
        <v>3413.34</v>
      </c>
      <c r="H4552">
        <v>45.473399999999998</v>
      </c>
      <c r="I4552">
        <f t="shared" si="261"/>
        <v>0.45473399999999997</v>
      </c>
      <c r="J4552">
        <f t="shared" si="262"/>
        <v>0.54526600000000003</v>
      </c>
    </row>
    <row r="4553" spans="1:10" x14ac:dyDescent="0.2">
      <c r="A4553">
        <v>3098.41</v>
      </c>
      <c r="B4553">
        <v>47.990299999999998</v>
      </c>
      <c r="C4553">
        <f t="shared" si="260"/>
        <v>0.47990299999999997</v>
      </c>
      <c r="G4553">
        <v>3413.58</v>
      </c>
      <c r="H4553">
        <v>45.420200000000001</v>
      </c>
      <c r="I4553">
        <f t="shared" si="261"/>
        <v>0.45420199999999999</v>
      </c>
      <c r="J4553">
        <f t="shared" si="262"/>
        <v>0.54579800000000001</v>
      </c>
    </row>
    <row r="4554" spans="1:10" x14ac:dyDescent="0.2">
      <c r="A4554">
        <v>3098.65</v>
      </c>
      <c r="B4554">
        <v>48.034100000000002</v>
      </c>
      <c r="C4554">
        <f t="shared" si="260"/>
        <v>0.48034100000000002</v>
      </c>
      <c r="G4554">
        <v>3413.83</v>
      </c>
      <c r="H4554">
        <v>45.395200000000003</v>
      </c>
      <c r="I4554">
        <f t="shared" si="261"/>
        <v>0.45395200000000002</v>
      </c>
      <c r="J4554">
        <f t="shared" si="262"/>
        <v>0.54604799999999998</v>
      </c>
    </row>
    <row r="4555" spans="1:10" x14ac:dyDescent="0.2">
      <c r="A4555">
        <v>3098.9</v>
      </c>
      <c r="B4555">
        <v>48.052999999999997</v>
      </c>
      <c r="C4555">
        <f t="shared" si="260"/>
        <v>0.48052999999999996</v>
      </c>
      <c r="G4555">
        <v>3414.07</v>
      </c>
      <c r="H4555">
        <v>45.4587</v>
      </c>
      <c r="I4555">
        <f t="shared" si="261"/>
        <v>0.45458700000000002</v>
      </c>
      <c r="J4555">
        <f t="shared" si="262"/>
        <v>0.54541299999999993</v>
      </c>
    </row>
    <row r="4556" spans="1:10" x14ac:dyDescent="0.2">
      <c r="A4556">
        <v>3099.14</v>
      </c>
      <c r="B4556">
        <v>48.12</v>
      </c>
      <c r="C4556">
        <f t="shared" si="260"/>
        <v>0.48119999999999996</v>
      </c>
      <c r="G4556">
        <v>3414.31</v>
      </c>
      <c r="H4556">
        <v>45.4816</v>
      </c>
      <c r="I4556">
        <f t="shared" si="261"/>
        <v>0.454816</v>
      </c>
      <c r="J4556">
        <f t="shared" si="262"/>
        <v>0.545184</v>
      </c>
    </row>
    <row r="4557" spans="1:10" x14ac:dyDescent="0.2">
      <c r="A4557">
        <v>3099.38</v>
      </c>
      <c r="B4557">
        <v>48.152700000000003</v>
      </c>
      <c r="C4557">
        <f t="shared" si="260"/>
        <v>0.48152700000000004</v>
      </c>
      <c r="G4557">
        <v>3414.55</v>
      </c>
      <c r="H4557">
        <v>45.3827</v>
      </c>
      <c r="I4557">
        <f t="shared" si="261"/>
        <v>0.45382699999999998</v>
      </c>
      <c r="J4557">
        <f t="shared" si="262"/>
        <v>0.54617300000000002</v>
      </c>
    </row>
    <row r="4558" spans="1:10" x14ac:dyDescent="0.2">
      <c r="A4558">
        <v>3099.62</v>
      </c>
      <c r="B4558">
        <v>48.076500000000003</v>
      </c>
      <c r="C4558">
        <f t="shared" si="260"/>
        <v>0.48076500000000005</v>
      </c>
      <c r="G4558">
        <v>3414.79</v>
      </c>
      <c r="H4558">
        <v>45.302</v>
      </c>
      <c r="I4558">
        <f t="shared" si="261"/>
        <v>0.45301999999999998</v>
      </c>
      <c r="J4558">
        <f t="shared" si="262"/>
        <v>0.54698000000000002</v>
      </c>
    </row>
    <row r="4559" spans="1:10" x14ac:dyDescent="0.2">
      <c r="A4559">
        <v>3099.86</v>
      </c>
      <c r="B4559">
        <v>47.9818</v>
      </c>
      <c r="C4559">
        <f t="shared" si="260"/>
        <v>0.47981800000000002</v>
      </c>
      <c r="G4559">
        <v>3415.03</v>
      </c>
      <c r="H4559">
        <v>45.393999999999998</v>
      </c>
      <c r="I4559">
        <f t="shared" si="261"/>
        <v>0.45394000000000001</v>
      </c>
      <c r="J4559">
        <f t="shared" si="262"/>
        <v>0.54605999999999999</v>
      </c>
    </row>
    <row r="4560" spans="1:10" x14ac:dyDescent="0.2">
      <c r="A4560">
        <v>3100.1</v>
      </c>
      <c r="B4560">
        <v>47.996200000000002</v>
      </c>
      <c r="C4560">
        <f t="shared" si="260"/>
        <v>0.479962</v>
      </c>
      <c r="G4560">
        <v>3415.27</v>
      </c>
      <c r="H4560">
        <v>45.563299999999998</v>
      </c>
      <c r="I4560">
        <f t="shared" si="261"/>
        <v>0.45563299999999995</v>
      </c>
      <c r="J4560">
        <f t="shared" si="262"/>
        <v>0.54436700000000005</v>
      </c>
    </row>
    <row r="4561" spans="1:10" x14ac:dyDescent="0.2">
      <c r="A4561">
        <v>3100.34</v>
      </c>
      <c r="B4561">
        <v>48.091200000000001</v>
      </c>
      <c r="C4561">
        <f t="shared" si="260"/>
        <v>0.48091200000000001</v>
      </c>
      <c r="G4561">
        <v>3415.51</v>
      </c>
      <c r="H4561">
        <v>45.597000000000001</v>
      </c>
      <c r="I4561">
        <f t="shared" si="261"/>
        <v>0.45596999999999999</v>
      </c>
      <c r="J4561">
        <f t="shared" si="262"/>
        <v>0.54403000000000001</v>
      </c>
    </row>
    <row r="4562" spans="1:10" x14ac:dyDescent="0.2">
      <c r="A4562">
        <v>3100.58</v>
      </c>
      <c r="B4562">
        <v>48.151000000000003</v>
      </c>
      <c r="C4562">
        <f t="shared" si="260"/>
        <v>0.48151000000000005</v>
      </c>
      <c r="G4562">
        <v>3415.75</v>
      </c>
      <c r="H4562">
        <v>45.511200000000002</v>
      </c>
      <c r="I4562">
        <f t="shared" si="261"/>
        <v>0.45511200000000002</v>
      </c>
      <c r="J4562">
        <f t="shared" si="262"/>
        <v>0.54488800000000004</v>
      </c>
    </row>
    <row r="4563" spans="1:10" x14ac:dyDescent="0.2">
      <c r="A4563">
        <v>3100.83</v>
      </c>
      <c r="B4563">
        <v>48.163400000000003</v>
      </c>
      <c r="C4563">
        <f t="shared" si="260"/>
        <v>0.48163400000000001</v>
      </c>
      <c r="G4563">
        <v>3416</v>
      </c>
      <c r="H4563">
        <v>45.519199999999998</v>
      </c>
      <c r="I4563">
        <f t="shared" si="261"/>
        <v>0.45519199999999999</v>
      </c>
      <c r="J4563">
        <f t="shared" si="262"/>
        <v>0.54480799999999996</v>
      </c>
    </row>
    <row r="4564" spans="1:10" x14ac:dyDescent="0.2">
      <c r="A4564">
        <v>3101.07</v>
      </c>
      <c r="B4564">
        <v>48.186399999999999</v>
      </c>
      <c r="C4564">
        <f t="shared" si="260"/>
        <v>0.48186400000000001</v>
      </c>
      <c r="G4564">
        <v>3416.24</v>
      </c>
      <c r="H4564">
        <v>45.6492</v>
      </c>
      <c r="I4564">
        <f t="shared" si="261"/>
        <v>0.45649200000000001</v>
      </c>
      <c r="J4564">
        <f t="shared" si="262"/>
        <v>0.54350799999999999</v>
      </c>
    </row>
    <row r="4565" spans="1:10" x14ac:dyDescent="0.2">
      <c r="A4565">
        <v>3101.31</v>
      </c>
      <c r="B4565">
        <v>48.1798</v>
      </c>
      <c r="C4565">
        <f t="shared" si="260"/>
        <v>0.481798</v>
      </c>
      <c r="G4565">
        <v>3416.48</v>
      </c>
      <c r="H4565">
        <v>45.670200000000001</v>
      </c>
      <c r="I4565">
        <f t="shared" si="261"/>
        <v>0.456702</v>
      </c>
      <c r="J4565">
        <f t="shared" si="262"/>
        <v>0.54329800000000006</v>
      </c>
    </row>
    <row r="4566" spans="1:10" x14ac:dyDescent="0.2">
      <c r="A4566">
        <v>3101.55</v>
      </c>
      <c r="B4566">
        <v>48.061</v>
      </c>
      <c r="C4566">
        <f t="shared" si="260"/>
        <v>0.48060999999999998</v>
      </c>
      <c r="G4566">
        <v>3416.72</v>
      </c>
      <c r="H4566">
        <v>45.498199999999997</v>
      </c>
      <c r="I4566">
        <f t="shared" si="261"/>
        <v>0.454982</v>
      </c>
      <c r="J4566">
        <f t="shared" si="262"/>
        <v>0.545018</v>
      </c>
    </row>
    <row r="4567" spans="1:10" x14ac:dyDescent="0.2">
      <c r="A4567">
        <v>3101.79</v>
      </c>
      <c r="B4567">
        <v>47.916400000000003</v>
      </c>
      <c r="C4567">
        <f t="shared" si="260"/>
        <v>0.47916400000000003</v>
      </c>
      <c r="G4567">
        <v>3416.96</v>
      </c>
      <c r="H4567">
        <v>45.388500000000001</v>
      </c>
      <c r="I4567">
        <f t="shared" si="261"/>
        <v>0.45388499999999998</v>
      </c>
      <c r="J4567">
        <f t="shared" si="262"/>
        <v>0.54611500000000002</v>
      </c>
    </row>
    <row r="4568" spans="1:10" x14ac:dyDescent="0.2">
      <c r="A4568">
        <v>3102.03</v>
      </c>
      <c r="B4568">
        <v>47.944600000000001</v>
      </c>
      <c r="C4568">
        <f t="shared" si="260"/>
        <v>0.47944600000000004</v>
      </c>
      <c r="G4568">
        <v>3417.2</v>
      </c>
      <c r="H4568">
        <v>45.524500000000003</v>
      </c>
      <c r="I4568">
        <f t="shared" si="261"/>
        <v>0.45524500000000001</v>
      </c>
      <c r="J4568">
        <f t="shared" si="262"/>
        <v>0.54475499999999999</v>
      </c>
    </row>
    <row r="4569" spans="1:10" x14ac:dyDescent="0.2">
      <c r="A4569">
        <v>3102.27</v>
      </c>
      <c r="B4569">
        <v>48.148899999999998</v>
      </c>
      <c r="C4569">
        <f t="shared" si="260"/>
        <v>0.481489</v>
      </c>
      <c r="G4569">
        <v>3417.44</v>
      </c>
      <c r="H4569">
        <v>45.6706</v>
      </c>
      <c r="I4569">
        <f t="shared" si="261"/>
        <v>0.456706</v>
      </c>
      <c r="J4569">
        <f t="shared" si="262"/>
        <v>0.54329399999999994</v>
      </c>
    </row>
    <row r="4570" spans="1:10" x14ac:dyDescent="0.2">
      <c r="A4570">
        <v>3102.51</v>
      </c>
      <c r="B4570">
        <v>48.292200000000001</v>
      </c>
      <c r="C4570">
        <f t="shared" si="260"/>
        <v>0.48292200000000002</v>
      </c>
      <c r="G4570">
        <v>3417.68</v>
      </c>
      <c r="H4570">
        <v>45.531100000000002</v>
      </c>
      <c r="I4570">
        <f t="shared" si="261"/>
        <v>0.45531100000000002</v>
      </c>
      <c r="J4570">
        <f t="shared" si="262"/>
        <v>0.54468899999999998</v>
      </c>
    </row>
    <row r="4571" spans="1:10" x14ac:dyDescent="0.2">
      <c r="A4571">
        <v>3102.75</v>
      </c>
      <c r="B4571">
        <v>48.235599999999998</v>
      </c>
      <c r="C4571">
        <f t="shared" si="260"/>
        <v>0.48235600000000001</v>
      </c>
      <c r="G4571">
        <v>3417.92</v>
      </c>
      <c r="H4571">
        <v>45.2607</v>
      </c>
      <c r="I4571">
        <f t="shared" si="261"/>
        <v>0.45260699999999998</v>
      </c>
      <c r="J4571">
        <f t="shared" si="262"/>
        <v>0.54739300000000002</v>
      </c>
    </row>
    <row r="4572" spans="1:10" x14ac:dyDescent="0.2">
      <c r="A4572">
        <v>3103</v>
      </c>
      <c r="B4572">
        <v>48.120100000000001</v>
      </c>
      <c r="C4572">
        <f t="shared" si="260"/>
        <v>0.48120099999999999</v>
      </c>
      <c r="G4572">
        <v>3418.17</v>
      </c>
      <c r="H4572">
        <v>45.247999999999998</v>
      </c>
      <c r="I4572">
        <f t="shared" si="261"/>
        <v>0.45247999999999999</v>
      </c>
      <c r="J4572">
        <f t="shared" si="262"/>
        <v>0.54752000000000001</v>
      </c>
    </row>
    <row r="4573" spans="1:10" x14ac:dyDescent="0.2">
      <c r="A4573">
        <v>3103.24</v>
      </c>
      <c r="B4573">
        <v>48.113599999999998</v>
      </c>
      <c r="C4573">
        <f t="shared" si="260"/>
        <v>0.48113600000000001</v>
      </c>
      <c r="G4573">
        <v>3418.41</v>
      </c>
      <c r="H4573">
        <v>45.485999999999997</v>
      </c>
      <c r="I4573">
        <f t="shared" si="261"/>
        <v>0.45485999999999999</v>
      </c>
      <c r="J4573">
        <f t="shared" si="262"/>
        <v>0.54513999999999996</v>
      </c>
    </row>
    <row r="4574" spans="1:10" x14ac:dyDescent="0.2">
      <c r="A4574">
        <v>3103.48</v>
      </c>
      <c r="B4574">
        <v>48.167499999999997</v>
      </c>
      <c r="C4574">
        <f t="shared" si="260"/>
        <v>0.48167499999999996</v>
      </c>
      <c r="G4574">
        <v>3418.65</v>
      </c>
      <c r="H4574">
        <v>45.562100000000001</v>
      </c>
      <c r="I4574">
        <f t="shared" si="261"/>
        <v>0.455621</v>
      </c>
      <c r="J4574">
        <f t="shared" si="262"/>
        <v>0.54437899999999995</v>
      </c>
    </row>
    <row r="4575" spans="1:10" x14ac:dyDescent="0.2">
      <c r="A4575">
        <v>3103.72</v>
      </c>
      <c r="B4575">
        <v>48.169199999999996</v>
      </c>
      <c r="C4575">
        <f t="shared" si="260"/>
        <v>0.48169199999999995</v>
      </c>
      <c r="G4575">
        <v>3418.89</v>
      </c>
      <c r="H4575">
        <v>45.304299999999998</v>
      </c>
      <c r="I4575">
        <f t="shared" si="261"/>
        <v>0.45304299999999997</v>
      </c>
      <c r="J4575">
        <f t="shared" si="262"/>
        <v>0.54695700000000003</v>
      </c>
    </row>
    <row r="4576" spans="1:10" x14ac:dyDescent="0.2">
      <c r="A4576">
        <v>3103.96</v>
      </c>
      <c r="B4576">
        <v>48.163800000000002</v>
      </c>
      <c r="C4576">
        <f t="shared" si="260"/>
        <v>0.48163800000000001</v>
      </c>
      <c r="G4576">
        <v>3419.13</v>
      </c>
      <c r="H4576">
        <v>45.048900000000003</v>
      </c>
      <c r="I4576">
        <f t="shared" si="261"/>
        <v>0.45048900000000003</v>
      </c>
      <c r="J4576">
        <f t="shared" si="262"/>
        <v>0.54951099999999997</v>
      </c>
    </row>
    <row r="4577" spans="1:10" x14ac:dyDescent="0.2">
      <c r="A4577">
        <v>3104.2</v>
      </c>
      <c r="B4577">
        <v>48.233400000000003</v>
      </c>
      <c r="C4577">
        <f t="shared" si="260"/>
        <v>0.48233400000000004</v>
      </c>
      <c r="G4577">
        <v>3419.37</v>
      </c>
      <c r="H4577">
        <v>45.115200000000002</v>
      </c>
      <c r="I4577">
        <f t="shared" si="261"/>
        <v>0.451152</v>
      </c>
      <c r="J4577">
        <f t="shared" si="262"/>
        <v>0.548848</v>
      </c>
    </row>
    <row r="4578" spans="1:10" x14ac:dyDescent="0.2">
      <c r="A4578">
        <v>3104.44</v>
      </c>
      <c r="B4578">
        <v>48.290100000000002</v>
      </c>
      <c r="C4578">
        <f t="shared" si="260"/>
        <v>0.48290100000000002</v>
      </c>
      <c r="G4578">
        <v>3419.61</v>
      </c>
      <c r="H4578">
        <v>45.350200000000001</v>
      </c>
      <c r="I4578">
        <f t="shared" si="261"/>
        <v>0.45350200000000002</v>
      </c>
      <c r="J4578">
        <f t="shared" si="262"/>
        <v>0.54649799999999993</v>
      </c>
    </row>
    <row r="4579" spans="1:10" x14ac:dyDescent="0.2">
      <c r="A4579">
        <v>3104.68</v>
      </c>
      <c r="B4579">
        <v>48.193300000000001</v>
      </c>
      <c r="C4579">
        <f t="shared" si="260"/>
        <v>0.481933</v>
      </c>
      <c r="G4579">
        <v>3419.85</v>
      </c>
      <c r="H4579">
        <v>45.411999999999999</v>
      </c>
      <c r="I4579">
        <f t="shared" si="261"/>
        <v>0.45411999999999997</v>
      </c>
      <c r="J4579">
        <f t="shared" si="262"/>
        <v>0.54588000000000003</v>
      </c>
    </row>
    <row r="4580" spans="1:10" x14ac:dyDescent="0.2">
      <c r="A4580">
        <v>3104.92</v>
      </c>
      <c r="B4580">
        <v>47.994399999999999</v>
      </c>
      <c r="C4580">
        <f t="shared" si="260"/>
        <v>0.47994399999999998</v>
      </c>
      <c r="G4580">
        <v>3420.1</v>
      </c>
      <c r="H4580">
        <v>45.265799999999999</v>
      </c>
      <c r="I4580">
        <f t="shared" si="261"/>
        <v>0.452658</v>
      </c>
      <c r="J4580">
        <f t="shared" si="262"/>
        <v>0.547342</v>
      </c>
    </row>
    <row r="4581" spans="1:10" x14ac:dyDescent="0.2">
      <c r="A4581">
        <v>3105.17</v>
      </c>
      <c r="B4581">
        <v>47.875999999999998</v>
      </c>
      <c r="C4581">
        <f t="shared" si="260"/>
        <v>0.47875999999999996</v>
      </c>
      <c r="G4581">
        <v>3420.34</v>
      </c>
      <c r="H4581">
        <v>45.154699999999998</v>
      </c>
      <c r="I4581">
        <f t="shared" si="261"/>
        <v>0.45154699999999998</v>
      </c>
      <c r="J4581">
        <f t="shared" si="262"/>
        <v>0.54845300000000008</v>
      </c>
    </row>
    <row r="4582" spans="1:10" x14ac:dyDescent="0.2">
      <c r="A4582">
        <v>3105.41</v>
      </c>
      <c r="B4582">
        <v>47.898200000000003</v>
      </c>
      <c r="C4582">
        <f t="shared" si="260"/>
        <v>0.47898200000000002</v>
      </c>
      <c r="G4582">
        <v>3420.58</v>
      </c>
      <c r="H4582">
        <v>45.2104</v>
      </c>
      <c r="I4582">
        <f t="shared" si="261"/>
        <v>0.45210400000000001</v>
      </c>
      <c r="J4582">
        <f t="shared" si="262"/>
        <v>0.54789599999999994</v>
      </c>
    </row>
    <row r="4583" spans="1:10" x14ac:dyDescent="0.2">
      <c r="A4583">
        <v>3105.65</v>
      </c>
      <c r="B4583">
        <v>47.963299999999997</v>
      </c>
      <c r="C4583">
        <f t="shared" si="260"/>
        <v>0.47963299999999998</v>
      </c>
      <c r="G4583">
        <v>3420.82</v>
      </c>
      <c r="H4583">
        <v>45.325899999999997</v>
      </c>
      <c r="I4583">
        <f t="shared" si="261"/>
        <v>0.45325899999999997</v>
      </c>
      <c r="J4583">
        <f t="shared" si="262"/>
        <v>0.54674100000000003</v>
      </c>
    </row>
    <row r="4584" spans="1:10" x14ac:dyDescent="0.2">
      <c r="A4584">
        <v>3105.89</v>
      </c>
      <c r="B4584">
        <v>47.994100000000003</v>
      </c>
      <c r="C4584">
        <f t="shared" si="260"/>
        <v>0.47994100000000001</v>
      </c>
      <c r="G4584">
        <v>3421.06</v>
      </c>
      <c r="H4584">
        <v>45.368499999999997</v>
      </c>
      <c r="I4584">
        <f t="shared" si="261"/>
        <v>0.45368499999999995</v>
      </c>
      <c r="J4584">
        <f t="shared" si="262"/>
        <v>0.54631500000000011</v>
      </c>
    </row>
    <row r="4585" spans="1:10" x14ac:dyDescent="0.2">
      <c r="A4585">
        <v>3106.13</v>
      </c>
      <c r="B4585">
        <v>47.997300000000003</v>
      </c>
      <c r="C4585">
        <f t="shared" si="260"/>
        <v>0.47997300000000004</v>
      </c>
      <c r="G4585">
        <v>3421.3</v>
      </c>
      <c r="H4585">
        <v>45.3429</v>
      </c>
      <c r="I4585">
        <f t="shared" si="261"/>
        <v>0.45342900000000003</v>
      </c>
      <c r="J4585">
        <f t="shared" si="262"/>
        <v>0.54657099999999992</v>
      </c>
    </row>
    <row r="4586" spans="1:10" x14ac:dyDescent="0.2">
      <c r="A4586">
        <v>3106.37</v>
      </c>
      <c r="B4586">
        <v>47.9878</v>
      </c>
      <c r="C4586">
        <f t="shared" si="260"/>
        <v>0.47987800000000003</v>
      </c>
      <c r="G4586">
        <v>3421.54</v>
      </c>
      <c r="H4586">
        <v>45.326999999999998</v>
      </c>
      <c r="I4586">
        <f t="shared" si="261"/>
        <v>0.45327000000000001</v>
      </c>
      <c r="J4586">
        <f t="shared" si="262"/>
        <v>0.54672999999999994</v>
      </c>
    </row>
    <row r="4587" spans="1:10" x14ac:dyDescent="0.2">
      <c r="A4587">
        <v>3106.61</v>
      </c>
      <c r="B4587">
        <v>47.977899999999998</v>
      </c>
      <c r="C4587">
        <f t="shared" si="260"/>
        <v>0.47977899999999996</v>
      </c>
      <c r="G4587">
        <v>3421.78</v>
      </c>
      <c r="H4587">
        <v>45.353400000000001</v>
      </c>
      <c r="I4587">
        <f t="shared" si="261"/>
        <v>0.45353399999999999</v>
      </c>
      <c r="J4587">
        <f t="shared" si="262"/>
        <v>0.54646600000000001</v>
      </c>
    </row>
    <row r="4588" spans="1:10" x14ac:dyDescent="0.2">
      <c r="A4588">
        <v>3106.85</v>
      </c>
      <c r="B4588">
        <v>47.994</v>
      </c>
      <c r="C4588">
        <f t="shared" si="260"/>
        <v>0.47993999999999998</v>
      </c>
      <c r="G4588">
        <v>3422.02</v>
      </c>
      <c r="H4588">
        <v>45.387999999999998</v>
      </c>
      <c r="I4588">
        <f t="shared" si="261"/>
        <v>0.45388000000000001</v>
      </c>
      <c r="J4588">
        <f t="shared" si="262"/>
        <v>0.54611999999999994</v>
      </c>
    </row>
    <row r="4589" spans="1:10" x14ac:dyDescent="0.2">
      <c r="A4589">
        <v>3107.09</v>
      </c>
      <c r="B4589">
        <v>47.997999999999998</v>
      </c>
      <c r="C4589">
        <f t="shared" si="260"/>
        <v>0.47997999999999996</v>
      </c>
      <c r="G4589">
        <v>3422.27</v>
      </c>
      <c r="H4589">
        <v>45.3977</v>
      </c>
      <c r="I4589">
        <f t="shared" si="261"/>
        <v>0.45397700000000002</v>
      </c>
      <c r="J4589">
        <f t="shared" si="262"/>
        <v>0.54602299999999993</v>
      </c>
    </row>
    <row r="4590" spans="1:10" x14ac:dyDescent="0.2">
      <c r="A4590">
        <v>3107.34</v>
      </c>
      <c r="B4590">
        <v>47.883200000000002</v>
      </c>
      <c r="C4590">
        <f t="shared" si="260"/>
        <v>0.47883200000000004</v>
      </c>
      <c r="G4590">
        <v>3422.51</v>
      </c>
      <c r="H4590">
        <v>45.421199999999999</v>
      </c>
      <c r="I4590">
        <f t="shared" si="261"/>
        <v>0.454212</v>
      </c>
      <c r="J4590">
        <f t="shared" si="262"/>
        <v>0.54578799999999994</v>
      </c>
    </row>
    <row r="4591" spans="1:10" x14ac:dyDescent="0.2">
      <c r="A4591">
        <v>3107.58</v>
      </c>
      <c r="B4591">
        <v>47.662999999999997</v>
      </c>
      <c r="C4591">
        <f t="shared" si="260"/>
        <v>0.47662999999999994</v>
      </c>
      <c r="G4591">
        <v>3422.75</v>
      </c>
      <c r="H4591">
        <v>45.522799999999997</v>
      </c>
      <c r="I4591">
        <f t="shared" si="261"/>
        <v>0.45522799999999997</v>
      </c>
      <c r="J4591">
        <f t="shared" si="262"/>
        <v>0.54477200000000003</v>
      </c>
    </row>
    <row r="4592" spans="1:10" x14ac:dyDescent="0.2">
      <c r="A4592">
        <v>3107.82</v>
      </c>
      <c r="B4592">
        <v>47.546900000000001</v>
      </c>
      <c r="C4592">
        <f t="shared" si="260"/>
        <v>0.47546900000000003</v>
      </c>
      <c r="G4592">
        <v>3422.99</v>
      </c>
      <c r="H4592">
        <v>45.655099999999997</v>
      </c>
      <c r="I4592">
        <f t="shared" si="261"/>
        <v>0.45655099999999998</v>
      </c>
      <c r="J4592">
        <f t="shared" si="262"/>
        <v>0.54344900000000007</v>
      </c>
    </row>
    <row r="4593" spans="1:10" x14ac:dyDescent="0.2">
      <c r="A4593">
        <v>3108.06</v>
      </c>
      <c r="B4593">
        <v>47.668399999999998</v>
      </c>
      <c r="C4593">
        <f t="shared" si="260"/>
        <v>0.476684</v>
      </c>
      <c r="G4593">
        <v>3423.23</v>
      </c>
      <c r="H4593">
        <v>45.667200000000001</v>
      </c>
      <c r="I4593">
        <f t="shared" si="261"/>
        <v>0.45667200000000002</v>
      </c>
      <c r="J4593">
        <f t="shared" si="262"/>
        <v>0.54332800000000003</v>
      </c>
    </row>
    <row r="4594" spans="1:10" x14ac:dyDescent="0.2">
      <c r="A4594">
        <v>3108.3</v>
      </c>
      <c r="B4594">
        <v>47.856099999999998</v>
      </c>
      <c r="C4594">
        <f t="shared" si="260"/>
        <v>0.47856099999999996</v>
      </c>
      <c r="G4594">
        <v>3423.47</v>
      </c>
      <c r="H4594">
        <v>45.523800000000001</v>
      </c>
      <c r="I4594">
        <f t="shared" si="261"/>
        <v>0.45523800000000003</v>
      </c>
      <c r="J4594">
        <f t="shared" si="262"/>
        <v>0.54476199999999997</v>
      </c>
    </row>
    <row r="4595" spans="1:10" x14ac:dyDescent="0.2">
      <c r="A4595">
        <v>3108.54</v>
      </c>
      <c r="B4595">
        <v>47.8643</v>
      </c>
      <c r="C4595">
        <f t="shared" si="260"/>
        <v>0.47864299999999999</v>
      </c>
      <c r="G4595">
        <v>3423.71</v>
      </c>
      <c r="H4595">
        <v>45.4</v>
      </c>
      <c r="I4595">
        <f t="shared" si="261"/>
        <v>0.45399999999999996</v>
      </c>
      <c r="J4595">
        <f t="shared" si="262"/>
        <v>0.54600000000000004</v>
      </c>
    </row>
    <row r="4596" spans="1:10" x14ac:dyDescent="0.2">
      <c r="A4596">
        <v>3108.78</v>
      </c>
      <c r="B4596">
        <v>47.7273</v>
      </c>
      <c r="C4596">
        <f t="shared" si="260"/>
        <v>0.477273</v>
      </c>
      <c r="G4596">
        <v>3423.95</v>
      </c>
      <c r="H4596">
        <v>45.433700000000002</v>
      </c>
      <c r="I4596">
        <f t="shared" si="261"/>
        <v>0.45433699999999999</v>
      </c>
      <c r="J4596">
        <f t="shared" si="262"/>
        <v>0.54566300000000001</v>
      </c>
    </row>
    <row r="4597" spans="1:10" x14ac:dyDescent="0.2">
      <c r="A4597">
        <v>3109.02</v>
      </c>
      <c r="B4597">
        <v>47.668300000000002</v>
      </c>
      <c r="C4597">
        <f t="shared" si="260"/>
        <v>0.47668300000000002</v>
      </c>
      <c r="G4597">
        <v>3424.19</v>
      </c>
      <c r="H4597">
        <v>45.518500000000003</v>
      </c>
      <c r="I4597">
        <f t="shared" si="261"/>
        <v>0.45518500000000001</v>
      </c>
      <c r="J4597">
        <f t="shared" si="262"/>
        <v>0.54481500000000005</v>
      </c>
    </row>
    <row r="4598" spans="1:10" x14ac:dyDescent="0.2">
      <c r="A4598">
        <v>3109.26</v>
      </c>
      <c r="B4598">
        <v>47.741700000000002</v>
      </c>
      <c r="C4598">
        <f t="shared" si="260"/>
        <v>0.47741700000000004</v>
      </c>
      <c r="G4598">
        <v>3424.44</v>
      </c>
      <c r="H4598">
        <v>45.507199999999997</v>
      </c>
      <c r="I4598">
        <f t="shared" si="261"/>
        <v>0.45507199999999998</v>
      </c>
      <c r="J4598">
        <f t="shared" si="262"/>
        <v>0.54492800000000008</v>
      </c>
    </row>
    <row r="4599" spans="1:10" x14ac:dyDescent="0.2">
      <c r="A4599">
        <v>3109.51</v>
      </c>
      <c r="B4599">
        <v>47.810299999999998</v>
      </c>
      <c r="C4599">
        <f t="shared" si="260"/>
        <v>0.478103</v>
      </c>
      <c r="G4599">
        <v>3424.68</v>
      </c>
      <c r="H4599">
        <v>45.477600000000002</v>
      </c>
      <c r="I4599">
        <f t="shared" si="261"/>
        <v>0.45477600000000001</v>
      </c>
      <c r="J4599">
        <f t="shared" si="262"/>
        <v>0.54522399999999993</v>
      </c>
    </row>
    <row r="4600" spans="1:10" x14ac:dyDescent="0.2">
      <c r="A4600">
        <v>3109.75</v>
      </c>
      <c r="B4600">
        <v>47.819200000000002</v>
      </c>
      <c r="C4600">
        <f t="shared" si="260"/>
        <v>0.47819200000000001</v>
      </c>
      <c r="G4600">
        <v>3424.92</v>
      </c>
      <c r="H4600">
        <v>45.563499999999998</v>
      </c>
      <c r="I4600">
        <f t="shared" si="261"/>
        <v>0.45563499999999996</v>
      </c>
      <c r="J4600">
        <f t="shared" si="262"/>
        <v>0.54436499999999999</v>
      </c>
    </row>
    <row r="4601" spans="1:10" x14ac:dyDescent="0.2">
      <c r="A4601">
        <v>3109.99</v>
      </c>
      <c r="B4601">
        <v>47.837499999999999</v>
      </c>
      <c r="C4601">
        <f t="shared" si="260"/>
        <v>0.47837499999999999</v>
      </c>
      <c r="G4601">
        <v>3425.16</v>
      </c>
      <c r="H4601">
        <v>45.647300000000001</v>
      </c>
      <c r="I4601">
        <f t="shared" si="261"/>
        <v>0.45647300000000002</v>
      </c>
      <c r="J4601">
        <f t="shared" si="262"/>
        <v>0.54352699999999998</v>
      </c>
    </row>
    <row r="4602" spans="1:10" x14ac:dyDescent="0.2">
      <c r="A4602">
        <v>3110.23</v>
      </c>
      <c r="B4602">
        <v>47.8613</v>
      </c>
      <c r="C4602">
        <f t="shared" si="260"/>
        <v>0.47861300000000001</v>
      </c>
      <c r="G4602">
        <v>3425.4</v>
      </c>
      <c r="H4602">
        <v>45.531700000000001</v>
      </c>
      <c r="I4602">
        <f t="shared" si="261"/>
        <v>0.45531700000000003</v>
      </c>
      <c r="J4602">
        <f t="shared" si="262"/>
        <v>0.54468300000000003</v>
      </c>
    </row>
    <row r="4603" spans="1:10" x14ac:dyDescent="0.2">
      <c r="A4603">
        <v>3110.47</v>
      </c>
      <c r="B4603">
        <v>47.821800000000003</v>
      </c>
      <c r="C4603">
        <f t="shared" si="260"/>
        <v>0.47821800000000003</v>
      </c>
      <c r="G4603">
        <v>3425.64</v>
      </c>
      <c r="H4603">
        <v>45.323300000000003</v>
      </c>
      <c r="I4603">
        <f t="shared" si="261"/>
        <v>0.45323300000000005</v>
      </c>
      <c r="J4603">
        <f t="shared" si="262"/>
        <v>0.546767</v>
      </c>
    </row>
    <row r="4604" spans="1:10" x14ac:dyDescent="0.2">
      <c r="A4604">
        <v>3110.71</v>
      </c>
      <c r="B4604">
        <v>47.778500000000001</v>
      </c>
      <c r="C4604">
        <f t="shared" si="260"/>
        <v>0.47778500000000002</v>
      </c>
      <c r="G4604">
        <v>3425.88</v>
      </c>
      <c r="H4604">
        <v>45.301400000000001</v>
      </c>
      <c r="I4604">
        <f t="shared" si="261"/>
        <v>0.45301400000000003</v>
      </c>
      <c r="J4604">
        <f t="shared" si="262"/>
        <v>0.54698599999999997</v>
      </c>
    </row>
    <row r="4605" spans="1:10" x14ac:dyDescent="0.2">
      <c r="A4605">
        <v>3110.95</v>
      </c>
      <c r="B4605">
        <v>47.856900000000003</v>
      </c>
      <c r="C4605">
        <f t="shared" si="260"/>
        <v>0.47856900000000002</v>
      </c>
      <c r="G4605">
        <v>3426.12</v>
      </c>
      <c r="H4605">
        <v>45.445999999999998</v>
      </c>
      <c r="I4605">
        <f t="shared" si="261"/>
        <v>0.45445999999999998</v>
      </c>
      <c r="J4605">
        <f t="shared" si="262"/>
        <v>0.54554000000000002</v>
      </c>
    </row>
    <row r="4606" spans="1:10" x14ac:dyDescent="0.2">
      <c r="A4606">
        <v>3111.19</v>
      </c>
      <c r="B4606">
        <v>47.9968</v>
      </c>
      <c r="C4606">
        <f t="shared" si="260"/>
        <v>0.47996800000000001</v>
      </c>
      <c r="G4606">
        <v>3426.36</v>
      </c>
      <c r="H4606">
        <v>45.473700000000001</v>
      </c>
      <c r="I4606">
        <f t="shared" si="261"/>
        <v>0.454737</v>
      </c>
      <c r="J4606">
        <f t="shared" si="262"/>
        <v>0.54526300000000005</v>
      </c>
    </row>
    <row r="4607" spans="1:10" x14ac:dyDescent="0.2">
      <c r="A4607">
        <v>3111.44</v>
      </c>
      <c r="B4607">
        <v>48.015799999999999</v>
      </c>
      <c r="C4607">
        <f t="shared" si="260"/>
        <v>0.48015799999999997</v>
      </c>
      <c r="G4607">
        <v>3426.61</v>
      </c>
      <c r="H4607">
        <v>45.335099999999997</v>
      </c>
      <c r="I4607">
        <f t="shared" si="261"/>
        <v>0.45335099999999995</v>
      </c>
      <c r="J4607">
        <f t="shared" si="262"/>
        <v>0.54664900000000005</v>
      </c>
    </row>
    <row r="4608" spans="1:10" x14ac:dyDescent="0.2">
      <c r="A4608">
        <v>3111.68</v>
      </c>
      <c r="B4608">
        <v>47.922800000000002</v>
      </c>
      <c r="C4608">
        <f t="shared" si="260"/>
        <v>0.47922800000000004</v>
      </c>
      <c r="G4608">
        <v>3426.85</v>
      </c>
      <c r="H4608">
        <v>45.275100000000002</v>
      </c>
      <c r="I4608">
        <f t="shared" si="261"/>
        <v>0.45275100000000001</v>
      </c>
      <c r="J4608">
        <f t="shared" si="262"/>
        <v>0.54724899999999999</v>
      </c>
    </row>
    <row r="4609" spans="1:10" x14ac:dyDescent="0.2">
      <c r="A4609">
        <v>3111.92</v>
      </c>
      <c r="B4609">
        <v>47.908000000000001</v>
      </c>
      <c r="C4609">
        <f t="shared" si="260"/>
        <v>0.47908000000000001</v>
      </c>
      <c r="G4609">
        <v>3427.09</v>
      </c>
      <c r="H4609">
        <v>45.354999999999997</v>
      </c>
      <c r="I4609">
        <f t="shared" si="261"/>
        <v>0.45354999999999995</v>
      </c>
      <c r="J4609">
        <f t="shared" si="262"/>
        <v>0.5464500000000001</v>
      </c>
    </row>
    <row r="4610" spans="1:10" x14ac:dyDescent="0.2">
      <c r="A4610">
        <v>3112.16</v>
      </c>
      <c r="B4610">
        <v>47.998600000000003</v>
      </c>
      <c r="C4610">
        <f t="shared" ref="C4610:C4673" si="263">B4610/100</f>
        <v>0.47998600000000002</v>
      </c>
      <c r="G4610">
        <v>3427.33</v>
      </c>
      <c r="H4610">
        <v>45.3491</v>
      </c>
      <c r="I4610">
        <f t="shared" si="261"/>
        <v>0.45349099999999998</v>
      </c>
      <c r="J4610">
        <f t="shared" si="262"/>
        <v>0.54650900000000002</v>
      </c>
    </row>
    <row r="4611" spans="1:10" x14ac:dyDescent="0.2">
      <c r="A4611">
        <v>3112.4</v>
      </c>
      <c r="B4611">
        <v>48.005600000000001</v>
      </c>
      <c r="C4611">
        <f t="shared" si="263"/>
        <v>0.48005600000000004</v>
      </c>
      <c r="G4611">
        <v>3427.57</v>
      </c>
      <c r="H4611">
        <v>45.220599999999997</v>
      </c>
      <c r="I4611">
        <f t="shared" ref="I4611:I4674" si="264">H4611/100</f>
        <v>0.452206</v>
      </c>
      <c r="J4611">
        <f t="shared" ref="J4611:J4674" si="265">1-I4611</f>
        <v>0.547794</v>
      </c>
    </row>
    <row r="4612" spans="1:10" x14ac:dyDescent="0.2">
      <c r="A4612">
        <v>3112.64</v>
      </c>
      <c r="B4612">
        <v>47.870699999999999</v>
      </c>
      <c r="C4612">
        <f t="shared" si="263"/>
        <v>0.47870699999999999</v>
      </c>
      <c r="G4612">
        <v>3427.81</v>
      </c>
      <c r="H4612">
        <v>45.2502</v>
      </c>
      <c r="I4612">
        <f t="shared" si="264"/>
        <v>0.45250200000000002</v>
      </c>
      <c r="J4612">
        <f t="shared" si="265"/>
        <v>0.54749800000000004</v>
      </c>
    </row>
    <row r="4613" spans="1:10" x14ac:dyDescent="0.2">
      <c r="A4613">
        <v>3112.88</v>
      </c>
      <c r="B4613">
        <v>47.7821</v>
      </c>
      <c r="C4613">
        <f t="shared" si="263"/>
        <v>0.477821</v>
      </c>
      <c r="G4613">
        <v>3428.05</v>
      </c>
      <c r="H4613">
        <v>45.515999999999998</v>
      </c>
      <c r="I4613">
        <f t="shared" si="264"/>
        <v>0.45516000000000001</v>
      </c>
      <c r="J4613">
        <f t="shared" si="265"/>
        <v>0.54483999999999999</v>
      </c>
    </row>
    <row r="4614" spans="1:10" x14ac:dyDescent="0.2">
      <c r="A4614">
        <v>3113.12</v>
      </c>
      <c r="B4614">
        <v>47.846600000000002</v>
      </c>
      <c r="C4614">
        <f t="shared" si="263"/>
        <v>0.478466</v>
      </c>
      <c r="G4614">
        <v>3428.29</v>
      </c>
      <c r="H4614">
        <v>45.666600000000003</v>
      </c>
      <c r="I4614">
        <f t="shared" si="264"/>
        <v>0.45666600000000002</v>
      </c>
      <c r="J4614">
        <f t="shared" si="265"/>
        <v>0.54333399999999998</v>
      </c>
    </row>
    <row r="4615" spans="1:10" x14ac:dyDescent="0.2">
      <c r="A4615">
        <v>3113.36</v>
      </c>
      <c r="B4615">
        <v>47.911900000000003</v>
      </c>
      <c r="C4615">
        <f t="shared" si="263"/>
        <v>0.47911900000000002</v>
      </c>
      <c r="G4615">
        <v>3428.53</v>
      </c>
      <c r="H4615">
        <v>45.476999999999997</v>
      </c>
      <c r="I4615">
        <f t="shared" si="264"/>
        <v>0.45476999999999995</v>
      </c>
      <c r="J4615">
        <f t="shared" si="265"/>
        <v>0.5452300000000001</v>
      </c>
    </row>
    <row r="4616" spans="1:10" x14ac:dyDescent="0.2">
      <c r="A4616">
        <v>3113.61</v>
      </c>
      <c r="B4616">
        <v>47.842199999999998</v>
      </c>
      <c r="C4616">
        <f t="shared" si="263"/>
        <v>0.47842199999999996</v>
      </c>
      <c r="G4616">
        <v>3428.78</v>
      </c>
      <c r="H4616">
        <v>45.233199999999997</v>
      </c>
      <c r="I4616">
        <f t="shared" si="264"/>
        <v>0.45233199999999996</v>
      </c>
      <c r="J4616">
        <f t="shared" si="265"/>
        <v>0.54766800000000004</v>
      </c>
    </row>
    <row r="4617" spans="1:10" x14ac:dyDescent="0.2">
      <c r="A4617">
        <v>3113.85</v>
      </c>
      <c r="B4617">
        <v>47.735900000000001</v>
      </c>
      <c r="C4617">
        <f t="shared" si="263"/>
        <v>0.47735900000000003</v>
      </c>
      <c r="G4617">
        <v>3429.02</v>
      </c>
      <c r="H4617">
        <v>45.261899999999997</v>
      </c>
      <c r="I4617">
        <f t="shared" si="264"/>
        <v>0.45261899999999999</v>
      </c>
      <c r="J4617">
        <f t="shared" si="265"/>
        <v>0.54738100000000001</v>
      </c>
    </row>
    <row r="4618" spans="1:10" x14ac:dyDescent="0.2">
      <c r="A4618">
        <v>3114.09</v>
      </c>
      <c r="B4618">
        <v>47.721800000000002</v>
      </c>
      <c r="C4618">
        <f t="shared" si="263"/>
        <v>0.47721800000000003</v>
      </c>
      <c r="G4618">
        <v>3429.26</v>
      </c>
      <c r="H4618">
        <v>45.426499999999997</v>
      </c>
      <c r="I4618">
        <f t="shared" si="264"/>
        <v>0.45426499999999997</v>
      </c>
      <c r="J4618">
        <f t="shared" si="265"/>
        <v>0.54573500000000008</v>
      </c>
    </row>
    <row r="4619" spans="1:10" x14ac:dyDescent="0.2">
      <c r="A4619">
        <v>3114.33</v>
      </c>
      <c r="B4619">
        <v>47.7455</v>
      </c>
      <c r="C4619">
        <f t="shared" si="263"/>
        <v>0.47745500000000002</v>
      </c>
      <c r="G4619">
        <v>3429.5</v>
      </c>
      <c r="H4619">
        <v>45.423200000000001</v>
      </c>
      <c r="I4619">
        <f t="shared" si="264"/>
        <v>0.45423200000000002</v>
      </c>
      <c r="J4619">
        <f t="shared" si="265"/>
        <v>0.54576800000000003</v>
      </c>
    </row>
    <row r="4620" spans="1:10" x14ac:dyDescent="0.2">
      <c r="A4620">
        <v>3114.57</v>
      </c>
      <c r="B4620">
        <v>47.7151</v>
      </c>
      <c r="C4620">
        <f t="shared" si="263"/>
        <v>0.47715099999999999</v>
      </c>
      <c r="G4620">
        <v>3429.74</v>
      </c>
      <c r="H4620">
        <v>45.2926</v>
      </c>
      <c r="I4620">
        <f t="shared" si="264"/>
        <v>0.452926</v>
      </c>
      <c r="J4620">
        <f t="shared" si="265"/>
        <v>0.54707400000000006</v>
      </c>
    </row>
    <row r="4621" spans="1:10" x14ac:dyDescent="0.2">
      <c r="A4621">
        <v>3114.81</v>
      </c>
      <c r="B4621">
        <v>47.68</v>
      </c>
      <c r="C4621">
        <f t="shared" si="263"/>
        <v>0.4768</v>
      </c>
      <c r="G4621">
        <v>3429.98</v>
      </c>
      <c r="H4621">
        <v>45.2759</v>
      </c>
      <c r="I4621">
        <f t="shared" si="264"/>
        <v>0.45275900000000002</v>
      </c>
      <c r="J4621">
        <f t="shared" si="265"/>
        <v>0.54724099999999998</v>
      </c>
    </row>
    <row r="4622" spans="1:10" x14ac:dyDescent="0.2">
      <c r="A4622">
        <v>3115.05</v>
      </c>
      <c r="B4622">
        <v>47.707999999999998</v>
      </c>
      <c r="C4622">
        <f t="shared" si="263"/>
        <v>0.47708</v>
      </c>
      <c r="G4622">
        <v>3430.22</v>
      </c>
      <c r="H4622">
        <v>45.382599999999996</v>
      </c>
      <c r="I4622">
        <f t="shared" si="264"/>
        <v>0.45382599999999995</v>
      </c>
      <c r="J4622">
        <f t="shared" si="265"/>
        <v>0.54617400000000005</v>
      </c>
    </row>
    <row r="4623" spans="1:10" x14ac:dyDescent="0.2">
      <c r="A4623">
        <v>3115.29</v>
      </c>
      <c r="B4623">
        <v>47.733899999999998</v>
      </c>
      <c r="C4623">
        <f t="shared" si="263"/>
        <v>0.47733899999999996</v>
      </c>
      <c r="G4623">
        <v>3430.46</v>
      </c>
      <c r="H4623">
        <v>45.448300000000003</v>
      </c>
      <c r="I4623">
        <f t="shared" si="264"/>
        <v>0.45448300000000003</v>
      </c>
      <c r="J4623">
        <f t="shared" si="265"/>
        <v>0.54551700000000003</v>
      </c>
    </row>
    <row r="4624" spans="1:10" x14ac:dyDescent="0.2">
      <c r="A4624">
        <v>3115.53</v>
      </c>
      <c r="B4624">
        <v>47.684800000000003</v>
      </c>
      <c r="C4624">
        <f t="shared" si="263"/>
        <v>0.47684800000000005</v>
      </c>
      <c r="G4624">
        <v>3430.71</v>
      </c>
      <c r="H4624">
        <v>45.456200000000003</v>
      </c>
      <c r="I4624">
        <f t="shared" si="264"/>
        <v>0.45456200000000002</v>
      </c>
      <c r="J4624">
        <f t="shared" si="265"/>
        <v>0.54543799999999998</v>
      </c>
    </row>
    <row r="4625" spans="1:10" x14ac:dyDescent="0.2">
      <c r="A4625">
        <v>3115.78</v>
      </c>
      <c r="B4625">
        <v>47.628399999999999</v>
      </c>
      <c r="C4625">
        <f t="shared" si="263"/>
        <v>0.47628399999999999</v>
      </c>
      <c r="G4625">
        <v>3430.95</v>
      </c>
      <c r="H4625">
        <v>45.486400000000003</v>
      </c>
      <c r="I4625">
        <f t="shared" si="264"/>
        <v>0.45486400000000005</v>
      </c>
      <c r="J4625">
        <f t="shared" si="265"/>
        <v>0.54513599999999995</v>
      </c>
    </row>
    <row r="4626" spans="1:10" x14ac:dyDescent="0.2">
      <c r="A4626">
        <v>3116.02</v>
      </c>
      <c r="B4626">
        <v>47.652900000000002</v>
      </c>
      <c r="C4626">
        <f t="shared" si="263"/>
        <v>0.47652900000000004</v>
      </c>
      <c r="G4626">
        <v>3431.19</v>
      </c>
      <c r="H4626">
        <v>45.495199999999997</v>
      </c>
      <c r="I4626">
        <f t="shared" si="264"/>
        <v>0.45495199999999997</v>
      </c>
      <c r="J4626">
        <f t="shared" si="265"/>
        <v>0.54504799999999998</v>
      </c>
    </row>
    <row r="4627" spans="1:10" x14ac:dyDescent="0.2">
      <c r="A4627">
        <v>3116.26</v>
      </c>
      <c r="B4627">
        <v>47.710299999999997</v>
      </c>
      <c r="C4627">
        <f t="shared" si="263"/>
        <v>0.47710299999999994</v>
      </c>
      <c r="G4627">
        <v>3431.43</v>
      </c>
      <c r="H4627">
        <v>45.428600000000003</v>
      </c>
      <c r="I4627">
        <f t="shared" si="264"/>
        <v>0.45428600000000002</v>
      </c>
      <c r="J4627">
        <f t="shared" si="265"/>
        <v>0.54571400000000003</v>
      </c>
    </row>
    <row r="4628" spans="1:10" x14ac:dyDescent="0.2">
      <c r="A4628">
        <v>3116.5</v>
      </c>
      <c r="B4628">
        <v>47.712000000000003</v>
      </c>
      <c r="C4628">
        <f t="shared" si="263"/>
        <v>0.47712000000000004</v>
      </c>
      <c r="G4628">
        <v>3431.67</v>
      </c>
      <c r="H4628">
        <v>45.398499999999999</v>
      </c>
      <c r="I4628">
        <f t="shared" si="264"/>
        <v>0.45398499999999997</v>
      </c>
      <c r="J4628">
        <f t="shared" si="265"/>
        <v>0.54601500000000003</v>
      </c>
    </row>
    <row r="4629" spans="1:10" x14ac:dyDescent="0.2">
      <c r="A4629">
        <v>3116.74</v>
      </c>
      <c r="B4629">
        <v>47.677900000000001</v>
      </c>
      <c r="C4629">
        <f t="shared" si="263"/>
        <v>0.47677900000000001</v>
      </c>
      <c r="G4629">
        <v>3431.91</v>
      </c>
      <c r="H4629">
        <v>45.486600000000003</v>
      </c>
      <c r="I4629">
        <f t="shared" si="264"/>
        <v>0.45486600000000005</v>
      </c>
      <c r="J4629">
        <f t="shared" si="265"/>
        <v>0.54513400000000001</v>
      </c>
    </row>
    <row r="4630" spans="1:10" x14ac:dyDescent="0.2">
      <c r="A4630">
        <v>3116.98</v>
      </c>
      <c r="B4630">
        <v>47.669499999999999</v>
      </c>
      <c r="C4630">
        <f t="shared" si="263"/>
        <v>0.47669499999999998</v>
      </c>
      <c r="G4630">
        <v>3432.15</v>
      </c>
      <c r="H4630">
        <v>45.537599999999998</v>
      </c>
      <c r="I4630">
        <f t="shared" si="264"/>
        <v>0.455376</v>
      </c>
      <c r="J4630">
        <f t="shared" si="265"/>
        <v>0.544624</v>
      </c>
    </row>
    <row r="4631" spans="1:10" x14ac:dyDescent="0.2">
      <c r="A4631">
        <v>3117.22</v>
      </c>
      <c r="B4631">
        <v>47.670699999999997</v>
      </c>
      <c r="C4631">
        <f t="shared" si="263"/>
        <v>0.47670699999999999</v>
      </c>
      <c r="G4631">
        <v>3432.39</v>
      </c>
      <c r="H4631">
        <v>45.421700000000001</v>
      </c>
      <c r="I4631">
        <f t="shared" si="264"/>
        <v>0.45421700000000004</v>
      </c>
      <c r="J4631">
        <f t="shared" si="265"/>
        <v>0.54578299999999991</v>
      </c>
    </row>
    <row r="4632" spans="1:10" x14ac:dyDescent="0.2">
      <c r="A4632">
        <v>3117.46</v>
      </c>
      <c r="B4632">
        <v>47.642600000000002</v>
      </c>
      <c r="C4632">
        <f t="shared" si="263"/>
        <v>0.47642600000000002</v>
      </c>
      <c r="G4632">
        <v>3432.63</v>
      </c>
      <c r="H4632">
        <v>45.303600000000003</v>
      </c>
      <c r="I4632">
        <f t="shared" si="264"/>
        <v>0.45303600000000005</v>
      </c>
      <c r="J4632">
        <f t="shared" si="265"/>
        <v>0.54696400000000001</v>
      </c>
    </row>
    <row r="4633" spans="1:10" x14ac:dyDescent="0.2">
      <c r="A4633">
        <v>3117.7</v>
      </c>
      <c r="B4633">
        <v>47.610199999999999</v>
      </c>
      <c r="C4633">
        <f t="shared" si="263"/>
        <v>0.47610199999999997</v>
      </c>
      <c r="G4633">
        <v>3432.88</v>
      </c>
      <c r="H4633">
        <v>45.371400000000001</v>
      </c>
      <c r="I4633">
        <f t="shared" si="264"/>
        <v>0.45371400000000001</v>
      </c>
      <c r="J4633">
        <f t="shared" si="265"/>
        <v>0.54628600000000005</v>
      </c>
    </row>
    <row r="4634" spans="1:10" x14ac:dyDescent="0.2">
      <c r="A4634">
        <v>3117.95</v>
      </c>
      <c r="B4634">
        <v>47.601900000000001</v>
      </c>
      <c r="C4634">
        <f t="shared" si="263"/>
        <v>0.47601900000000003</v>
      </c>
      <c r="G4634">
        <v>3433.12</v>
      </c>
      <c r="H4634">
        <v>45.491399999999999</v>
      </c>
      <c r="I4634">
        <f t="shared" si="264"/>
        <v>0.45491399999999999</v>
      </c>
      <c r="J4634">
        <f t="shared" si="265"/>
        <v>0.54508599999999996</v>
      </c>
    </row>
    <row r="4635" spans="1:10" x14ac:dyDescent="0.2">
      <c r="A4635">
        <v>3118.19</v>
      </c>
      <c r="B4635">
        <v>47.589100000000002</v>
      </c>
      <c r="C4635">
        <f t="shared" si="263"/>
        <v>0.47589100000000001</v>
      </c>
      <c r="G4635">
        <v>3433.36</v>
      </c>
      <c r="H4635">
        <v>45.439700000000002</v>
      </c>
      <c r="I4635">
        <f t="shared" si="264"/>
        <v>0.454397</v>
      </c>
      <c r="J4635">
        <f t="shared" si="265"/>
        <v>0.54560300000000006</v>
      </c>
    </row>
    <row r="4636" spans="1:10" x14ac:dyDescent="0.2">
      <c r="A4636">
        <v>3118.43</v>
      </c>
      <c r="B4636">
        <v>47.560200000000002</v>
      </c>
      <c r="C4636">
        <f t="shared" si="263"/>
        <v>0.47560200000000002</v>
      </c>
      <c r="G4636">
        <v>3433.6</v>
      </c>
      <c r="H4636">
        <v>45.303100000000001</v>
      </c>
      <c r="I4636">
        <f t="shared" si="264"/>
        <v>0.45303100000000002</v>
      </c>
      <c r="J4636">
        <f t="shared" si="265"/>
        <v>0.54696900000000004</v>
      </c>
    </row>
    <row r="4637" spans="1:10" x14ac:dyDescent="0.2">
      <c r="A4637">
        <v>3118.67</v>
      </c>
      <c r="B4637">
        <v>47.556899999999999</v>
      </c>
      <c r="C4637">
        <f t="shared" si="263"/>
        <v>0.47556899999999996</v>
      </c>
      <c r="G4637">
        <v>3433.84</v>
      </c>
      <c r="H4637">
        <v>45.307400000000001</v>
      </c>
      <c r="I4637">
        <f t="shared" si="264"/>
        <v>0.45307400000000003</v>
      </c>
      <c r="J4637">
        <f t="shared" si="265"/>
        <v>0.54692600000000002</v>
      </c>
    </row>
    <row r="4638" spans="1:10" x14ac:dyDescent="0.2">
      <c r="A4638">
        <v>3118.91</v>
      </c>
      <c r="B4638">
        <v>47.571899999999999</v>
      </c>
      <c r="C4638">
        <f t="shared" si="263"/>
        <v>0.475719</v>
      </c>
      <c r="G4638">
        <v>3434.08</v>
      </c>
      <c r="H4638">
        <v>45.405200000000001</v>
      </c>
      <c r="I4638">
        <f t="shared" si="264"/>
        <v>0.45405200000000001</v>
      </c>
      <c r="J4638">
        <f t="shared" si="265"/>
        <v>0.54594799999999999</v>
      </c>
    </row>
    <row r="4639" spans="1:10" x14ac:dyDescent="0.2">
      <c r="A4639">
        <v>3119.15</v>
      </c>
      <c r="B4639">
        <v>47.528799999999997</v>
      </c>
      <c r="C4639">
        <f t="shared" si="263"/>
        <v>0.47528799999999999</v>
      </c>
      <c r="G4639">
        <v>3434.32</v>
      </c>
      <c r="H4639">
        <v>45.3889</v>
      </c>
      <c r="I4639">
        <f t="shared" si="264"/>
        <v>0.45388899999999999</v>
      </c>
      <c r="J4639">
        <f t="shared" si="265"/>
        <v>0.54611100000000001</v>
      </c>
    </row>
    <row r="4640" spans="1:10" x14ac:dyDescent="0.2">
      <c r="A4640">
        <v>3119.39</v>
      </c>
      <c r="B4640">
        <v>47.431899999999999</v>
      </c>
      <c r="C4640">
        <f t="shared" si="263"/>
        <v>0.47431899999999999</v>
      </c>
      <c r="G4640">
        <v>3434.56</v>
      </c>
      <c r="H4640">
        <v>45.2849</v>
      </c>
      <c r="I4640">
        <f t="shared" si="264"/>
        <v>0.452849</v>
      </c>
      <c r="J4640">
        <f t="shared" si="265"/>
        <v>0.54715099999999994</v>
      </c>
    </row>
    <row r="4641" spans="1:10" x14ac:dyDescent="0.2">
      <c r="A4641">
        <v>3119.63</v>
      </c>
      <c r="B4641">
        <v>47.405700000000003</v>
      </c>
      <c r="C4641">
        <f t="shared" si="263"/>
        <v>0.47405700000000001</v>
      </c>
      <c r="G4641">
        <v>3434.8</v>
      </c>
      <c r="H4641">
        <v>45.279299999999999</v>
      </c>
      <c r="I4641">
        <f t="shared" si="264"/>
        <v>0.452793</v>
      </c>
      <c r="J4641">
        <f t="shared" si="265"/>
        <v>0.547207</v>
      </c>
    </row>
    <row r="4642" spans="1:10" x14ac:dyDescent="0.2">
      <c r="A4642">
        <v>3119.88</v>
      </c>
      <c r="B4642">
        <v>47.497199999999999</v>
      </c>
      <c r="C4642">
        <f t="shared" si="263"/>
        <v>0.47497200000000001</v>
      </c>
      <c r="G4642">
        <v>3435.05</v>
      </c>
      <c r="H4642">
        <v>45.352200000000003</v>
      </c>
      <c r="I4642">
        <f t="shared" si="264"/>
        <v>0.45352200000000004</v>
      </c>
      <c r="J4642">
        <f t="shared" si="265"/>
        <v>0.54647800000000002</v>
      </c>
    </row>
    <row r="4643" spans="1:10" x14ac:dyDescent="0.2">
      <c r="A4643">
        <v>3120.12</v>
      </c>
      <c r="B4643">
        <v>47.575699999999998</v>
      </c>
      <c r="C4643">
        <f t="shared" si="263"/>
        <v>0.47575699999999999</v>
      </c>
      <c r="G4643">
        <v>3435.29</v>
      </c>
      <c r="H4643">
        <v>45.341299999999997</v>
      </c>
      <c r="I4643">
        <f t="shared" si="264"/>
        <v>0.45341299999999995</v>
      </c>
      <c r="J4643">
        <f t="shared" si="265"/>
        <v>0.54658700000000005</v>
      </c>
    </row>
    <row r="4644" spans="1:10" x14ac:dyDescent="0.2">
      <c r="A4644">
        <v>3120.36</v>
      </c>
      <c r="B4644">
        <v>47.536000000000001</v>
      </c>
      <c r="C4644">
        <f t="shared" si="263"/>
        <v>0.47536</v>
      </c>
      <c r="G4644">
        <v>3435.53</v>
      </c>
      <c r="H4644">
        <v>45.290399999999998</v>
      </c>
      <c r="I4644">
        <f t="shared" si="264"/>
        <v>0.45290399999999997</v>
      </c>
      <c r="J4644">
        <f t="shared" si="265"/>
        <v>0.54709600000000003</v>
      </c>
    </row>
    <row r="4645" spans="1:10" x14ac:dyDescent="0.2">
      <c r="A4645">
        <v>3120.6</v>
      </c>
      <c r="B4645">
        <v>47.473100000000002</v>
      </c>
      <c r="C4645">
        <f t="shared" si="263"/>
        <v>0.47473100000000001</v>
      </c>
      <c r="G4645">
        <v>3435.77</v>
      </c>
      <c r="H4645">
        <v>45.378599999999999</v>
      </c>
      <c r="I4645">
        <f t="shared" si="264"/>
        <v>0.45378599999999997</v>
      </c>
      <c r="J4645">
        <f t="shared" si="265"/>
        <v>0.54621399999999998</v>
      </c>
    </row>
    <row r="4646" spans="1:10" x14ac:dyDescent="0.2">
      <c r="A4646">
        <v>3120.84</v>
      </c>
      <c r="B4646">
        <v>47.525700000000001</v>
      </c>
      <c r="C4646">
        <f t="shared" si="263"/>
        <v>0.47525699999999999</v>
      </c>
      <c r="G4646">
        <v>3436.01</v>
      </c>
      <c r="H4646">
        <v>45.554200000000002</v>
      </c>
      <c r="I4646">
        <f t="shared" si="264"/>
        <v>0.455542</v>
      </c>
      <c r="J4646">
        <f t="shared" si="265"/>
        <v>0.544458</v>
      </c>
    </row>
    <row r="4647" spans="1:10" x14ac:dyDescent="0.2">
      <c r="A4647">
        <v>3121.08</v>
      </c>
      <c r="B4647">
        <v>47.655999999999999</v>
      </c>
      <c r="C4647">
        <f t="shared" si="263"/>
        <v>0.47655999999999998</v>
      </c>
      <c r="G4647">
        <v>3436.25</v>
      </c>
      <c r="H4647">
        <v>45.585299999999997</v>
      </c>
      <c r="I4647">
        <f t="shared" si="264"/>
        <v>0.45585299999999995</v>
      </c>
      <c r="J4647">
        <f t="shared" si="265"/>
        <v>0.54414700000000005</v>
      </c>
    </row>
    <row r="4648" spans="1:10" x14ac:dyDescent="0.2">
      <c r="A4648">
        <v>3121.32</v>
      </c>
      <c r="B4648">
        <v>47.726300000000002</v>
      </c>
      <c r="C4648">
        <f t="shared" si="263"/>
        <v>0.47726299999999999</v>
      </c>
      <c r="G4648">
        <v>3436.49</v>
      </c>
      <c r="H4648">
        <v>45.458100000000002</v>
      </c>
      <c r="I4648">
        <f t="shared" si="264"/>
        <v>0.45458100000000001</v>
      </c>
      <c r="J4648">
        <f t="shared" si="265"/>
        <v>0.54541899999999999</v>
      </c>
    </row>
    <row r="4649" spans="1:10" x14ac:dyDescent="0.2">
      <c r="A4649">
        <v>3121.56</v>
      </c>
      <c r="B4649">
        <v>47.712400000000002</v>
      </c>
      <c r="C4649">
        <f t="shared" si="263"/>
        <v>0.47712400000000005</v>
      </c>
      <c r="G4649">
        <v>3436.73</v>
      </c>
      <c r="H4649">
        <v>45.395699999999998</v>
      </c>
      <c r="I4649">
        <f t="shared" si="264"/>
        <v>0.453957</v>
      </c>
      <c r="J4649">
        <f t="shared" si="265"/>
        <v>0.54604300000000006</v>
      </c>
    </row>
    <row r="4650" spans="1:10" x14ac:dyDescent="0.2">
      <c r="A4650">
        <v>3121.8</v>
      </c>
      <c r="B4650">
        <v>47.7012</v>
      </c>
      <c r="C4650">
        <f t="shared" si="263"/>
        <v>0.47701199999999999</v>
      </c>
      <c r="G4650">
        <v>3436.97</v>
      </c>
      <c r="H4650">
        <v>45.482399999999998</v>
      </c>
      <c r="I4650">
        <f t="shared" si="264"/>
        <v>0.45482400000000001</v>
      </c>
      <c r="J4650">
        <f t="shared" si="265"/>
        <v>0.54517599999999999</v>
      </c>
    </row>
    <row r="4651" spans="1:10" x14ac:dyDescent="0.2">
      <c r="A4651">
        <v>3122.05</v>
      </c>
      <c r="B4651">
        <v>47.726799999999997</v>
      </c>
      <c r="C4651">
        <f t="shared" si="263"/>
        <v>0.47726799999999997</v>
      </c>
      <c r="G4651">
        <v>3437.22</v>
      </c>
      <c r="H4651">
        <v>45.571300000000001</v>
      </c>
      <c r="I4651">
        <f t="shared" si="264"/>
        <v>0.45571300000000003</v>
      </c>
      <c r="J4651">
        <f t="shared" si="265"/>
        <v>0.54428699999999997</v>
      </c>
    </row>
    <row r="4652" spans="1:10" x14ac:dyDescent="0.2">
      <c r="A4652">
        <v>3122.29</v>
      </c>
      <c r="B4652">
        <v>47.740900000000003</v>
      </c>
      <c r="C4652">
        <f t="shared" si="263"/>
        <v>0.47740900000000003</v>
      </c>
      <c r="G4652">
        <v>3437.46</v>
      </c>
      <c r="H4652">
        <v>45.573500000000003</v>
      </c>
      <c r="I4652">
        <f t="shared" si="264"/>
        <v>0.455735</v>
      </c>
      <c r="J4652">
        <f t="shared" si="265"/>
        <v>0.544265</v>
      </c>
    </row>
    <row r="4653" spans="1:10" x14ac:dyDescent="0.2">
      <c r="A4653">
        <v>3122.53</v>
      </c>
      <c r="B4653">
        <v>47.713500000000003</v>
      </c>
      <c r="C4653">
        <f t="shared" si="263"/>
        <v>0.47713500000000003</v>
      </c>
      <c r="G4653">
        <v>3437.7</v>
      </c>
      <c r="H4653">
        <v>45.558</v>
      </c>
      <c r="I4653">
        <f t="shared" si="264"/>
        <v>0.45557999999999998</v>
      </c>
      <c r="J4653">
        <f t="shared" si="265"/>
        <v>0.54442000000000002</v>
      </c>
    </row>
    <row r="4654" spans="1:10" x14ac:dyDescent="0.2">
      <c r="A4654">
        <v>3122.77</v>
      </c>
      <c r="B4654">
        <v>47.670699999999997</v>
      </c>
      <c r="C4654">
        <f t="shared" si="263"/>
        <v>0.47670699999999999</v>
      </c>
      <c r="G4654">
        <v>3437.94</v>
      </c>
      <c r="H4654">
        <v>45.566499999999998</v>
      </c>
      <c r="I4654">
        <f t="shared" si="264"/>
        <v>0.45566499999999999</v>
      </c>
      <c r="J4654">
        <f t="shared" si="265"/>
        <v>0.54433500000000001</v>
      </c>
    </row>
    <row r="4655" spans="1:10" x14ac:dyDescent="0.2">
      <c r="A4655">
        <v>3123.01</v>
      </c>
      <c r="B4655">
        <v>47.643999999999998</v>
      </c>
      <c r="C4655">
        <f t="shared" si="263"/>
        <v>0.47643999999999997</v>
      </c>
      <c r="G4655">
        <v>3438.18</v>
      </c>
      <c r="H4655">
        <v>45.566800000000001</v>
      </c>
      <c r="I4655">
        <f t="shared" si="264"/>
        <v>0.45566800000000002</v>
      </c>
      <c r="J4655">
        <f t="shared" si="265"/>
        <v>0.54433200000000004</v>
      </c>
    </row>
    <row r="4656" spans="1:10" x14ac:dyDescent="0.2">
      <c r="A4656">
        <v>3123.25</v>
      </c>
      <c r="B4656">
        <v>47.648299999999999</v>
      </c>
      <c r="C4656">
        <f t="shared" si="263"/>
        <v>0.47648299999999999</v>
      </c>
      <c r="G4656">
        <v>3438.42</v>
      </c>
      <c r="H4656">
        <v>45.581600000000002</v>
      </c>
      <c r="I4656">
        <f t="shared" si="264"/>
        <v>0.455816</v>
      </c>
      <c r="J4656">
        <f t="shared" si="265"/>
        <v>0.544184</v>
      </c>
    </row>
    <row r="4657" spans="1:10" x14ac:dyDescent="0.2">
      <c r="A4657">
        <v>3123.49</v>
      </c>
      <c r="B4657">
        <v>47.6815</v>
      </c>
      <c r="C4657">
        <f t="shared" si="263"/>
        <v>0.47681499999999999</v>
      </c>
      <c r="G4657">
        <v>3438.66</v>
      </c>
      <c r="H4657">
        <v>45.639899999999997</v>
      </c>
      <c r="I4657">
        <f t="shared" si="264"/>
        <v>0.456399</v>
      </c>
      <c r="J4657">
        <f t="shared" si="265"/>
        <v>0.543601</v>
      </c>
    </row>
    <row r="4658" spans="1:10" x14ac:dyDescent="0.2">
      <c r="A4658">
        <v>3123.73</v>
      </c>
      <c r="B4658">
        <v>47.704300000000003</v>
      </c>
      <c r="C4658">
        <f t="shared" si="263"/>
        <v>0.47704300000000005</v>
      </c>
      <c r="G4658">
        <v>3438.9</v>
      </c>
      <c r="H4658">
        <v>45.651800000000001</v>
      </c>
      <c r="I4658">
        <f t="shared" si="264"/>
        <v>0.45651800000000003</v>
      </c>
      <c r="J4658">
        <f t="shared" si="265"/>
        <v>0.54348200000000002</v>
      </c>
    </row>
    <row r="4659" spans="1:10" x14ac:dyDescent="0.2">
      <c r="A4659">
        <v>3123.97</v>
      </c>
      <c r="B4659">
        <v>47.674100000000003</v>
      </c>
      <c r="C4659">
        <f t="shared" si="263"/>
        <v>0.47674100000000003</v>
      </c>
      <c r="G4659">
        <v>3439.15</v>
      </c>
      <c r="H4659">
        <v>45.553600000000003</v>
      </c>
      <c r="I4659">
        <f t="shared" si="264"/>
        <v>0.45553600000000005</v>
      </c>
      <c r="J4659">
        <f t="shared" si="265"/>
        <v>0.54446399999999995</v>
      </c>
    </row>
    <row r="4660" spans="1:10" x14ac:dyDescent="0.2">
      <c r="A4660">
        <v>3124.22</v>
      </c>
      <c r="B4660">
        <v>47.623100000000001</v>
      </c>
      <c r="C4660">
        <f t="shared" si="263"/>
        <v>0.47623100000000002</v>
      </c>
      <c r="G4660">
        <v>3439.39</v>
      </c>
      <c r="H4660">
        <v>45.4893</v>
      </c>
      <c r="I4660">
        <f t="shared" si="264"/>
        <v>0.45489299999999999</v>
      </c>
      <c r="J4660">
        <f t="shared" si="265"/>
        <v>0.54510700000000001</v>
      </c>
    </row>
    <row r="4661" spans="1:10" x14ac:dyDescent="0.2">
      <c r="A4661">
        <v>3124.46</v>
      </c>
      <c r="B4661">
        <v>47.6342</v>
      </c>
      <c r="C4661">
        <f t="shared" si="263"/>
        <v>0.47634199999999999</v>
      </c>
      <c r="G4661">
        <v>3439.63</v>
      </c>
      <c r="H4661">
        <v>45.600200000000001</v>
      </c>
      <c r="I4661">
        <f t="shared" si="264"/>
        <v>0.45600200000000002</v>
      </c>
      <c r="J4661">
        <f t="shared" si="265"/>
        <v>0.54399799999999998</v>
      </c>
    </row>
    <row r="4662" spans="1:10" x14ac:dyDescent="0.2">
      <c r="A4662">
        <v>3124.7</v>
      </c>
      <c r="B4662">
        <v>47.7149</v>
      </c>
      <c r="C4662">
        <f t="shared" si="263"/>
        <v>0.47714899999999999</v>
      </c>
      <c r="G4662">
        <v>3439.87</v>
      </c>
      <c r="H4662">
        <v>45.747900000000001</v>
      </c>
      <c r="I4662">
        <f t="shared" si="264"/>
        <v>0.45747900000000002</v>
      </c>
      <c r="J4662">
        <f t="shared" si="265"/>
        <v>0.54252100000000003</v>
      </c>
    </row>
    <row r="4663" spans="1:10" x14ac:dyDescent="0.2">
      <c r="A4663">
        <v>3124.94</v>
      </c>
      <c r="B4663">
        <v>47.778399999999998</v>
      </c>
      <c r="C4663">
        <f t="shared" si="263"/>
        <v>0.47778399999999999</v>
      </c>
      <c r="G4663">
        <v>3440.11</v>
      </c>
      <c r="H4663">
        <v>45.7224</v>
      </c>
      <c r="I4663">
        <f t="shared" si="264"/>
        <v>0.45722400000000002</v>
      </c>
      <c r="J4663">
        <f t="shared" si="265"/>
        <v>0.54277599999999993</v>
      </c>
    </row>
    <row r="4664" spans="1:10" x14ac:dyDescent="0.2">
      <c r="A4664">
        <v>3125.18</v>
      </c>
      <c r="B4664">
        <v>47.769599999999997</v>
      </c>
      <c r="C4664">
        <f t="shared" si="263"/>
        <v>0.47769599999999995</v>
      </c>
      <c r="G4664">
        <v>3440.35</v>
      </c>
      <c r="H4664">
        <v>45.606000000000002</v>
      </c>
      <c r="I4664">
        <f t="shared" si="264"/>
        <v>0.45606000000000002</v>
      </c>
      <c r="J4664">
        <f t="shared" si="265"/>
        <v>0.54393999999999998</v>
      </c>
    </row>
    <row r="4665" spans="1:10" x14ac:dyDescent="0.2">
      <c r="A4665">
        <v>3125.42</v>
      </c>
      <c r="B4665">
        <v>47.721400000000003</v>
      </c>
      <c r="C4665">
        <f t="shared" si="263"/>
        <v>0.47721400000000003</v>
      </c>
      <c r="G4665">
        <v>3440.59</v>
      </c>
      <c r="H4665">
        <v>45.609299999999998</v>
      </c>
      <c r="I4665">
        <f t="shared" si="264"/>
        <v>0.45609299999999997</v>
      </c>
      <c r="J4665">
        <f t="shared" si="265"/>
        <v>0.54390700000000003</v>
      </c>
    </row>
    <row r="4666" spans="1:10" x14ac:dyDescent="0.2">
      <c r="A4666">
        <v>3125.66</v>
      </c>
      <c r="B4666">
        <v>47.663800000000002</v>
      </c>
      <c r="C4666">
        <f t="shared" si="263"/>
        <v>0.47663800000000001</v>
      </c>
      <c r="G4666">
        <v>3440.83</v>
      </c>
      <c r="H4666">
        <v>45.664400000000001</v>
      </c>
      <c r="I4666">
        <f t="shared" si="264"/>
        <v>0.45664399999999999</v>
      </c>
      <c r="J4666">
        <f t="shared" si="265"/>
        <v>0.54335599999999995</v>
      </c>
    </row>
    <row r="4667" spans="1:10" x14ac:dyDescent="0.2">
      <c r="A4667">
        <v>3125.9</v>
      </c>
      <c r="B4667">
        <v>47.594900000000003</v>
      </c>
      <c r="C4667">
        <f t="shared" si="263"/>
        <v>0.47594900000000001</v>
      </c>
      <c r="G4667">
        <v>3441.07</v>
      </c>
      <c r="H4667">
        <v>45.557600000000001</v>
      </c>
      <c r="I4667">
        <f t="shared" si="264"/>
        <v>0.45557599999999998</v>
      </c>
      <c r="J4667">
        <f t="shared" si="265"/>
        <v>0.54442400000000002</v>
      </c>
    </row>
    <row r="4668" spans="1:10" x14ac:dyDescent="0.2">
      <c r="A4668">
        <v>3126.14</v>
      </c>
      <c r="B4668">
        <v>47.561599999999999</v>
      </c>
      <c r="C4668">
        <f t="shared" si="263"/>
        <v>0.47561599999999998</v>
      </c>
      <c r="G4668">
        <v>3441.32</v>
      </c>
      <c r="H4668">
        <v>45.378900000000002</v>
      </c>
      <c r="I4668">
        <f t="shared" si="264"/>
        <v>0.453789</v>
      </c>
      <c r="J4668">
        <f t="shared" si="265"/>
        <v>0.546211</v>
      </c>
    </row>
    <row r="4669" spans="1:10" x14ac:dyDescent="0.2">
      <c r="A4669">
        <v>3126.39</v>
      </c>
      <c r="B4669">
        <v>47.632399999999997</v>
      </c>
      <c r="C4669">
        <f t="shared" si="263"/>
        <v>0.47632399999999997</v>
      </c>
      <c r="G4669">
        <v>3441.56</v>
      </c>
      <c r="H4669">
        <v>45.414200000000001</v>
      </c>
      <c r="I4669">
        <f t="shared" si="264"/>
        <v>0.45414199999999999</v>
      </c>
      <c r="J4669">
        <f t="shared" si="265"/>
        <v>0.54585799999999995</v>
      </c>
    </row>
    <row r="4670" spans="1:10" x14ac:dyDescent="0.2">
      <c r="A4670">
        <v>3126.63</v>
      </c>
      <c r="B4670">
        <v>47.750900000000001</v>
      </c>
      <c r="C4670">
        <f t="shared" si="263"/>
        <v>0.47750900000000002</v>
      </c>
      <c r="G4670">
        <v>3441.8</v>
      </c>
      <c r="H4670">
        <v>45.629100000000001</v>
      </c>
      <c r="I4670">
        <f t="shared" si="264"/>
        <v>0.456291</v>
      </c>
      <c r="J4670">
        <f t="shared" si="265"/>
        <v>0.543709</v>
      </c>
    </row>
    <row r="4671" spans="1:10" x14ac:dyDescent="0.2">
      <c r="A4671">
        <v>3126.87</v>
      </c>
      <c r="B4671">
        <v>47.772399999999998</v>
      </c>
      <c r="C4671">
        <f t="shared" si="263"/>
        <v>0.47772399999999998</v>
      </c>
      <c r="G4671">
        <v>3442.04</v>
      </c>
      <c r="H4671">
        <v>45.694699999999997</v>
      </c>
      <c r="I4671">
        <f t="shared" si="264"/>
        <v>0.45694699999999999</v>
      </c>
      <c r="J4671">
        <f t="shared" si="265"/>
        <v>0.54305300000000001</v>
      </c>
    </row>
    <row r="4672" spans="1:10" x14ac:dyDescent="0.2">
      <c r="A4672">
        <v>3127.11</v>
      </c>
      <c r="B4672">
        <v>47.690800000000003</v>
      </c>
      <c r="C4672">
        <f t="shared" si="263"/>
        <v>0.47690800000000005</v>
      </c>
      <c r="G4672">
        <v>3442.28</v>
      </c>
      <c r="H4672">
        <v>45.536799999999999</v>
      </c>
      <c r="I4672">
        <f t="shared" si="264"/>
        <v>0.45536799999999999</v>
      </c>
      <c r="J4672">
        <f t="shared" si="265"/>
        <v>0.54463200000000001</v>
      </c>
    </row>
    <row r="4673" spans="1:10" x14ac:dyDescent="0.2">
      <c r="A4673">
        <v>3127.35</v>
      </c>
      <c r="B4673">
        <v>47.662500000000001</v>
      </c>
      <c r="C4673">
        <f t="shared" si="263"/>
        <v>0.47662500000000002</v>
      </c>
      <c r="G4673">
        <v>3442.52</v>
      </c>
      <c r="H4673">
        <v>45.445300000000003</v>
      </c>
      <c r="I4673">
        <f t="shared" si="264"/>
        <v>0.45445300000000005</v>
      </c>
      <c r="J4673">
        <f t="shared" si="265"/>
        <v>0.545547</v>
      </c>
    </row>
    <row r="4674" spans="1:10" x14ac:dyDescent="0.2">
      <c r="A4674">
        <v>3127.59</v>
      </c>
      <c r="B4674">
        <v>47.732300000000002</v>
      </c>
      <c r="C4674">
        <f t="shared" ref="C4674:C4737" si="266">B4674/100</f>
        <v>0.477323</v>
      </c>
      <c r="G4674">
        <v>3442.76</v>
      </c>
      <c r="H4674">
        <v>45.555900000000001</v>
      </c>
      <c r="I4674">
        <f t="shared" si="264"/>
        <v>0.45555899999999999</v>
      </c>
      <c r="J4674">
        <f t="shared" si="265"/>
        <v>0.54444099999999995</v>
      </c>
    </row>
    <row r="4675" spans="1:10" x14ac:dyDescent="0.2">
      <c r="A4675">
        <v>3127.83</v>
      </c>
      <c r="B4675">
        <v>47.736600000000003</v>
      </c>
      <c r="C4675">
        <f t="shared" si="266"/>
        <v>0.47736600000000001</v>
      </c>
      <c r="G4675">
        <v>3443</v>
      </c>
      <c r="H4675">
        <v>45.644199999999998</v>
      </c>
      <c r="I4675">
        <f t="shared" ref="I4675:I4738" si="267">H4675/100</f>
        <v>0.45644199999999996</v>
      </c>
      <c r="J4675">
        <f t="shared" ref="J4675:J4738" si="268">1-I4675</f>
        <v>0.54355799999999999</v>
      </c>
    </row>
    <row r="4676" spans="1:10" x14ac:dyDescent="0.2">
      <c r="A4676">
        <v>3128.07</v>
      </c>
      <c r="B4676">
        <v>47.5959</v>
      </c>
      <c r="C4676">
        <f t="shared" si="266"/>
        <v>0.47595900000000002</v>
      </c>
      <c r="G4676">
        <v>3443.24</v>
      </c>
      <c r="H4676">
        <v>45.5503</v>
      </c>
      <c r="I4676">
        <f t="shared" si="267"/>
        <v>0.45550299999999999</v>
      </c>
      <c r="J4676">
        <f t="shared" si="268"/>
        <v>0.54449700000000001</v>
      </c>
    </row>
    <row r="4677" spans="1:10" x14ac:dyDescent="0.2">
      <c r="A4677">
        <v>3128.32</v>
      </c>
      <c r="B4677">
        <v>47.497999999999998</v>
      </c>
      <c r="C4677">
        <f t="shared" si="266"/>
        <v>0.47497999999999996</v>
      </c>
      <c r="G4677">
        <v>3443.49</v>
      </c>
      <c r="H4677">
        <v>45.426499999999997</v>
      </c>
      <c r="I4677">
        <f t="shared" si="267"/>
        <v>0.45426499999999997</v>
      </c>
      <c r="J4677">
        <f t="shared" si="268"/>
        <v>0.54573500000000008</v>
      </c>
    </row>
    <row r="4678" spans="1:10" x14ac:dyDescent="0.2">
      <c r="A4678">
        <v>3128.56</v>
      </c>
      <c r="B4678">
        <v>47.620899999999999</v>
      </c>
      <c r="C4678">
        <f t="shared" si="266"/>
        <v>0.47620899999999999</v>
      </c>
      <c r="G4678">
        <v>3443.73</v>
      </c>
      <c r="H4678">
        <v>45.430100000000003</v>
      </c>
      <c r="I4678">
        <f t="shared" si="267"/>
        <v>0.45430100000000001</v>
      </c>
      <c r="J4678">
        <f t="shared" si="268"/>
        <v>0.54569899999999993</v>
      </c>
    </row>
    <row r="4679" spans="1:10" x14ac:dyDescent="0.2">
      <c r="A4679">
        <v>3128.8</v>
      </c>
      <c r="B4679">
        <v>47.827800000000003</v>
      </c>
      <c r="C4679">
        <f t="shared" si="266"/>
        <v>0.47827800000000004</v>
      </c>
      <c r="G4679">
        <v>3443.97</v>
      </c>
      <c r="H4679">
        <v>45.488500000000002</v>
      </c>
      <c r="I4679">
        <f t="shared" si="267"/>
        <v>0.45488500000000004</v>
      </c>
      <c r="J4679">
        <f t="shared" si="268"/>
        <v>0.54511500000000002</v>
      </c>
    </row>
    <row r="4680" spans="1:10" x14ac:dyDescent="0.2">
      <c r="A4680">
        <v>3129.04</v>
      </c>
      <c r="B4680">
        <v>47.853400000000001</v>
      </c>
      <c r="C4680">
        <f t="shared" si="266"/>
        <v>0.47853400000000001</v>
      </c>
      <c r="G4680">
        <v>3444.21</v>
      </c>
      <c r="H4680">
        <v>45.515900000000002</v>
      </c>
      <c r="I4680">
        <f t="shared" si="267"/>
        <v>0.45515900000000004</v>
      </c>
      <c r="J4680">
        <f t="shared" si="268"/>
        <v>0.54484099999999991</v>
      </c>
    </row>
    <row r="4681" spans="1:10" x14ac:dyDescent="0.2">
      <c r="A4681">
        <v>3129.28</v>
      </c>
      <c r="B4681">
        <v>47.682099999999998</v>
      </c>
      <c r="C4681">
        <f t="shared" si="266"/>
        <v>0.47682099999999999</v>
      </c>
      <c r="G4681">
        <v>3444.45</v>
      </c>
      <c r="H4681">
        <v>45.5762</v>
      </c>
      <c r="I4681">
        <f t="shared" si="267"/>
        <v>0.455762</v>
      </c>
      <c r="J4681">
        <f t="shared" si="268"/>
        <v>0.544238</v>
      </c>
    </row>
    <row r="4682" spans="1:10" x14ac:dyDescent="0.2">
      <c r="A4682">
        <v>3129.52</v>
      </c>
      <c r="B4682">
        <v>47.529400000000003</v>
      </c>
      <c r="C4682">
        <f t="shared" si="266"/>
        <v>0.47529400000000005</v>
      </c>
      <c r="G4682">
        <v>3444.69</v>
      </c>
      <c r="H4682">
        <v>45.688200000000002</v>
      </c>
      <c r="I4682">
        <f t="shared" si="267"/>
        <v>0.45688200000000001</v>
      </c>
      <c r="J4682">
        <f t="shared" si="268"/>
        <v>0.54311799999999999</v>
      </c>
    </row>
    <row r="4683" spans="1:10" x14ac:dyDescent="0.2">
      <c r="A4683">
        <v>3129.76</v>
      </c>
      <c r="B4683">
        <v>47.5092</v>
      </c>
      <c r="C4683">
        <f t="shared" si="266"/>
        <v>0.47509200000000001</v>
      </c>
      <c r="G4683">
        <v>3444.93</v>
      </c>
      <c r="H4683">
        <v>45.715800000000002</v>
      </c>
      <c r="I4683">
        <f t="shared" si="267"/>
        <v>0.45715800000000001</v>
      </c>
      <c r="J4683">
        <f t="shared" si="268"/>
        <v>0.54284200000000005</v>
      </c>
    </row>
    <row r="4684" spans="1:10" x14ac:dyDescent="0.2">
      <c r="A4684">
        <v>3130</v>
      </c>
      <c r="B4684">
        <v>47.534100000000002</v>
      </c>
      <c r="C4684">
        <f t="shared" si="266"/>
        <v>0.47534100000000001</v>
      </c>
      <c r="G4684">
        <v>3445.17</v>
      </c>
      <c r="H4684">
        <v>45.584400000000002</v>
      </c>
      <c r="I4684">
        <f t="shared" si="267"/>
        <v>0.45584400000000003</v>
      </c>
      <c r="J4684">
        <f t="shared" si="268"/>
        <v>0.54415599999999997</v>
      </c>
    </row>
    <row r="4685" spans="1:10" x14ac:dyDescent="0.2">
      <c r="A4685">
        <v>3130.24</v>
      </c>
      <c r="B4685">
        <v>47.521500000000003</v>
      </c>
      <c r="C4685">
        <f t="shared" si="266"/>
        <v>0.47521500000000005</v>
      </c>
      <c r="G4685">
        <v>3445.41</v>
      </c>
      <c r="H4685">
        <v>45.387099999999997</v>
      </c>
      <c r="I4685">
        <f t="shared" si="267"/>
        <v>0.45387099999999997</v>
      </c>
      <c r="J4685">
        <f t="shared" si="268"/>
        <v>0.54612900000000009</v>
      </c>
    </row>
    <row r="4686" spans="1:10" x14ac:dyDescent="0.2">
      <c r="A4686">
        <v>3130.49</v>
      </c>
      <c r="B4686">
        <v>47.507199999999997</v>
      </c>
      <c r="C4686">
        <f t="shared" si="266"/>
        <v>0.47507199999999999</v>
      </c>
      <c r="G4686">
        <v>3445.66</v>
      </c>
      <c r="H4686">
        <v>45.1982</v>
      </c>
      <c r="I4686">
        <f t="shared" si="267"/>
        <v>0.45198199999999999</v>
      </c>
      <c r="J4686">
        <f t="shared" si="268"/>
        <v>0.54801800000000001</v>
      </c>
    </row>
    <row r="4687" spans="1:10" x14ac:dyDescent="0.2">
      <c r="A4687">
        <v>3130.73</v>
      </c>
      <c r="B4687">
        <v>47.532899999999998</v>
      </c>
      <c r="C4687">
        <f t="shared" si="266"/>
        <v>0.475329</v>
      </c>
      <c r="G4687">
        <v>3445.9</v>
      </c>
      <c r="H4687">
        <v>45.016199999999998</v>
      </c>
      <c r="I4687">
        <f t="shared" si="267"/>
        <v>0.45016199999999995</v>
      </c>
      <c r="J4687">
        <f t="shared" si="268"/>
        <v>0.54983800000000005</v>
      </c>
    </row>
    <row r="4688" spans="1:10" x14ac:dyDescent="0.2">
      <c r="A4688">
        <v>3130.97</v>
      </c>
      <c r="B4688">
        <v>47.564500000000002</v>
      </c>
      <c r="C4688">
        <f t="shared" si="266"/>
        <v>0.47564500000000004</v>
      </c>
      <c r="G4688">
        <v>3446.14</v>
      </c>
      <c r="H4688">
        <v>44.940399999999997</v>
      </c>
      <c r="I4688">
        <f t="shared" si="267"/>
        <v>0.44940399999999997</v>
      </c>
      <c r="J4688">
        <f t="shared" si="268"/>
        <v>0.55059600000000009</v>
      </c>
    </row>
    <row r="4689" spans="1:10" x14ac:dyDescent="0.2">
      <c r="A4689">
        <v>3131.21</v>
      </c>
      <c r="B4689">
        <v>47.560899999999997</v>
      </c>
      <c r="C4689">
        <f t="shared" si="266"/>
        <v>0.47560899999999995</v>
      </c>
      <c r="G4689">
        <v>3446.38</v>
      </c>
      <c r="H4689">
        <v>45.121400000000001</v>
      </c>
      <c r="I4689">
        <f t="shared" si="267"/>
        <v>0.451214</v>
      </c>
      <c r="J4689">
        <f t="shared" si="268"/>
        <v>0.548786</v>
      </c>
    </row>
    <row r="4690" spans="1:10" x14ac:dyDescent="0.2">
      <c r="A4690">
        <v>3131.45</v>
      </c>
      <c r="B4690">
        <v>47.525700000000001</v>
      </c>
      <c r="C4690">
        <f t="shared" si="266"/>
        <v>0.47525699999999999</v>
      </c>
      <c r="G4690">
        <v>3446.62</v>
      </c>
      <c r="H4690">
        <v>45.460500000000003</v>
      </c>
      <c r="I4690">
        <f t="shared" si="267"/>
        <v>0.45460500000000004</v>
      </c>
      <c r="J4690">
        <f t="shared" si="268"/>
        <v>0.54539499999999996</v>
      </c>
    </row>
    <row r="4691" spans="1:10" x14ac:dyDescent="0.2">
      <c r="A4691">
        <v>3131.69</v>
      </c>
      <c r="B4691">
        <v>47.4801</v>
      </c>
      <c r="C4691">
        <f t="shared" si="266"/>
        <v>0.47480100000000003</v>
      </c>
      <c r="G4691">
        <v>3446.86</v>
      </c>
      <c r="H4691">
        <v>45.628399999999999</v>
      </c>
      <c r="I4691">
        <f t="shared" si="267"/>
        <v>0.45628399999999997</v>
      </c>
      <c r="J4691">
        <f t="shared" si="268"/>
        <v>0.54371600000000009</v>
      </c>
    </row>
    <row r="4692" spans="1:10" x14ac:dyDescent="0.2">
      <c r="A4692">
        <v>3131.93</v>
      </c>
      <c r="B4692">
        <v>47.452100000000002</v>
      </c>
      <c r="C4692">
        <f t="shared" si="266"/>
        <v>0.47452100000000003</v>
      </c>
      <c r="G4692">
        <v>3447.1</v>
      </c>
      <c r="H4692">
        <v>45.502699999999997</v>
      </c>
      <c r="I4692">
        <f t="shared" si="267"/>
        <v>0.45502699999999996</v>
      </c>
      <c r="J4692">
        <f t="shared" si="268"/>
        <v>0.54497300000000004</v>
      </c>
    </row>
    <row r="4693" spans="1:10" x14ac:dyDescent="0.2">
      <c r="A4693">
        <v>3132.17</v>
      </c>
      <c r="B4693">
        <v>47.476199999999999</v>
      </c>
      <c r="C4693">
        <f t="shared" si="266"/>
        <v>0.47476199999999996</v>
      </c>
      <c r="G4693">
        <v>3447.34</v>
      </c>
      <c r="H4693">
        <v>45.331000000000003</v>
      </c>
      <c r="I4693">
        <f t="shared" si="267"/>
        <v>0.45331000000000005</v>
      </c>
      <c r="J4693">
        <f t="shared" si="268"/>
        <v>0.5466899999999999</v>
      </c>
    </row>
    <row r="4694" spans="1:10" x14ac:dyDescent="0.2">
      <c r="A4694">
        <v>3132.41</v>
      </c>
      <c r="B4694">
        <v>47.5428</v>
      </c>
      <c r="C4694">
        <f t="shared" si="266"/>
        <v>0.47542800000000002</v>
      </c>
      <c r="G4694">
        <v>3447.59</v>
      </c>
      <c r="H4694">
        <v>45.3247</v>
      </c>
      <c r="I4694">
        <f t="shared" si="267"/>
        <v>0.45324700000000001</v>
      </c>
      <c r="J4694">
        <f t="shared" si="268"/>
        <v>0.54675300000000004</v>
      </c>
    </row>
    <row r="4695" spans="1:10" x14ac:dyDescent="0.2">
      <c r="A4695">
        <v>3132.66</v>
      </c>
      <c r="B4695">
        <v>47.581299999999999</v>
      </c>
      <c r="C4695">
        <f t="shared" si="266"/>
        <v>0.47581299999999999</v>
      </c>
      <c r="G4695">
        <v>3447.83</v>
      </c>
      <c r="H4695">
        <v>45.396799999999999</v>
      </c>
      <c r="I4695">
        <f t="shared" si="267"/>
        <v>0.45396799999999998</v>
      </c>
      <c r="J4695">
        <f t="shared" si="268"/>
        <v>0.54603200000000007</v>
      </c>
    </row>
    <row r="4696" spans="1:10" x14ac:dyDescent="0.2">
      <c r="A4696">
        <v>3132.9</v>
      </c>
      <c r="B4696">
        <v>47.5578</v>
      </c>
      <c r="C4696">
        <f t="shared" si="266"/>
        <v>0.475578</v>
      </c>
      <c r="G4696">
        <v>3448.07</v>
      </c>
      <c r="H4696">
        <v>45.424700000000001</v>
      </c>
      <c r="I4696">
        <f t="shared" si="267"/>
        <v>0.45424700000000001</v>
      </c>
      <c r="J4696">
        <f t="shared" si="268"/>
        <v>0.54575299999999993</v>
      </c>
    </row>
    <row r="4697" spans="1:10" x14ac:dyDescent="0.2">
      <c r="A4697">
        <v>3133.14</v>
      </c>
      <c r="B4697">
        <v>47.536200000000001</v>
      </c>
      <c r="C4697">
        <f t="shared" si="266"/>
        <v>0.47536200000000001</v>
      </c>
      <c r="G4697">
        <v>3448.31</v>
      </c>
      <c r="H4697">
        <v>45.478099999999998</v>
      </c>
      <c r="I4697">
        <f t="shared" si="267"/>
        <v>0.45478099999999999</v>
      </c>
      <c r="J4697">
        <f t="shared" si="268"/>
        <v>0.54521900000000001</v>
      </c>
    </row>
    <row r="4698" spans="1:10" x14ac:dyDescent="0.2">
      <c r="A4698">
        <v>3133.38</v>
      </c>
      <c r="B4698">
        <v>47.567</v>
      </c>
      <c r="C4698">
        <f t="shared" si="266"/>
        <v>0.47566999999999998</v>
      </c>
      <c r="G4698">
        <v>3448.55</v>
      </c>
      <c r="H4698">
        <v>45.622500000000002</v>
      </c>
      <c r="I4698">
        <f t="shared" si="267"/>
        <v>0.45622500000000005</v>
      </c>
      <c r="J4698">
        <f t="shared" si="268"/>
        <v>0.5437749999999999</v>
      </c>
    </row>
    <row r="4699" spans="1:10" x14ac:dyDescent="0.2">
      <c r="A4699">
        <v>3133.62</v>
      </c>
      <c r="B4699">
        <v>47.589300000000001</v>
      </c>
      <c r="C4699">
        <f t="shared" si="266"/>
        <v>0.47589300000000001</v>
      </c>
      <c r="G4699">
        <v>3448.79</v>
      </c>
      <c r="H4699">
        <v>45.738300000000002</v>
      </c>
      <c r="I4699">
        <f t="shared" si="267"/>
        <v>0.45738300000000004</v>
      </c>
      <c r="J4699">
        <f t="shared" si="268"/>
        <v>0.5426169999999999</v>
      </c>
    </row>
    <row r="4700" spans="1:10" x14ac:dyDescent="0.2">
      <c r="A4700">
        <v>3133.86</v>
      </c>
      <c r="B4700">
        <v>47.531999999999996</v>
      </c>
      <c r="C4700">
        <f t="shared" si="266"/>
        <v>0.47531999999999996</v>
      </c>
      <c r="G4700">
        <v>3449.03</v>
      </c>
      <c r="H4700">
        <v>45.708599999999997</v>
      </c>
      <c r="I4700">
        <f t="shared" si="267"/>
        <v>0.45708599999999999</v>
      </c>
      <c r="J4700">
        <f t="shared" si="268"/>
        <v>0.54291400000000001</v>
      </c>
    </row>
    <row r="4701" spans="1:10" x14ac:dyDescent="0.2">
      <c r="A4701">
        <v>3134.1</v>
      </c>
      <c r="B4701">
        <v>47.439399999999999</v>
      </c>
      <c r="C4701">
        <f t="shared" si="266"/>
        <v>0.47439399999999998</v>
      </c>
      <c r="G4701">
        <v>3449.27</v>
      </c>
      <c r="H4701">
        <v>45.616500000000002</v>
      </c>
      <c r="I4701">
        <f t="shared" si="267"/>
        <v>0.45616500000000004</v>
      </c>
      <c r="J4701">
        <f t="shared" si="268"/>
        <v>0.54383499999999996</v>
      </c>
    </row>
    <row r="4702" spans="1:10" x14ac:dyDescent="0.2">
      <c r="A4702">
        <v>3134.34</v>
      </c>
      <c r="B4702">
        <v>47.394199999999998</v>
      </c>
      <c r="C4702">
        <f t="shared" si="266"/>
        <v>0.47394199999999997</v>
      </c>
      <c r="G4702">
        <v>3449.51</v>
      </c>
      <c r="H4702">
        <v>45.600200000000001</v>
      </c>
      <c r="I4702">
        <f t="shared" si="267"/>
        <v>0.45600200000000002</v>
      </c>
      <c r="J4702">
        <f t="shared" si="268"/>
        <v>0.54399799999999998</v>
      </c>
    </row>
    <row r="4703" spans="1:10" x14ac:dyDescent="0.2">
      <c r="A4703">
        <v>3134.58</v>
      </c>
      <c r="B4703">
        <v>47.383899999999997</v>
      </c>
      <c r="C4703">
        <f t="shared" si="266"/>
        <v>0.47383899999999995</v>
      </c>
      <c r="G4703">
        <v>3449.76</v>
      </c>
      <c r="H4703">
        <v>45.655099999999997</v>
      </c>
      <c r="I4703">
        <f t="shared" si="267"/>
        <v>0.45655099999999998</v>
      </c>
      <c r="J4703">
        <f t="shared" si="268"/>
        <v>0.54344900000000007</v>
      </c>
    </row>
    <row r="4704" spans="1:10" x14ac:dyDescent="0.2">
      <c r="A4704">
        <v>3134.83</v>
      </c>
      <c r="B4704">
        <v>47.363199999999999</v>
      </c>
      <c r="C4704">
        <f t="shared" si="266"/>
        <v>0.473632</v>
      </c>
      <c r="G4704">
        <v>3450</v>
      </c>
      <c r="H4704">
        <v>45.701799999999999</v>
      </c>
      <c r="I4704">
        <f t="shared" si="267"/>
        <v>0.45701799999999998</v>
      </c>
      <c r="J4704">
        <f t="shared" si="268"/>
        <v>0.54298200000000008</v>
      </c>
    </row>
    <row r="4705" spans="1:10" x14ac:dyDescent="0.2">
      <c r="A4705">
        <v>3135.07</v>
      </c>
      <c r="B4705">
        <v>47.370600000000003</v>
      </c>
      <c r="C4705">
        <f t="shared" si="266"/>
        <v>0.47370600000000002</v>
      </c>
      <c r="G4705">
        <v>3450.24</v>
      </c>
      <c r="H4705">
        <v>45.721899999999998</v>
      </c>
      <c r="I4705">
        <f t="shared" si="267"/>
        <v>0.45721899999999999</v>
      </c>
      <c r="J4705">
        <f t="shared" si="268"/>
        <v>0.54278099999999996</v>
      </c>
    </row>
    <row r="4706" spans="1:10" x14ac:dyDescent="0.2">
      <c r="A4706">
        <v>3135.31</v>
      </c>
      <c r="B4706">
        <v>47.452199999999998</v>
      </c>
      <c r="C4706">
        <f t="shared" si="266"/>
        <v>0.474522</v>
      </c>
      <c r="G4706">
        <v>3450.48</v>
      </c>
      <c r="H4706">
        <v>45.723500000000001</v>
      </c>
      <c r="I4706">
        <f t="shared" si="267"/>
        <v>0.457235</v>
      </c>
      <c r="J4706">
        <f t="shared" si="268"/>
        <v>0.54276499999999994</v>
      </c>
    </row>
    <row r="4707" spans="1:10" x14ac:dyDescent="0.2">
      <c r="A4707">
        <v>3135.55</v>
      </c>
      <c r="B4707">
        <v>47.529200000000003</v>
      </c>
      <c r="C4707">
        <f t="shared" si="266"/>
        <v>0.47529200000000005</v>
      </c>
      <c r="G4707">
        <v>3450.72</v>
      </c>
      <c r="H4707">
        <v>45.688800000000001</v>
      </c>
      <c r="I4707">
        <f t="shared" si="267"/>
        <v>0.45688800000000002</v>
      </c>
      <c r="J4707">
        <f t="shared" si="268"/>
        <v>0.54311200000000004</v>
      </c>
    </row>
    <row r="4708" spans="1:10" x14ac:dyDescent="0.2">
      <c r="A4708">
        <v>3135.79</v>
      </c>
      <c r="B4708">
        <v>47.496400000000001</v>
      </c>
      <c r="C4708">
        <f t="shared" si="266"/>
        <v>0.474964</v>
      </c>
      <c r="G4708">
        <v>3450.96</v>
      </c>
      <c r="H4708">
        <v>45.632899999999999</v>
      </c>
      <c r="I4708">
        <f t="shared" si="267"/>
        <v>0.45632899999999998</v>
      </c>
      <c r="J4708">
        <f t="shared" si="268"/>
        <v>0.54367100000000002</v>
      </c>
    </row>
    <row r="4709" spans="1:10" x14ac:dyDescent="0.2">
      <c r="A4709">
        <v>3136.03</v>
      </c>
      <c r="B4709">
        <v>47.4069</v>
      </c>
      <c r="C4709">
        <f t="shared" si="266"/>
        <v>0.47406900000000002</v>
      </c>
      <c r="G4709">
        <v>3451.2</v>
      </c>
      <c r="H4709">
        <v>45.614199999999997</v>
      </c>
      <c r="I4709">
        <f t="shared" si="267"/>
        <v>0.45614199999999999</v>
      </c>
      <c r="J4709">
        <f t="shared" si="268"/>
        <v>0.54385799999999995</v>
      </c>
    </row>
    <row r="4710" spans="1:10" x14ac:dyDescent="0.2">
      <c r="A4710">
        <v>3136.27</v>
      </c>
      <c r="B4710">
        <v>47.397100000000002</v>
      </c>
      <c r="C4710">
        <f t="shared" si="266"/>
        <v>0.47397100000000003</v>
      </c>
      <c r="G4710">
        <v>3451.44</v>
      </c>
      <c r="H4710">
        <v>45.651000000000003</v>
      </c>
      <c r="I4710">
        <f t="shared" si="267"/>
        <v>0.45651000000000003</v>
      </c>
      <c r="J4710">
        <f t="shared" si="268"/>
        <v>0.54349000000000003</v>
      </c>
    </row>
    <row r="4711" spans="1:10" x14ac:dyDescent="0.2">
      <c r="A4711">
        <v>3136.51</v>
      </c>
      <c r="B4711">
        <v>47.458199999999998</v>
      </c>
      <c r="C4711">
        <f t="shared" si="266"/>
        <v>0.474582</v>
      </c>
      <c r="G4711">
        <v>3451.68</v>
      </c>
      <c r="H4711">
        <v>45.718499999999999</v>
      </c>
      <c r="I4711">
        <f t="shared" si="267"/>
        <v>0.45718500000000001</v>
      </c>
      <c r="J4711">
        <f t="shared" si="268"/>
        <v>0.54281500000000005</v>
      </c>
    </row>
    <row r="4712" spans="1:10" x14ac:dyDescent="0.2">
      <c r="A4712">
        <v>3136.75</v>
      </c>
      <c r="B4712">
        <v>47.454599999999999</v>
      </c>
      <c r="C4712">
        <f t="shared" si="266"/>
        <v>0.47454599999999997</v>
      </c>
      <c r="G4712">
        <v>3451.93</v>
      </c>
      <c r="H4712">
        <v>45.810600000000001</v>
      </c>
      <c r="I4712">
        <f t="shared" si="267"/>
        <v>0.45810600000000001</v>
      </c>
      <c r="J4712">
        <f t="shared" si="268"/>
        <v>0.54189399999999999</v>
      </c>
    </row>
    <row r="4713" spans="1:10" x14ac:dyDescent="0.2">
      <c r="A4713">
        <v>3137</v>
      </c>
      <c r="B4713">
        <v>47.359900000000003</v>
      </c>
      <c r="C4713">
        <f t="shared" si="266"/>
        <v>0.47359900000000005</v>
      </c>
      <c r="G4713">
        <v>3452.17</v>
      </c>
      <c r="H4713">
        <v>45.889600000000002</v>
      </c>
      <c r="I4713">
        <f t="shared" si="267"/>
        <v>0.45889600000000003</v>
      </c>
      <c r="J4713">
        <f t="shared" si="268"/>
        <v>0.54110400000000003</v>
      </c>
    </row>
    <row r="4714" spans="1:10" x14ac:dyDescent="0.2">
      <c r="A4714">
        <v>3137.24</v>
      </c>
      <c r="B4714">
        <v>47.298000000000002</v>
      </c>
      <c r="C4714">
        <f t="shared" si="266"/>
        <v>0.47298000000000001</v>
      </c>
      <c r="G4714">
        <v>3452.41</v>
      </c>
      <c r="H4714">
        <v>45.840600000000002</v>
      </c>
      <c r="I4714">
        <f t="shared" si="267"/>
        <v>0.45840600000000004</v>
      </c>
      <c r="J4714">
        <f t="shared" si="268"/>
        <v>0.54159399999999991</v>
      </c>
    </row>
    <row r="4715" spans="1:10" x14ac:dyDescent="0.2">
      <c r="A4715">
        <v>3137.48</v>
      </c>
      <c r="B4715">
        <v>47.3294</v>
      </c>
      <c r="C4715">
        <f t="shared" si="266"/>
        <v>0.47329399999999999</v>
      </c>
      <c r="G4715">
        <v>3452.65</v>
      </c>
      <c r="H4715">
        <v>45.640999999999998</v>
      </c>
      <c r="I4715">
        <f t="shared" si="267"/>
        <v>0.45640999999999998</v>
      </c>
      <c r="J4715">
        <f t="shared" si="268"/>
        <v>0.54359000000000002</v>
      </c>
    </row>
    <row r="4716" spans="1:10" x14ac:dyDescent="0.2">
      <c r="A4716">
        <v>3137.72</v>
      </c>
      <c r="B4716">
        <v>47.362200000000001</v>
      </c>
      <c r="C4716">
        <f t="shared" si="266"/>
        <v>0.47362199999999999</v>
      </c>
      <c r="G4716">
        <v>3452.89</v>
      </c>
      <c r="H4716">
        <v>45.492400000000004</v>
      </c>
      <c r="I4716">
        <f t="shared" si="267"/>
        <v>0.45492400000000005</v>
      </c>
      <c r="J4716">
        <f t="shared" si="268"/>
        <v>0.54507599999999989</v>
      </c>
    </row>
    <row r="4717" spans="1:10" x14ac:dyDescent="0.2">
      <c r="A4717">
        <v>3137.96</v>
      </c>
      <c r="B4717">
        <v>47.322600000000001</v>
      </c>
      <c r="C4717">
        <f t="shared" si="266"/>
        <v>0.47322600000000004</v>
      </c>
      <c r="G4717">
        <v>3453.13</v>
      </c>
      <c r="H4717">
        <v>45.570099999999996</v>
      </c>
      <c r="I4717">
        <f t="shared" si="267"/>
        <v>0.45570099999999997</v>
      </c>
      <c r="J4717">
        <f t="shared" si="268"/>
        <v>0.54429900000000009</v>
      </c>
    </row>
    <row r="4718" spans="1:10" x14ac:dyDescent="0.2">
      <c r="A4718">
        <v>3138.2</v>
      </c>
      <c r="B4718">
        <v>47.2639</v>
      </c>
      <c r="C4718">
        <f t="shared" si="266"/>
        <v>0.47263899999999998</v>
      </c>
      <c r="G4718">
        <v>3453.37</v>
      </c>
      <c r="H4718">
        <v>45.735900000000001</v>
      </c>
      <c r="I4718">
        <f t="shared" si="267"/>
        <v>0.45735900000000002</v>
      </c>
      <c r="J4718">
        <f t="shared" si="268"/>
        <v>0.54264099999999993</v>
      </c>
    </row>
    <row r="4719" spans="1:10" x14ac:dyDescent="0.2">
      <c r="A4719">
        <v>3138.44</v>
      </c>
      <c r="B4719">
        <v>47.248699999999999</v>
      </c>
      <c r="C4719">
        <f t="shared" si="266"/>
        <v>0.47248699999999999</v>
      </c>
      <c r="G4719">
        <v>3453.61</v>
      </c>
      <c r="H4719">
        <v>45.746400000000001</v>
      </c>
      <c r="I4719">
        <f t="shared" si="267"/>
        <v>0.45746400000000004</v>
      </c>
      <c r="J4719">
        <f t="shared" si="268"/>
        <v>0.54253599999999991</v>
      </c>
    </row>
    <row r="4720" spans="1:10" x14ac:dyDescent="0.2">
      <c r="A4720">
        <v>3138.68</v>
      </c>
      <c r="B4720">
        <v>47.252299999999998</v>
      </c>
      <c r="C4720">
        <f t="shared" si="266"/>
        <v>0.47252299999999997</v>
      </c>
      <c r="G4720">
        <v>3453.85</v>
      </c>
      <c r="H4720">
        <v>45.652500000000003</v>
      </c>
      <c r="I4720">
        <f t="shared" si="267"/>
        <v>0.45652500000000001</v>
      </c>
      <c r="J4720">
        <f t="shared" si="268"/>
        <v>0.54347499999999993</v>
      </c>
    </row>
    <row r="4721" spans="1:10" x14ac:dyDescent="0.2">
      <c r="A4721">
        <v>3138.93</v>
      </c>
      <c r="B4721">
        <v>47.247399999999999</v>
      </c>
      <c r="C4721">
        <f t="shared" si="266"/>
        <v>0.47247400000000001</v>
      </c>
      <c r="G4721">
        <v>3454.1</v>
      </c>
      <c r="H4721">
        <v>45.680900000000001</v>
      </c>
      <c r="I4721">
        <f t="shared" si="267"/>
        <v>0.45680900000000002</v>
      </c>
      <c r="J4721">
        <f t="shared" si="268"/>
        <v>0.54319099999999998</v>
      </c>
    </row>
    <row r="4722" spans="1:10" x14ac:dyDescent="0.2">
      <c r="A4722">
        <v>3139.17</v>
      </c>
      <c r="B4722">
        <v>47.267299999999999</v>
      </c>
      <c r="C4722">
        <f t="shared" si="266"/>
        <v>0.47267300000000001</v>
      </c>
      <c r="G4722">
        <v>3454.34</v>
      </c>
      <c r="H4722">
        <v>45.801000000000002</v>
      </c>
      <c r="I4722">
        <f t="shared" si="267"/>
        <v>0.45801000000000003</v>
      </c>
      <c r="J4722">
        <f t="shared" si="268"/>
        <v>0.54198999999999997</v>
      </c>
    </row>
    <row r="4723" spans="1:10" x14ac:dyDescent="0.2">
      <c r="A4723">
        <v>3139.41</v>
      </c>
      <c r="B4723">
        <v>47.317999999999998</v>
      </c>
      <c r="C4723">
        <f t="shared" si="266"/>
        <v>0.47317999999999999</v>
      </c>
      <c r="G4723">
        <v>3454.58</v>
      </c>
      <c r="H4723">
        <v>45.778700000000001</v>
      </c>
      <c r="I4723">
        <f t="shared" si="267"/>
        <v>0.457787</v>
      </c>
      <c r="J4723">
        <f t="shared" si="268"/>
        <v>0.54221300000000006</v>
      </c>
    </row>
    <row r="4724" spans="1:10" x14ac:dyDescent="0.2">
      <c r="A4724">
        <v>3139.65</v>
      </c>
      <c r="B4724">
        <v>47.337200000000003</v>
      </c>
      <c r="C4724">
        <f t="shared" si="266"/>
        <v>0.47337200000000001</v>
      </c>
      <c r="G4724">
        <v>3454.82</v>
      </c>
      <c r="H4724">
        <v>45.623699999999999</v>
      </c>
      <c r="I4724">
        <f t="shared" si="267"/>
        <v>0.456237</v>
      </c>
      <c r="J4724">
        <f t="shared" si="268"/>
        <v>0.543763</v>
      </c>
    </row>
    <row r="4725" spans="1:10" x14ac:dyDescent="0.2">
      <c r="A4725">
        <v>3139.89</v>
      </c>
      <c r="B4725">
        <v>47.309800000000003</v>
      </c>
      <c r="C4725">
        <f t="shared" si="266"/>
        <v>0.47309800000000002</v>
      </c>
      <c r="G4725">
        <v>3455.06</v>
      </c>
      <c r="H4725">
        <v>45.577800000000003</v>
      </c>
      <c r="I4725">
        <f t="shared" si="267"/>
        <v>0.45577800000000002</v>
      </c>
      <c r="J4725">
        <f t="shared" si="268"/>
        <v>0.54422199999999998</v>
      </c>
    </row>
    <row r="4726" spans="1:10" x14ac:dyDescent="0.2">
      <c r="A4726">
        <v>3140.13</v>
      </c>
      <c r="B4726">
        <v>47.319099999999999</v>
      </c>
      <c r="C4726">
        <f t="shared" si="266"/>
        <v>0.47319099999999997</v>
      </c>
      <c r="G4726">
        <v>3455.3</v>
      </c>
      <c r="H4726">
        <v>45.657299999999999</v>
      </c>
      <c r="I4726">
        <f t="shared" si="267"/>
        <v>0.45657300000000001</v>
      </c>
      <c r="J4726">
        <f t="shared" si="268"/>
        <v>0.54342699999999999</v>
      </c>
    </row>
    <row r="4727" spans="1:10" x14ac:dyDescent="0.2">
      <c r="A4727">
        <v>3140.37</v>
      </c>
      <c r="B4727">
        <v>47.41</v>
      </c>
      <c r="C4727">
        <f t="shared" si="266"/>
        <v>0.47409999999999997</v>
      </c>
      <c r="G4727">
        <v>3455.54</v>
      </c>
      <c r="H4727">
        <v>45.618099999999998</v>
      </c>
      <c r="I4727">
        <f t="shared" si="267"/>
        <v>0.456181</v>
      </c>
      <c r="J4727">
        <f t="shared" si="268"/>
        <v>0.54381900000000005</v>
      </c>
    </row>
    <row r="4728" spans="1:10" x14ac:dyDescent="0.2">
      <c r="A4728">
        <v>3140.61</v>
      </c>
      <c r="B4728">
        <v>47.495399999999997</v>
      </c>
      <c r="C4728">
        <f t="shared" si="266"/>
        <v>0.47495399999999999</v>
      </c>
      <c r="G4728">
        <v>3455.78</v>
      </c>
      <c r="H4728">
        <v>45.437600000000003</v>
      </c>
      <c r="I4728">
        <f t="shared" si="267"/>
        <v>0.45437600000000006</v>
      </c>
      <c r="J4728">
        <f t="shared" si="268"/>
        <v>0.54562399999999989</v>
      </c>
    </row>
    <row r="4729" spans="1:10" x14ac:dyDescent="0.2">
      <c r="A4729">
        <v>3140.85</v>
      </c>
      <c r="B4729">
        <v>47.482599999999998</v>
      </c>
      <c r="C4729">
        <f t="shared" si="266"/>
        <v>0.47482599999999997</v>
      </c>
      <c r="G4729">
        <v>3456.02</v>
      </c>
      <c r="H4729">
        <v>45.3964</v>
      </c>
      <c r="I4729">
        <f t="shared" si="267"/>
        <v>0.45396399999999998</v>
      </c>
      <c r="J4729">
        <f t="shared" si="268"/>
        <v>0.54603599999999997</v>
      </c>
    </row>
    <row r="4730" spans="1:10" x14ac:dyDescent="0.2">
      <c r="A4730">
        <v>3141.1</v>
      </c>
      <c r="B4730">
        <v>47.408299999999997</v>
      </c>
      <c r="C4730">
        <f t="shared" si="266"/>
        <v>0.47408299999999998</v>
      </c>
      <c r="G4730">
        <v>3456.27</v>
      </c>
      <c r="H4730">
        <v>45.584000000000003</v>
      </c>
      <c r="I4730">
        <f t="shared" si="267"/>
        <v>0.45584000000000002</v>
      </c>
      <c r="J4730">
        <f t="shared" si="268"/>
        <v>0.54415999999999998</v>
      </c>
    </row>
    <row r="4731" spans="1:10" x14ac:dyDescent="0.2">
      <c r="A4731">
        <v>3141.34</v>
      </c>
      <c r="B4731">
        <v>47.361899999999999</v>
      </c>
      <c r="C4731">
        <f t="shared" si="266"/>
        <v>0.47361900000000001</v>
      </c>
      <c r="G4731">
        <v>3456.51</v>
      </c>
      <c r="H4731">
        <v>45.723500000000001</v>
      </c>
      <c r="I4731">
        <f t="shared" si="267"/>
        <v>0.457235</v>
      </c>
      <c r="J4731">
        <f t="shared" si="268"/>
        <v>0.54276499999999994</v>
      </c>
    </row>
    <row r="4732" spans="1:10" x14ac:dyDescent="0.2">
      <c r="A4732">
        <v>3141.58</v>
      </c>
      <c r="B4732">
        <v>47.354399999999998</v>
      </c>
      <c r="C4732">
        <f t="shared" si="266"/>
        <v>0.47354399999999996</v>
      </c>
      <c r="G4732">
        <v>3456.75</v>
      </c>
      <c r="H4732">
        <v>45.6402</v>
      </c>
      <c r="I4732">
        <f t="shared" si="267"/>
        <v>0.45640199999999997</v>
      </c>
      <c r="J4732">
        <f t="shared" si="268"/>
        <v>0.54359800000000003</v>
      </c>
    </row>
    <row r="4733" spans="1:10" x14ac:dyDescent="0.2">
      <c r="A4733">
        <v>3141.82</v>
      </c>
      <c r="B4733">
        <v>47.347099999999998</v>
      </c>
      <c r="C4733">
        <f t="shared" si="266"/>
        <v>0.47347099999999998</v>
      </c>
      <c r="G4733">
        <v>3456.99</v>
      </c>
      <c r="H4733">
        <v>45.519799999999996</v>
      </c>
      <c r="I4733">
        <f t="shared" si="267"/>
        <v>0.45519799999999999</v>
      </c>
      <c r="J4733">
        <f t="shared" si="268"/>
        <v>0.54480200000000001</v>
      </c>
    </row>
    <row r="4734" spans="1:10" x14ac:dyDescent="0.2">
      <c r="A4734">
        <v>3142.06</v>
      </c>
      <c r="B4734">
        <v>47.342300000000002</v>
      </c>
      <c r="C4734">
        <f t="shared" si="266"/>
        <v>0.47342300000000004</v>
      </c>
      <c r="G4734">
        <v>3457.23</v>
      </c>
      <c r="H4734">
        <v>45.535299999999999</v>
      </c>
      <c r="I4734">
        <f t="shared" si="267"/>
        <v>0.45535300000000001</v>
      </c>
      <c r="J4734">
        <f t="shared" si="268"/>
        <v>0.54464699999999999</v>
      </c>
    </row>
    <row r="4735" spans="1:10" x14ac:dyDescent="0.2">
      <c r="A4735">
        <v>3142.3</v>
      </c>
      <c r="B4735">
        <v>47.349600000000002</v>
      </c>
      <c r="C4735">
        <f t="shared" si="266"/>
        <v>0.47349600000000003</v>
      </c>
      <c r="G4735">
        <v>3457.47</v>
      </c>
      <c r="H4735">
        <v>45.582799999999999</v>
      </c>
      <c r="I4735">
        <f t="shared" si="267"/>
        <v>0.45582800000000001</v>
      </c>
      <c r="J4735">
        <f t="shared" si="268"/>
        <v>0.54417199999999999</v>
      </c>
    </row>
    <row r="4736" spans="1:10" x14ac:dyDescent="0.2">
      <c r="A4736">
        <v>3142.54</v>
      </c>
      <c r="B4736">
        <v>47.327100000000002</v>
      </c>
      <c r="C4736">
        <f t="shared" si="266"/>
        <v>0.473271</v>
      </c>
      <c r="G4736">
        <v>3457.71</v>
      </c>
      <c r="H4736">
        <v>45.551000000000002</v>
      </c>
      <c r="I4736">
        <f t="shared" si="267"/>
        <v>0.45551000000000003</v>
      </c>
      <c r="J4736">
        <f t="shared" si="268"/>
        <v>0.54448999999999992</v>
      </c>
    </row>
    <row r="4737" spans="1:10" x14ac:dyDescent="0.2">
      <c r="A4737">
        <v>3142.78</v>
      </c>
      <c r="B4737">
        <v>47.253500000000003</v>
      </c>
      <c r="C4737">
        <f t="shared" si="266"/>
        <v>0.47253500000000004</v>
      </c>
      <c r="G4737">
        <v>3457.95</v>
      </c>
      <c r="H4737">
        <v>45.522199999999998</v>
      </c>
      <c r="I4737">
        <f t="shared" si="267"/>
        <v>0.45522199999999996</v>
      </c>
      <c r="J4737">
        <f t="shared" si="268"/>
        <v>0.54477799999999998</v>
      </c>
    </row>
    <row r="4738" spans="1:10" x14ac:dyDescent="0.2">
      <c r="A4738">
        <v>3143.02</v>
      </c>
      <c r="B4738">
        <v>47.209400000000002</v>
      </c>
      <c r="C4738">
        <f t="shared" ref="C4738:C4801" si="269">B4738/100</f>
        <v>0.47209400000000001</v>
      </c>
      <c r="G4738">
        <v>3458.2</v>
      </c>
      <c r="H4738">
        <v>45.535200000000003</v>
      </c>
      <c r="I4738">
        <f t="shared" si="267"/>
        <v>0.45535200000000003</v>
      </c>
      <c r="J4738">
        <f t="shared" si="268"/>
        <v>0.54464800000000002</v>
      </c>
    </row>
    <row r="4739" spans="1:10" x14ac:dyDescent="0.2">
      <c r="A4739">
        <v>3143.27</v>
      </c>
      <c r="B4739">
        <v>47.2804</v>
      </c>
      <c r="C4739">
        <f t="shared" si="269"/>
        <v>0.472804</v>
      </c>
      <c r="G4739">
        <v>3458.44</v>
      </c>
      <c r="H4739">
        <v>45.473700000000001</v>
      </c>
      <c r="I4739">
        <f t="shared" ref="I4739:I4802" si="270">H4739/100</f>
        <v>0.454737</v>
      </c>
      <c r="J4739">
        <f t="shared" ref="J4739:J4802" si="271">1-I4739</f>
        <v>0.54526300000000005</v>
      </c>
    </row>
    <row r="4740" spans="1:10" x14ac:dyDescent="0.2">
      <c r="A4740">
        <v>3143.51</v>
      </c>
      <c r="B4740">
        <v>47.417999999999999</v>
      </c>
      <c r="C4740">
        <f t="shared" si="269"/>
        <v>0.47417999999999999</v>
      </c>
      <c r="G4740">
        <v>3458.68</v>
      </c>
      <c r="H4740">
        <v>45.338000000000001</v>
      </c>
      <c r="I4740">
        <f t="shared" si="270"/>
        <v>0.45338000000000001</v>
      </c>
      <c r="J4740">
        <f t="shared" si="271"/>
        <v>0.54661999999999999</v>
      </c>
    </row>
    <row r="4741" spans="1:10" x14ac:dyDescent="0.2">
      <c r="A4741">
        <v>3143.75</v>
      </c>
      <c r="B4741">
        <v>47.496200000000002</v>
      </c>
      <c r="C4741">
        <f t="shared" si="269"/>
        <v>0.474962</v>
      </c>
      <c r="G4741">
        <v>3458.92</v>
      </c>
      <c r="H4741">
        <v>45.305399999999999</v>
      </c>
      <c r="I4741">
        <f t="shared" si="270"/>
        <v>0.45305400000000001</v>
      </c>
      <c r="J4741">
        <f t="shared" si="271"/>
        <v>0.54694599999999993</v>
      </c>
    </row>
    <row r="4742" spans="1:10" x14ac:dyDescent="0.2">
      <c r="A4742">
        <v>3143.99</v>
      </c>
      <c r="B4742">
        <v>47.477899999999998</v>
      </c>
      <c r="C4742">
        <f t="shared" si="269"/>
        <v>0.47477900000000001</v>
      </c>
      <c r="G4742">
        <v>3459.16</v>
      </c>
      <c r="H4742">
        <v>45.383000000000003</v>
      </c>
      <c r="I4742">
        <f t="shared" si="270"/>
        <v>0.45383000000000001</v>
      </c>
      <c r="J4742">
        <f t="shared" si="271"/>
        <v>0.54617000000000004</v>
      </c>
    </row>
    <row r="4743" spans="1:10" x14ac:dyDescent="0.2">
      <c r="A4743">
        <v>3144.23</v>
      </c>
      <c r="B4743">
        <v>47.429400000000001</v>
      </c>
      <c r="C4743">
        <f t="shared" si="269"/>
        <v>0.47429399999999999</v>
      </c>
      <c r="G4743">
        <v>3459.4</v>
      </c>
      <c r="H4743">
        <v>45.348500000000001</v>
      </c>
      <c r="I4743">
        <f t="shared" si="270"/>
        <v>0.45348500000000003</v>
      </c>
      <c r="J4743">
        <f t="shared" si="271"/>
        <v>0.54651499999999997</v>
      </c>
    </row>
    <row r="4744" spans="1:10" x14ac:dyDescent="0.2">
      <c r="A4744">
        <v>3144.47</v>
      </c>
      <c r="B4744">
        <v>47.391300000000001</v>
      </c>
      <c r="C4744">
        <f t="shared" si="269"/>
        <v>0.47391300000000003</v>
      </c>
      <c r="G4744">
        <v>3459.64</v>
      </c>
      <c r="H4744">
        <v>45.169800000000002</v>
      </c>
      <c r="I4744">
        <f t="shared" si="270"/>
        <v>0.45169800000000004</v>
      </c>
      <c r="J4744">
        <f t="shared" si="271"/>
        <v>0.54830199999999996</v>
      </c>
    </row>
    <row r="4745" spans="1:10" x14ac:dyDescent="0.2">
      <c r="A4745">
        <v>3144.71</v>
      </c>
      <c r="B4745">
        <v>47.340699999999998</v>
      </c>
      <c r="C4745">
        <f t="shared" si="269"/>
        <v>0.47340699999999997</v>
      </c>
      <c r="G4745">
        <v>3459.88</v>
      </c>
      <c r="H4745">
        <v>45.108600000000003</v>
      </c>
      <c r="I4745">
        <f t="shared" si="270"/>
        <v>0.45108600000000004</v>
      </c>
      <c r="J4745">
        <f t="shared" si="271"/>
        <v>0.5489139999999999</v>
      </c>
    </row>
    <row r="4746" spans="1:10" x14ac:dyDescent="0.2">
      <c r="A4746">
        <v>3144.95</v>
      </c>
      <c r="B4746">
        <v>47.276699999999998</v>
      </c>
      <c r="C4746">
        <f t="shared" si="269"/>
        <v>0.47276699999999999</v>
      </c>
      <c r="G4746">
        <v>3460.12</v>
      </c>
      <c r="H4746">
        <v>45.253399999999999</v>
      </c>
      <c r="I4746">
        <f t="shared" si="270"/>
        <v>0.45253399999999999</v>
      </c>
      <c r="J4746">
        <f t="shared" si="271"/>
        <v>0.54746600000000001</v>
      </c>
    </row>
    <row r="4747" spans="1:10" x14ac:dyDescent="0.2">
      <c r="A4747">
        <v>3145.19</v>
      </c>
      <c r="B4747">
        <v>47.241900000000001</v>
      </c>
      <c r="C4747">
        <f t="shared" si="269"/>
        <v>0.47241900000000003</v>
      </c>
      <c r="G4747">
        <v>3460.37</v>
      </c>
      <c r="H4747">
        <v>45.3431</v>
      </c>
      <c r="I4747">
        <f t="shared" si="270"/>
        <v>0.45343099999999997</v>
      </c>
      <c r="J4747">
        <f t="shared" si="271"/>
        <v>0.54656900000000008</v>
      </c>
    </row>
    <row r="4748" spans="1:10" x14ac:dyDescent="0.2">
      <c r="A4748">
        <v>3145.44</v>
      </c>
      <c r="B4748">
        <v>47.252899999999997</v>
      </c>
      <c r="C4748">
        <f t="shared" si="269"/>
        <v>0.47252899999999998</v>
      </c>
      <c r="G4748">
        <v>3460.61</v>
      </c>
      <c r="H4748">
        <v>45.238799999999998</v>
      </c>
      <c r="I4748">
        <f t="shared" si="270"/>
        <v>0.45238799999999996</v>
      </c>
      <c r="J4748">
        <f t="shared" si="271"/>
        <v>0.54761199999999999</v>
      </c>
    </row>
    <row r="4749" spans="1:10" x14ac:dyDescent="0.2">
      <c r="A4749">
        <v>3145.68</v>
      </c>
      <c r="B4749">
        <v>47.288600000000002</v>
      </c>
      <c r="C4749">
        <f t="shared" si="269"/>
        <v>0.47288600000000003</v>
      </c>
      <c r="G4749">
        <v>3460.85</v>
      </c>
      <c r="H4749">
        <v>45.1614</v>
      </c>
      <c r="I4749">
        <f t="shared" si="270"/>
        <v>0.45161400000000002</v>
      </c>
      <c r="J4749">
        <f t="shared" si="271"/>
        <v>0.54838600000000004</v>
      </c>
    </row>
    <row r="4750" spans="1:10" x14ac:dyDescent="0.2">
      <c r="A4750">
        <v>3145.92</v>
      </c>
      <c r="B4750">
        <v>47.342500000000001</v>
      </c>
      <c r="C4750">
        <f t="shared" si="269"/>
        <v>0.47342499999999998</v>
      </c>
      <c r="G4750">
        <v>3461.09</v>
      </c>
      <c r="H4750">
        <v>45.252299999999998</v>
      </c>
      <c r="I4750">
        <f t="shared" si="270"/>
        <v>0.45252300000000001</v>
      </c>
      <c r="J4750">
        <f t="shared" si="271"/>
        <v>0.54747699999999999</v>
      </c>
    </row>
    <row r="4751" spans="1:10" x14ac:dyDescent="0.2">
      <c r="A4751">
        <v>3146.16</v>
      </c>
      <c r="B4751">
        <v>47.407600000000002</v>
      </c>
      <c r="C4751">
        <f t="shared" si="269"/>
        <v>0.474076</v>
      </c>
      <c r="G4751">
        <v>3461.33</v>
      </c>
      <c r="H4751">
        <v>45.325600000000001</v>
      </c>
      <c r="I4751">
        <f t="shared" si="270"/>
        <v>0.45325599999999999</v>
      </c>
      <c r="J4751">
        <f t="shared" si="271"/>
        <v>0.54674400000000001</v>
      </c>
    </row>
    <row r="4752" spans="1:10" x14ac:dyDescent="0.2">
      <c r="A4752">
        <v>3146.4</v>
      </c>
      <c r="B4752">
        <v>47.421900000000001</v>
      </c>
      <c r="C4752">
        <f t="shared" si="269"/>
        <v>0.474219</v>
      </c>
      <c r="G4752">
        <v>3461.57</v>
      </c>
      <c r="H4752">
        <v>45.2911</v>
      </c>
      <c r="I4752">
        <f t="shared" si="270"/>
        <v>0.45291100000000001</v>
      </c>
      <c r="J4752">
        <f t="shared" si="271"/>
        <v>0.54708899999999994</v>
      </c>
    </row>
    <row r="4753" spans="1:10" x14ac:dyDescent="0.2">
      <c r="A4753">
        <v>3146.64</v>
      </c>
      <c r="B4753">
        <v>47.326799999999999</v>
      </c>
      <c r="C4753">
        <f t="shared" si="269"/>
        <v>0.47326799999999997</v>
      </c>
      <c r="G4753">
        <v>3461.81</v>
      </c>
      <c r="H4753">
        <v>45.369500000000002</v>
      </c>
      <c r="I4753">
        <f t="shared" si="270"/>
        <v>0.45369500000000001</v>
      </c>
      <c r="J4753">
        <f t="shared" si="271"/>
        <v>0.54630500000000004</v>
      </c>
    </row>
    <row r="4754" spans="1:10" x14ac:dyDescent="0.2">
      <c r="A4754">
        <v>3146.88</v>
      </c>
      <c r="B4754">
        <v>47.181899999999999</v>
      </c>
      <c r="C4754">
        <f t="shared" si="269"/>
        <v>0.47181899999999999</v>
      </c>
      <c r="G4754">
        <v>3462.05</v>
      </c>
      <c r="H4754">
        <v>45.602899999999998</v>
      </c>
      <c r="I4754">
        <f t="shared" si="270"/>
        <v>0.45602899999999996</v>
      </c>
      <c r="J4754">
        <f t="shared" si="271"/>
        <v>0.54397099999999998</v>
      </c>
    </row>
    <row r="4755" spans="1:10" x14ac:dyDescent="0.2">
      <c r="A4755">
        <v>3147.12</v>
      </c>
      <c r="B4755">
        <v>47.115499999999997</v>
      </c>
      <c r="C4755">
        <f t="shared" si="269"/>
        <v>0.47115499999999999</v>
      </c>
      <c r="G4755">
        <v>3462.29</v>
      </c>
      <c r="H4755">
        <v>45.632199999999997</v>
      </c>
      <c r="I4755">
        <f t="shared" si="270"/>
        <v>0.45632199999999995</v>
      </c>
      <c r="J4755">
        <f t="shared" si="271"/>
        <v>0.54367800000000011</v>
      </c>
    </row>
    <row r="4756" spans="1:10" x14ac:dyDescent="0.2">
      <c r="A4756">
        <v>3147.37</v>
      </c>
      <c r="B4756">
        <v>47.153799999999997</v>
      </c>
      <c r="C4756">
        <f t="shared" si="269"/>
        <v>0.47153799999999996</v>
      </c>
      <c r="G4756">
        <v>3462.54</v>
      </c>
      <c r="H4756">
        <v>45.321800000000003</v>
      </c>
      <c r="I4756">
        <f t="shared" si="270"/>
        <v>0.45321800000000001</v>
      </c>
      <c r="J4756">
        <f t="shared" si="271"/>
        <v>0.54678199999999999</v>
      </c>
    </row>
    <row r="4757" spans="1:10" x14ac:dyDescent="0.2">
      <c r="A4757">
        <v>3147.61</v>
      </c>
      <c r="B4757">
        <v>47.203699999999998</v>
      </c>
      <c r="C4757">
        <f t="shared" si="269"/>
        <v>0.47203699999999998</v>
      </c>
      <c r="G4757">
        <v>3462.78</v>
      </c>
      <c r="H4757">
        <v>45.119599999999998</v>
      </c>
      <c r="I4757">
        <f t="shared" si="270"/>
        <v>0.45119599999999999</v>
      </c>
      <c r="J4757">
        <f t="shared" si="271"/>
        <v>0.54880400000000007</v>
      </c>
    </row>
    <row r="4758" spans="1:10" x14ac:dyDescent="0.2">
      <c r="A4758">
        <v>3147.85</v>
      </c>
      <c r="B4758">
        <v>47.214199999999998</v>
      </c>
      <c r="C4758">
        <f t="shared" si="269"/>
        <v>0.47214200000000001</v>
      </c>
      <c r="G4758">
        <v>3463.02</v>
      </c>
      <c r="H4758">
        <v>45.358600000000003</v>
      </c>
      <c r="I4758">
        <f t="shared" si="270"/>
        <v>0.45358600000000004</v>
      </c>
      <c r="J4758">
        <f t="shared" si="271"/>
        <v>0.54641399999999996</v>
      </c>
    </row>
    <row r="4759" spans="1:10" x14ac:dyDescent="0.2">
      <c r="A4759">
        <v>3148.09</v>
      </c>
      <c r="B4759">
        <v>47.238799999999998</v>
      </c>
      <c r="C4759">
        <f t="shared" si="269"/>
        <v>0.47238799999999997</v>
      </c>
      <c r="G4759">
        <v>3463.26</v>
      </c>
      <c r="H4759">
        <v>45.656700000000001</v>
      </c>
      <c r="I4759">
        <f t="shared" si="270"/>
        <v>0.456567</v>
      </c>
      <c r="J4759">
        <f t="shared" si="271"/>
        <v>0.54343300000000005</v>
      </c>
    </row>
    <row r="4760" spans="1:10" x14ac:dyDescent="0.2">
      <c r="A4760">
        <v>3148.33</v>
      </c>
      <c r="B4760">
        <v>47.304499999999997</v>
      </c>
      <c r="C4760">
        <f t="shared" si="269"/>
        <v>0.47304499999999999</v>
      </c>
      <c r="G4760">
        <v>3463.5</v>
      </c>
      <c r="H4760">
        <v>45.500599999999999</v>
      </c>
      <c r="I4760">
        <f t="shared" si="270"/>
        <v>0.45500599999999997</v>
      </c>
      <c r="J4760">
        <f t="shared" si="271"/>
        <v>0.54499399999999998</v>
      </c>
    </row>
    <row r="4761" spans="1:10" x14ac:dyDescent="0.2">
      <c r="A4761">
        <v>3148.57</v>
      </c>
      <c r="B4761">
        <v>47.341799999999999</v>
      </c>
      <c r="C4761">
        <f t="shared" si="269"/>
        <v>0.47341800000000001</v>
      </c>
      <c r="G4761">
        <v>3463.74</v>
      </c>
      <c r="H4761">
        <v>45.076099999999997</v>
      </c>
      <c r="I4761">
        <f t="shared" si="270"/>
        <v>0.45076099999999997</v>
      </c>
      <c r="J4761">
        <f t="shared" si="271"/>
        <v>0.54923900000000003</v>
      </c>
    </row>
    <row r="4762" spans="1:10" x14ac:dyDescent="0.2">
      <c r="A4762">
        <v>3148.81</v>
      </c>
      <c r="B4762">
        <v>47.293999999999997</v>
      </c>
      <c r="C4762">
        <f t="shared" si="269"/>
        <v>0.47293999999999997</v>
      </c>
      <c r="G4762">
        <v>3463.98</v>
      </c>
      <c r="H4762">
        <v>44.946599999999997</v>
      </c>
      <c r="I4762">
        <f t="shared" si="270"/>
        <v>0.44946599999999998</v>
      </c>
      <c r="J4762">
        <f t="shared" si="271"/>
        <v>0.55053400000000008</v>
      </c>
    </row>
    <row r="4763" spans="1:10" x14ac:dyDescent="0.2">
      <c r="A4763">
        <v>3149.05</v>
      </c>
      <c r="B4763">
        <v>47.197699999999998</v>
      </c>
      <c r="C4763">
        <f t="shared" si="269"/>
        <v>0.47197699999999998</v>
      </c>
      <c r="G4763">
        <v>3464.22</v>
      </c>
      <c r="H4763">
        <v>45.186199999999999</v>
      </c>
      <c r="I4763">
        <f t="shared" si="270"/>
        <v>0.45186199999999999</v>
      </c>
      <c r="J4763">
        <f t="shared" si="271"/>
        <v>0.54813800000000001</v>
      </c>
    </row>
    <row r="4764" spans="1:10" x14ac:dyDescent="0.2">
      <c r="A4764">
        <v>3149.29</v>
      </c>
      <c r="B4764">
        <v>47.103700000000003</v>
      </c>
      <c r="C4764">
        <f t="shared" si="269"/>
        <v>0.47103700000000004</v>
      </c>
      <c r="G4764">
        <v>3464.46</v>
      </c>
      <c r="H4764">
        <v>45.395099999999999</v>
      </c>
      <c r="I4764">
        <f t="shared" si="270"/>
        <v>0.45395099999999999</v>
      </c>
      <c r="J4764">
        <f t="shared" si="271"/>
        <v>0.54604900000000001</v>
      </c>
    </row>
    <row r="4765" spans="1:10" x14ac:dyDescent="0.2">
      <c r="A4765">
        <v>3149.54</v>
      </c>
      <c r="B4765">
        <v>47.023600000000002</v>
      </c>
      <c r="C4765">
        <f t="shared" si="269"/>
        <v>0.47023600000000004</v>
      </c>
      <c r="G4765">
        <v>3464.71</v>
      </c>
      <c r="H4765">
        <v>45.3767</v>
      </c>
      <c r="I4765">
        <f t="shared" si="270"/>
        <v>0.45376699999999998</v>
      </c>
      <c r="J4765">
        <f t="shared" si="271"/>
        <v>0.54623299999999997</v>
      </c>
    </row>
    <row r="4766" spans="1:10" x14ac:dyDescent="0.2">
      <c r="A4766">
        <v>3149.78</v>
      </c>
      <c r="B4766">
        <v>46.992800000000003</v>
      </c>
      <c r="C4766">
        <f t="shared" si="269"/>
        <v>0.46992800000000001</v>
      </c>
      <c r="G4766">
        <v>3464.95</v>
      </c>
      <c r="H4766">
        <v>45.2746</v>
      </c>
      <c r="I4766">
        <f t="shared" si="270"/>
        <v>0.45274599999999998</v>
      </c>
      <c r="J4766">
        <f t="shared" si="271"/>
        <v>0.54725400000000002</v>
      </c>
    </row>
    <row r="4767" spans="1:10" x14ac:dyDescent="0.2">
      <c r="A4767">
        <v>3150.02</v>
      </c>
      <c r="B4767">
        <v>47.059600000000003</v>
      </c>
      <c r="C4767">
        <f t="shared" si="269"/>
        <v>0.47059600000000001</v>
      </c>
      <c r="G4767">
        <v>3465.19</v>
      </c>
      <c r="H4767">
        <v>45.1661</v>
      </c>
      <c r="I4767">
        <f t="shared" si="270"/>
        <v>0.45166099999999998</v>
      </c>
      <c r="J4767">
        <f t="shared" si="271"/>
        <v>0.54833900000000002</v>
      </c>
    </row>
    <row r="4768" spans="1:10" x14ac:dyDescent="0.2">
      <c r="A4768">
        <v>3150.26</v>
      </c>
      <c r="B4768">
        <v>47.158499999999997</v>
      </c>
      <c r="C4768">
        <f t="shared" si="269"/>
        <v>0.47158499999999998</v>
      </c>
      <c r="G4768">
        <v>3465.43</v>
      </c>
      <c r="H4768">
        <v>45.007300000000001</v>
      </c>
      <c r="I4768">
        <f t="shared" si="270"/>
        <v>0.450073</v>
      </c>
      <c r="J4768">
        <f t="shared" si="271"/>
        <v>0.54992700000000005</v>
      </c>
    </row>
    <row r="4769" spans="1:10" x14ac:dyDescent="0.2">
      <c r="A4769">
        <v>3150.5</v>
      </c>
      <c r="B4769">
        <v>47.138199999999998</v>
      </c>
      <c r="C4769">
        <f t="shared" si="269"/>
        <v>0.47138199999999997</v>
      </c>
      <c r="G4769">
        <v>3465.67</v>
      </c>
      <c r="H4769">
        <v>44.906700000000001</v>
      </c>
      <c r="I4769">
        <f t="shared" si="270"/>
        <v>0.44906699999999999</v>
      </c>
      <c r="J4769">
        <f t="shared" si="271"/>
        <v>0.55093300000000001</v>
      </c>
    </row>
    <row r="4770" spans="1:10" x14ac:dyDescent="0.2">
      <c r="A4770">
        <v>3150.74</v>
      </c>
      <c r="B4770">
        <v>47.000799999999998</v>
      </c>
      <c r="C4770">
        <f t="shared" si="269"/>
        <v>0.47000799999999998</v>
      </c>
      <c r="G4770">
        <v>3465.91</v>
      </c>
      <c r="H4770">
        <v>45.009300000000003</v>
      </c>
      <c r="I4770">
        <f t="shared" si="270"/>
        <v>0.45009300000000002</v>
      </c>
      <c r="J4770">
        <f t="shared" si="271"/>
        <v>0.54990699999999992</v>
      </c>
    </row>
    <row r="4771" spans="1:10" x14ac:dyDescent="0.2">
      <c r="A4771">
        <v>3150.98</v>
      </c>
      <c r="B4771">
        <v>46.953899999999997</v>
      </c>
      <c r="C4771">
        <f t="shared" si="269"/>
        <v>0.46953899999999998</v>
      </c>
      <c r="G4771">
        <v>3466.15</v>
      </c>
      <c r="H4771">
        <v>45.177999999999997</v>
      </c>
      <c r="I4771">
        <f t="shared" si="270"/>
        <v>0.45177999999999996</v>
      </c>
      <c r="J4771">
        <f t="shared" si="271"/>
        <v>0.54822000000000004</v>
      </c>
    </row>
    <row r="4772" spans="1:10" x14ac:dyDescent="0.2">
      <c r="A4772">
        <v>3151.22</v>
      </c>
      <c r="B4772">
        <v>47.103900000000003</v>
      </c>
      <c r="C4772">
        <f t="shared" si="269"/>
        <v>0.47103900000000004</v>
      </c>
      <c r="G4772">
        <v>3466.39</v>
      </c>
      <c r="H4772">
        <v>45.174300000000002</v>
      </c>
      <c r="I4772">
        <f t="shared" si="270"/>
        <v>0.45174300000000001</v>
      </c>
      <c r="J4772">
        <f t="shared" si="271"/>
        <v>0.54825699999999999</v>
      </c>
    </row>
    <row r="4773" spans="1:10" x14ac:dyDescent="0.2">
      <c r="A4773">
        <v>3151.46</v>
      </c>
      <c r="B4773">
        <v>47.256399999999999</v>
      </c>
      <c r="C4773">
        <f t="shared" si="269"/>
        <v>0.47256399999999998</v>
      </c>
      <c r="G4773">
        <v>3466.64</v>
      </c>
      <c r="H4773">
        <v>45.063099999999999</v>
      </c>
      <c r="I4773">
        <f t="shared" si="270"/>
        <v>0.450631</v>
      </c>
      <c r="J4773">
        <f t="shared" si="271"/>
        <v>0.549369</v>
      </c>
    </row>
    <row r="4774" spans="1:10" x14ac:dyDescent="0.2">
      <c r="A4774">
        <v>3151.71</v>
      </c>
      <c r="B4774">
        <v>47.186700000000002</v>
      </c>
      <c r="C4774">
        <f t="shared" si="269"/>
        <v>0.47186700000000004</v>
      </c>
      <c r="G4774">
        <v>3466.88</v>
      </c>
      <c r="H4774">
        <v>45.059899999999999</v>
      </c>
      <c r="I4774">
        <f t="shared" si="270"/>
        <v>0.45059899999999997</v>
      </c>
      <c r="J4774">
        <f t="shared" si="271"/>
        <v>0.54940100000000003</v>
      </c>
    </row>
    <row r="4775" spans="1:10" x14ac:dyDescent="0.2">
      <c r="A4775">
        <v>3151.95</v>
      </c>
      <c r="B4775">
        <v>46.978299999999997</v>
      </c>
      <c r="C4775">
        <f t="shared" si="269"/>
        <v>0.46978299999999995</v>
      </c>
      <c r="G4775">
        <v>3467.12</v>
      </c>
      <c r="H4775">
        <v>45.1023</v>
      </c>
      <c r="I4775">
        <f t="shared" si="270"/>
        <v>0.45102300000000001</v>
      </c>
      <c r="J4775">
        <f t="shared" si="271"/>
        <v>0.54897700000000005</v>
      </c>
    </row>
    <row r="4776" spans="1:10" x14ac:dyDescent="0.2">
      <c r="A4776">
        <v>3152.19</v>
      </c>
      <c r="B4776">
        <v>46.885100000000001</v>
      </c>
      <c r="C4776">
        <f t="shared" si="269"/>
        <v>0.46885100000000002</v>
      </c>
      <c r="G4776">
        <v>3467.36</v>
      </c>
      <c r="H4776">
        <v>45.001600000000003</v>
      </c>
      <c r="I4776">
        <f t="shared" si="270"/>
        <v>0.45001600000000003</v>
      </c>
      <c r="J4776">
        <f t="shared" si="271"/>
        <v>0.54998400000000003</v>
      </c>
    </row>
    <row r="4777" spans="1:10" x14ac:dyDescent="0.2">
      <c r="A4777">
        <v>3152.43</v>
      </c>
      <c r="B4777">
        <v>46.950499999999998</v>
      </c>
      <c r="C4777">
        <f t="shared" si="269"/>
        <v>0.46950500000000001</v>
      </c>
      <c r="G4777">
        <v>3467.6</v>
      </c>
      <c r="H4777">
        <v>44.887099999999997</v>
      </c>
      <c r="I4777">
        <f t="shared" si="270"/>
        <v>0.44887099999999996</v>
      </c>
      <c r="J4777">
        <f t="shared" si="271"/>
        <v>0.55112899999999998</v>
      </c>
    </row>
    <row r="4778" spans="1:10" x14ac:dyDescent="0.2">
      <c r="A4778">
        <v>3152.67</v>
      </c>
      <c r="B4778">
        <v>47.002400000000002</v>
      </c>
      <c r="C4778">
        <f t="shared" si="269"/>
        <v>0.470024</v>
      </c>
      <c r="G4778">
        <v>3467.84</v>
      </c>
      <c r="H4778">
        <v>45.037700000000001</v>
      </c>
      <c r="I4778">
        <f t="shared" si="270"/>
        <v>0.45037700000000003</v>
      </c>
      <c r="J4778">
        <f t="shared" si="271"/>
        <v>0.54962299999999997</v>
      </c>
    </row>
    <row r="4779" spans="1:10" x14ac:dyDescent="0.2">
      <c r="A4779">
        <v>3152.91</v>
      </c>
      <c r="B4779">
        <v>46.972000000000001</v>
      </c>
      <c r="C4779">
        <f t="shared" si="269"/>
        <v>0.46972000000000003</v>
      </c>
      <c r="G4779">
        <v>3468.08</v>
      </c>
      <c r="H4779">
        <v>45.348599999999998</v>
      </c>
      <c r="I4779">
        <f t="shared" si="270"/>
        <v>0.453486</v>
      </c>
      <c r="J4779">
        <f t="shared" si="271"/>
        <v>0.54651399999999994</v>
      </c>
    </row>
    <row r="4780" spans="1:10" x14ac:dyDescent="0.2">
      <c r="A4780">
        <v>3153.15</v>
      </c>
      <c r="B4780">
        <v>46.978099999999998</v>
      </c>
      <c r="C4780">
        <f t="shared" si="269"/>
        <v>0.469781</v>
      </c>
      <c r="G4780">
        <v>3468.32</v>
      </c>
      <c r="H4780">
        <v>45.431600000000003</v>
      </c>
      <c r="I4780">
        <f t="shared" si="270"/>
        <v>0.45431600000000005</v>
      </c>
      <c r="J4780">
        <f t="shared" si="271"/>
        <v>0.54568399999999995</v>
      </c>
    </row>
    <row r="4781" spans="1:10" x14ac:dyDescent="0.2">
      <c r="A4781">
        <v>3153.39</v>
      </c>
      <c r="B4781">
        <v>47.079099999999997</v>
      </c>
      <c r="C4781">
        <f t="shared" si="269"/>
        <v>0.47079099999999996</v>
      </c>
      <c r="G4781">
        <v>3468.56</v>
      </c>
      <c r="H4781">
        <v>45.213299999999997</v>
      </c>
      <c r="I4781">
        <f t="shared" si="270"/>
        <v>0.45213299999999995</v>
      </c>
      <c r="J4781">
        <f t="shared" si="271"/>
        <v>0.5478670000000001</v>
      </c>
    </row>
    <row r="4782" spans="1:10" x14ac:dyDescent="0.2">
      <c r="A4782">
        <v>3153.63</v>
      </c>
      <c r="B4782">
        <v>47.171999999999997</v>
      </c>
      <c r="C4782">
        <f t="shared" si="269"/>
        <v>0.47171999999999997</v>
      </c>
      <c r="G4782">
        <v>3468.81</v>
      </c>
      <c r="H4782">
        <v>44.988199999999999</v>
      </c>
      <c r="I4782">
        <f t="shared" si="270"/>
        <v>0.449882</v>
      </c>
      <c r="J4782">
        <f t="shared" si="271"/>
        <v>0.550118</v>
      </c>
    </row>
    <row r="4783" spans="1:10" x14ac:dyDescent="0.2">
      <c r="A4783">
        <v>3153.88</v>
      </c>
      <c r="B4783">
        <v>47.185600000000001</v>
      </c>
      <c r="C4783">
        <f t="shared" si="269"/>
        <v>0.471856</v>
      </c>
      <c r="G4783">
        <v>3469.05</v>
      </c>
      <c r="H4783">
        <v>44.906500000000001</v>
      </c>
      <c r="I4783">
        <f t="shared" si="270"/>
        <v>0.44906499999999999</v>
      </c>
      <c r="J4783">
        <f t="shared" si="271"/>
        <v>0.55093499999999995</v>
      </c>
    </row>
    <row r="4784" spans="1:10" x14ac:dyDescent="0.2">
      <c r="A4784">
        <v>3154.12</v>
      </c>
      <c r="B4784">
        <v>47.180700000000002</v>
      </c>
      <c r="C4784">
        <f t="shared" si="269"/>
        <v>0.47180700000000003</v>
      </c>
      <c r="G4784">
        <v>3469.29</v>
      </c>
      <c r="H4784">
        <v>44.852400000000003</v>
      </c>
      <c r="I4784">
        <f t="shared" si="270"/>
        <v>0.44852400000000003</v>
      </c>
      <c r="J4784">
        <f t="shared" si="271"/>
        <v>0.55147599999999997</v>
      </c>
    </row>
    <row r="4785" spans="1:10" x14ac:dyDescent="0.2">
      <c r="A4785">
        <v>3154.36</v>
      </c>
      <c r="B4785">
        <v>47.197099999999999</v>
      </c>
      <c r="C4785">
        <f t="shared" si="269"/>
        <v>0.47197099999999997</v>
      </c>
      <c r="G4785">
        <v>3469.53</v>
      </c>
      <c r="H4785">
        <v>44.817999999999998</v>
      </c>
      <c r="I4785">
        <f t="shared" si="270"/>
        <v>0.44817999999999997</v>
      </c>
      <c r="J4785">
        <f t="shared" si="271"/>
        <v>0.55181999999999998</v>
      </c>
    </row>
    <row r="4786" spans="1:10" x14ac:dyDescent="0.2">
      <c r="A4786">
        <v>3154.6</v>
      </c>
      <c r="B4786">
        <v>47.174500000000002</v>
      </c>
      <c r="C4786">
        <f t="shared" si="269"/>
        <v>0.47174500000000003</v>
      </c>
      <c r="G4786">
        <v>3469.77</v>
      </c>
      <c r="H4786">
        <v>44.941299999999998</v>
      </c>
      <c r="I4786">
        <f t="shared" si="270"/>
        <v>0.44941300000000001</v>
      </c>
      <c r="J4786">
        <f t="shared" si="271"/>
        <v>0.55058699999999994</v>
      </c>
    </row>
    <row r="4787" spans="1:10" x14ac:dyDescent="0.2">
      <c r="A4787">
        <v>3154.84</v>
      </c>
      <c r="B4787">
        <v>47.101999999999997</v>
      </c>
      <c r="C4787">
        <f t="shared" si="269"/>
        <v>0.47101999999999999</v>
      </c>
      <c r="G4787">
        <v>3470.01</v>
      </c>
      <c r="H4787">
        <v>45.140099999999997</v>
      </c>
      <c r="I4787">
        <f t="shared" si="270"/>
        <v>0.45140099999999994</v>
      </c>
      <c r="J4787">
        <f t="shared" si="271"/>
        <v>0.54859900000000006</v>
      </c>
    </row>
    <row r="4788" spans="1:10" x14ac:dyDescent="0.2">
      <c r="A4788">
        <v>3155.08</v>
      </c>
      <c r="B4788">
        <v>47.0824</v>
      </c>
      <c r="C4788">
        <f t="shared" si="269"/>
        <v>0.47082400000000002</v>
      </c>
      <c r="G4788">
        <v>3470.25</v>
      </c>
      <c r="H4788">
        <v>45.155299999999997</v>
      </c>
      <c r="I4788">
        <f t="shared" si="270"/>
        <v>0.45155299999999998</v>
      </c>
      <c r="J4788">
        <f t="shared" si="271"/>
        <v>0.54844700000000002</v>
      </c>
    </row>
    <row r="4789" spans="1:10" x14ac:dyDescent="0.2">
      <c r="A4789">
        <v>3155.32</v>
      </c>
      <c r="B4789">
        <v>47.158299999999997</v>
      </c>
      <c r="C4789">
        <f t="shared" si="269"/>
        <v>0.47158299999999997</v>
      </c>
      <c r="G4789">
        <v>3470.49</v>
      </c>
      <c r="H4789">
        <v>45.019399999999997</v>
      </c>
      <c r="I4789">
        <f t="shared" si="270"/>
        <v>0.45019399999999998</v>
      </c>
      <c r="J4789">
        <f t="shared" si="271"/>
        <v>0.54980600000000002</v>
      </c>
    </row>
    <row r="4790" spans="1:10" x14ac:dyDescent="0.2">
      <c r="A4790">
        <v>3155.56</v>
      </c>
      <c r="B4790">
        <v>47.214100000000002</v>
      </c>
      <c r="C4790">
        <f t="shared" si="269"/>
        <v>0.47214100000000003</v>
      </c>
      <c r="G4790">
        <v>3470.73</v>
      </c>
      <c r="H4790">
        <v>45.042900000000003</v>
      </c>
      <c r="I4790">
        <f t="shared" si="270"/>
        <v>0.45042900000000002</v>
      </c>
      <c r="J4790">
        <f t="shared" si="271"/>
        <v>0.54957100000000003</v>
      </c>
    </row>
    <row r="4791" spans="1:10" x14ac:dyDescent="0.2">
      <c r="A4791">
        <v>3155.81</v>
      </c>
      <c r="B4791">
        <v>47.150799999999997</v>
      </c>
      <c r="C4791">
        <f t="shared" si="269"/>
        <v>0.47150799999999998</v>
      </c>
      <c r="G4791">
        <v>3470.98</v>
      </c>
      <c r="H4791">
        <v>45.272399999999998</v>
      </c>
      <c r="I4791">
        <f t="shared" si="270"/>
        <v>0.45272399999999996</v>
      </c>
      <c r="J4791">
        <f t="shared" si="271"/>
        <v>0.5472760000000001</v>
      </c>
    </row>
    <row r="4792" spans="1:10" x14ac:dyDescent="0.2">
      <c r="A4792">
        <v>3156.05</v>
      </c>
      <c r="B4792">
        <v>47.0441</v>
      </c>
      <c r="C4792">
        <f t="shared" si="269"/>
        <v>0.470441</v>
      </c>
      <c r="G4792">
        <v>3471.22</v>
      </c>
      <c r="H4792">
        <v>45.403300000000002</v>
      </c>
      <c r="I4792">
        <f t="shared" si="270"/>
        <v>0.45403300000000002</v>
      </c>
      <c r="J4792">
        <f t="shared" si="271"/>
        <v>0.54596699999999998</v>
      </c>
    </row>
    <row r="4793" spans="1:10" x14ac:dyDescent="0.2">
      <c r="A4793">
        <v>3156.29</v>
      </c>
      <c r="B4793">
        <v>47.017899999999997</v>
      </c>
      <c r="C4793">
        <f t="shared" si="269"/>
        <v>0.47017899999999996</v>
      </c>
      <c r="G4793">
        <v>3471.46</v>
      </c>
      <c r="H4793">
        <v>45.328499999999998</v>
      </c>
      <c r="I4793">
        <f t="shared" si="270"/>
        <v>0.45328499999999999</v>
      </c>
      <c r="J4793">
        <f t="shared" si="271"/>
        <v>0.54671500000000006</v>
      </c>
    </row>
    <row r="4794" spans="1:10" x14ac:dyDescent="0.2">
      <c r="A4794">
        <v>3156.53</v>
      </c>
      <c r="B4794">
        <v>47.057600000000001</v>
      </c>
      <c r="C4794">
        <f t="shared" si="269"/>
        <v>0.47057599999999999</v>
      </c>
      <c r="G4794">
        <v>3471.7</v>
      </c>
      <c r="H4794">
        <v>45.302199999999999</v>
      </c>
      <c r="I4794">
        <f t="shared" si="270"/>
        <v>0.45302199999999998</v>
      </c>
      <c r="J4794">
        <f t="shared" si="271"/>
        <v>0.54697799999999996</v>
      </c>
    </row>
    <row r="4795" spans="1:10" x14ac:dyDescent="0.2">
      <c r="A4795">
        <v>3156.77</v>
      </c>
      <c r="B4795">
        <v>47.054000000000002</v>
      </c>
      <c r="C4795">
        <f t="shared" si="269"/>
        <v>0.47054000000000001</v>
      </c>
      <c r="G4795">
        <v>3471.94</v>
      </c>
      <c r="H4795">
        <v>45.412199999999999</v>
      </c>
      <c r="I4795">
        <f t="shared" si="270"/>
        <v>0.45412199999999997</v>
      </c>
      <c r="J4795">
        <f t="shared" si="271"/>
        <v>0.54587800000000009</v>
      </c>
    </row>
    <row r="4796" spans="1:10" x14ac:dyDescent="0.2">
      <c r="A4796">
        <v>3157.01</v>
      </c>
      <c r="B4796">
        <v>46.975099999999998</v>
      </c>
      <c r="C4796">
        <f t="shared" si="269"/>
        <v>0.46975099999999997</v>
      </c>
      <c r="G4796">
        <v>3472.18</v>
      </c>
      <c r="H4796">
        <v>45.377899999999997</v>
      </c>
      <c r="I4796">
        <f t="shared" si="270"/>
        <v>0.45377899999999999</v>
      </c>
      <c r="J4796">
        <f t="shared" si="271"/>
        <v>0.54622100000000007</v>
      </c>
    </row>
    <row r="4797" spans="1:10" x14ac:dyDescent="0.2">
      <c r="A4797">
        <v>3157.25</v>
      </c>
      <c r="B4797">
        <v>46.902799999999999</v>
      </c>
      <c r="C4797">
        <f t="shared" si="269"/>
        <v>0.469028</v>
      </c>
      <c r="G4797">
        <v>3472.42</v>
      </c>
      <c r="H4797">
        <v>45.093000000000004</v>
      </c>
      <c r="I4797">
        <f t="shared" si="270"/>
        <v>0.45093000000000005</v>
      </c>
      <c r="J4797">
        <f t="shared" si="271"/>
        <v>0.54906999999999995</v>
      </c>
    </row>
    <row r="4798" spans="1:10" x14ac:dyDescent="0.2">
      <c r="A4798">
        <v>3157.49</v>
      </c>
      <c r="B4798">
        <v>46.926000000000002</v>
      </c>
      <c r="C4798">
        <f t="shared" si="269"/>
        <v>0.46926000000000001</v>
      </c>
      <c r="G4798">
        <v>3472.66</v>
      </c>
      <c r="H4798">
        <v>44.920999999999999</v>
      </c>
      <c r="I4798">
        <f t="shared" si="270"/>
        <v>0.44921</v>
      </c>
      <c r="J4798">
        <f t="shared" si="271"/>
        <v>0.55079</v>
      </c>
    </row>
    <row r="4799" spans="1:10" x14ac:dyDescent="0.2">
      <c r="A4799">
        <v>3157.73</v>
      </c>
      <c r="B4799">
        <v>47.051299999999998</v>
      </c>
      <c r="C4799">
        <f t="shared" si="269"/>
        <v>0.47051299999999996</v>
      </c>
      <c r="G4799">
        <v>3472.9</v>
      </c>
      <c r="H4799">
        <v>45.134399999999999</v>
      </c>
      <c r="I4799">
        <f t="shared" si="270"/>
        <v>0.45134399999999997</v>
      </c>
      <c r="J4799">
        <f t="shared" si="271"/>
        <v>0.54865600000000003</v>
      </c>
    </row>
    <row r="4800" spans="1:10" x14ac:dyDescent="0.2">
      <c r="A4800">
        <v>3157.98</v>
      </c>
      <c r="B4800">
        <v>47.192900000000002</v>
      </c>
      <c r="C4800">
        <f t="shared" si="269"/>
        <v>0.47192900000000004</v>
      </c>
      <c r="G4800">
        <v>3473.15</v>
      </c>
      <c r="H4800">
        <v>45.443899999999999</v>
      </c>
      <c r="I4800">
        <f t="shared" si="270"/>
        <v>0.45443899999999998</v>
      </c>
      <c r="J4800">
        <f t="shared" si="271"/>
        <v>0.54556099999999996</v>
      </c>
    </row>
    <row r="4801" spans="1:10" x14ac:dyDescent="0.2">
      <c r="A4801">
        <v>3158.22</v>
      </c>
      <c r="B4801">
        <v>47.240400000000001</v>
      </c>
      <c r="C4801">
        <f t="shared" si="269"/>
        <v>0.47240399999999999</v>
      </c>
      <c r="G4801">
        <v>3473.39</v>
      </c>
      <c r="H4801">
        <v>45.441899999999997</v>
      </c>
      <c r="I4801">
        <f t="shared" si="270"/>
        <v>0.45441899999999996</v>
      </c>
      <c r="J4801">
        <f t="shared" si="271"/>
        <v>0.54558100000000009</v>
      </c>
    </row>
    <row r="4802" spans="1:10" x14ac:dyDescent="0.2">
      <c r="A4802">
        <v>3158.46</v>
      </c>
      <c r="B4802">
        <v>47.175800000000002</v>
      </c>
      <c r="C4802">
        <f t="shared" ref="C4802:C4865" si="272">B4802/100</f>
        <v>0.47175800000000001</v>
      </c>
      <c r="G4802">
        <v>3473.63</v>
      </c>
      <c r="H4802">
        <v>45.213299999999997</v>
      </c>
      <c r="I4802">
        <f t="shared" si="270"/>
        <v>0.45213299999999995</v>
      </c>
      <c r="J4802">
        <f t="shared" si="271"/>
        <v>0.5478670000000001</v>
      </c>
    </row>
    <row r="4803" spans="1:10" x14ac:dyDescent="0.2">
      <c r="A4803">
        <v>3158.7</v>
      </c>
      <c r="B4803">
        <v>47.106999999999999</v>
      </c>
      <c r="C4803">
        <f t="shared" si="272"/>
        <v>0.47106999999999999</v>
      </c>
      <c r="G4803">
        <v>3473.87</v>
      </c>
      <c r="H4803">
        <v>45.121400000000001</v>
      </c>
      <c r="I4803">
        <f t="shared" ref="I4803:I4866" si="273">H4803/100</f>
        <v>0.451214</v>
      </c>
      <c r="J4803">
        <f t="shared" ref="J4803:J4866" si="274">1-I4803</f>
        <v>0.548786</v>
      </c>
    </row>
    <row r="4804" spans="1:10" x14ac:dyDescent="0.2">
      <c r="A4804">
        <v>3158.94</v>
      </c>
      <c r="B4804">
        <v>47.119399999999999</v>
      </c>
      <c r="C4804">
        <f t="shared" si="272"/>
        <v>0.471194</v>
      </c>
      <c r="G4804">
        <v>3474.11</v>
      </c>
      <c r="H4804">
        <v>45.207900000000002</v>
      </c>
      <c r="I4804">
        <f t="shared" si="273"/>
        <v>0.45207900000000001</v>
      </c>
      <c r="J4804">
        <f t="shared" si="274"/>
        <v>0.54792099999999999</v>
      </c>
    </row>
    <row r="4805" spans="1:10" x14ac:dyDescent="0.2">
      <c r="A4805">
        <v>3159.18</v>
      </c>
      <c r="B4805">
        <v>47.134500000000003</v>
      </c>
      <c r="C4805">
        <f t="shared" si="272"/>
        <v>0.47134500000000001</v>
      </c>
      <c r="G4805">
        <v>3474.35</v>
      </c>
      <c r="H4805">
        <v>45.215899999999998</v>
      </c>
      <c r="I4805">
        <f t="shared" si="273"/>
        <v>0.45215899999999998</v>
      </c>
      <c r="J4805">
        <f t="shared" si="274"/>
        <v>0.54784100000000002</v>
      </c>
    </row>
    <row r="4806" spans="1:10" x14ac:dyDescent="0.2">
      <c r="A4806">
        <v>3159.42</v>
      </c>
      <c r="B4806">
        <v>47.035699999999999</v>
      </c>
      <c r="C4806">
        <f t="shared" si="272"/>
        <v>0.47035699999999997</v>
      </c>
      <c r="G4806">
        <v>3474.59</v>
      </c>
      <c r="H4806">
        <v>45.087800000000001</v>
      </c>
      <c r="I4806">
        <f t="shared" si="273"/>
        <v>0.450878</v>
      </c>
      <c r="J4806">
        <f t="shared" si="274"/>
        <v>0.549122</v>
      </c>
    </row>
    <row r="4807" spans="1:10" x14ac:dyDescent="0.2">
      <c r="A4807">
        <v>3159.66</v>
      </c>
      <c r="B4807">
        <v>46.900799999999997</v>
      </c>
      <c r="C4807">
        <f t="shared" si="272"/>
        <v>0.46900799999999998</v>
      </c>
      <c r="G4807">
        <v>3474.83</v>
      </c>
      <c r="H4807">
        <v>45.045699999999997</v>
      </c>
      <c r="I4807">
        <f t="shared" si="273"/>
        <v>0.45045699999999994</v>
      </c>
      <c r="J4807">
        <f t="shared" si="274"/>
        <v>0.54954300000000011</v>
      </c>
    </row>
    <row r="4808" spans="1:10" x14ac:dyDescent="0.2">
      <c r="A4808">
        <v>3159.9</v>
      </c>
      <c r="B4808">
        <v>46.933999999999997</v>
      </c>
      <c r="C4808">
        <f t="shared" si="272"/>
        <v>0.46933999999999998</v>
      </c>
      <c r="G4808">
        <v>3475.08</v>
      </c>
      <c r="H4808">
        <v>45.185099999999998</v>
      </c>
      <c r="I4808">
        <f t="shared" si="273"/>
        <v>0.451851</v>
      </c>
      <c r="J4808">
        <f t="shared" si="274"/>
        <v>0.548149</v>
      </c>
    </row>
    <row r="4809" spans="1:10" x14ac:dyDescent="0.2">
      <c r="A4809">
        <v>3160.15</v>
      </c>
      <c r="B4809">
        <v>47.144399999999997</v>
      </c>
      <c r="C4809">
        <f t="shared" si="272"/>
        <v>0.47144399999999997</v>
      </c>
      <c r="G4809">
        <v>3475.32</v>
      </c>
      <c r="H4809">
        <v>45.315199999999997</v>
      </c>
      <c r="I4809">
        <f t="shared" si="273"/>
        <v>0.453152</v>
      </c>
      <c r="J4809">
        <f t="shared" si="274"/>
        <v>0.546848</v>
      </c>
    </row>
    <row r="4810" spans="1:10" x14ac:dyDescent="0.2">
      <c r="A4810">
        <v>3160.39</v>
      </c>
      <c r="B4810">
        <v>47.277999999999999</v>
      </c>
      <c r="C4810">
        <f t="shared" si="272"/>
        <v>0.47277999999999998</v>
      </c>
      <c r="G4810">
        <v>3475.56</v>
      </c>
      <c r="H4810">
        <v>45.258800000000001</v>
      </c>
      <c r="I4810">
        <f t="shared" si="273"/>
        <v>0.45258799999999999</v>
      </c>
      <c r="J4810">
        <f t="shared" si="274"/>
        <v>0.54741200000000001</v>
      </c>
    </row>
    <row r="4811" spans="1:10" x14ac:dyDescent="0.2">
      <c r="A4811">
        <v>3160.63</v>
      </c>
      <c r="B4811">
        <v>47.158499999999997</v>
      </c>
      <c r="C4811">
        <f t="shared" si="272"/>
        <v>0.47158499999999998</v>
      </c>
      <c r="G4811">
        <v>3475.8</v>
      </c>
      <c r="H4811">
        <v>45.088500000000003</v>
      </c>
      <c r="I4811">
        <f t="shared" si="273"/>
        <v>0.45088500000000004</v>
      </c>
      <c r="J4811">
        <f t="shared" si="274"/>
        <v>0.54911500000000002</v>
      </c>
    </row>
    <row r="4812" spans="1:10" x14ac:dyDescent="0.2">
      <c r="A4812">
        <v>3160.87</v>
      </c>
      <c r="B4812">
        <v>46.926499999999997</v>
      </c>
      <c r="C4812">
        <f t="shared" si="272"/>
        <v>0.46926499999999999</v>
      </c>
      <c r="G4812">
        <v>3476.04</v>
      </c>
      <c r="H4812">
        <v>44.987499999999997</v>
      </c>
      <c r="I4812">
        <f t="shared" si="273"/>
        <v>0.44987499999999997</v>
      </c>
      <c r="J4812">
        <f t="shared" si="274"/>
        <v>0.55012499999999998</v>
      </c>
    </row>
    <row r="4813" spans="1:10" x14ac:dyDescent="0.2">
      <c r="A4813">
        <v>3161.11</v>
      </c>
      <c r="B4813">
        <v>46.836199999999998</v>
      </c>
      <c r="C4813">
        <f t="shared" si="272"/>
        <v>0.468362</v>
      </c>
      <c r="G4813">
        <v>3476.28</v>
      </c>
      <c r="H4813">
        <v>45.026800000000001</v>
      </c>
      <c r="I4813">
        <f t="shared" si="273"/>
        <v>0.450268</v>
      </c>
      <c r="J4813">
        <f t="shared" si="274"/>
        <v>0.549732</v>
      </c>
    </row>
    <row r="4814" spans="1:10" x14ac:dyDescent="0.2">
      <c r="A4814">
        <v>3161.35</v>
      </c>
      <c r="B4814">
        <v>46.933999999999997</v>
      </c>
      <c r="C4814">
        <f t="shared" si="272"/>
        <v>0.46933999999999998</v>
      </c>
      <c r="G4814">
        <v>3476.52</v>
      </c>
      <c r="H4814">
        <v>45.135599999999997</v>
      </c>
      <c r="I4814">
        <f t="shared" si="273"/>
        <v>0.45135599999999998</v>
      </c>
      <c r="J4814">
        <f t="shared" si="274"/>
        <v>0.54864400000000002</v>
      </c>
    </row>
    <row r="4815" spans="1:10" x14ac:dyDescent="0.2">
      <c r="A4815">
        <v>3161.59</v>
      </c>
      <c r="B4815">
        <v>47.064500000000002</v>
      </c>
      <c r="C4815">
        <f t="shared" si="272"/>
        <v>0.47064500000000004</v>
      </c>
      <c r="G4815">
        <v>3476.76</v>
      </c>
      <c r="H4815">
        <v>45.201000000000001</v>
      </c>
      <c r="I4815">
        <f t="shared" si="273"/>
        <v>0.45201000000000002</v>
      </c>
      <c r="J4815">
        <f t="shared" si="274"/>
        <v>0.54798999999999998</v>
      </c>
    </row>
    <row r="4816" spans="1:10" x14ac:dyDescent="0.2">
      <c r="A4816">
        <v>3161.83</v>
      </c>
      <c r="B4816">
        <v>47.100900000000003</v>
      </c>
      <c r="C4816">
        <f t="shared" si="272"/>
        <v>0.47100900000000001</v>
      </c>
      <c r="G4816">
        <v>3477</v>
      </c>
      <c r="H4816">
        <v>45.164499999999997</v>
      </c>
      <c r="I4816">
        <f t="shared" si="273"/>
        <v>0.45164499999999996</v>
      </c>
      <c r="J4816">
        <f t="shared" si="274"/>
        <v>0.54835500000000004</v>
      </c>
    </row>
    <row r="4817" spans="1:10" x14ac:dyDescent="0.2">
      <c r="A4817">
        <v>3162.07</v>
      </c>
      <c r="B4817">
        <v>47.045699999999997</v>
      </c>
      <c r="C4817">
        <f t="shared" si="272"/>
        <v>0.47045699999999996</v>
      </c>
      <c r="G4817">
        <v>3477.25</v>
      </c>
      <c r="H4817">
        <v>45.067799999999998</v>
      </c>
      <c r="I4817">
        <f t="shared" si="273"/>
        <v>0.45067799999999997</v>
      </c>
      <c r="J4817">
        <f t="shared" si="274"/>
        <v>0.54932200000000009</v>
      </c>
    </row>
    <row r="4818" spans="1:10" x14ac:dyDescent="0.2">
      <c r="A4818">
        <v>3162.32</v>
      </c>
      <c r="B4818">
        <v>46.965000000000003</v>
      </c>
      <c r="C4818">
        <f t="shared" si="272"/>
        <v>0.46965000000000001</v>
      </c>
      <c r="G4818">
        <v>3477.49</v>
      </c>
      <c r="H4818">
        <v>45.000599999999999</v>
      </c>
      <c r="I4818">
        <f t="shared" si="273"/>
        <v>0.45000599999999996</v>
      </c>
      <c r="J4818">
        <f t="shared" si="274"/>
        <v>0.54999400000000009</v>
      </c>
    </row>
    <row r="4819" spans="1:10" x14ac:dyDescent="0.2">
      <c r="A4819">
        <v>3162.56</v>
      </c>
      <c r="B4819">
        <v>46.922199999999997</v>
      </c>
      <c r="C4819">
        <f t="shared" si="272"/>
        <v>0.46922199999999997</v>
      </c>
      <c r="G4819">
        <v>3477.73</v>
      </c>
      <c r="H4819">
        <v>44.984900000000003</v>
      </c>
      <c r="I4819">
        <f t="shared" si="273"/>
        <v>0.44984900000000005</v>
      </c>
      <c r="J4819">
        <f t="shared" si="274"/>
        <v>0.55015099999999995</v>
      </c>
    </row>
    <row r="4820" spans="1:10" x14ac:dyDescent="0.2">
      <c r="A4820">
        <v>3162.8</v>
      </c>
      <c r="B4820">
        <v>46.947299999999998</v>
      </c>
      <c r="C4820">
        <f t="shared" si="272"/>
        <v>0.46947299999999997</v>
      </c>
      <c r="G4820">
        <v>3477.97</v>
      </c>
      <c r="H4820">
        <v>44.954599999999999</v>
      </c>
      <c r="I4820">
        <f t="shared" si="273"/>
        <v>0.449546</v>
      </c>
      <c r="J4820">
        <f t="shared" si="274"/>
        <v>0.550454</v>
      </c>
    </row>
    <row r="4821" spans="1:10" x14ac:dyDescent="0.2">
      <c r="A4821">
        <v>3163.04</v>
      </c>
      <c r="B4821">
        <v>47.004800000000003</v>
      </c>
      <c r="C4821">
        <f t="shared" si="272"/>
        <v>0.47004800000000002</v>
      </c>
      <c r="G4821">
        <v>3478.21</v>
      </c>
      <c r="H4821">
        <v>44.878500000000003</v>
      </c>
      <c r="I4821">
        <f t="shared" si="273"/>
        <v>0.44878500000000004</v>
      </c>
      <c r="J4821">
        <f t="shared" si="274"/>
        <v>0.55121500000000001</v>
      </c>
    </row>
    <row r="4822" spans="1:10" x14ac:dyDescent="0.2">
      <c r="A4822">
        <v>3163.28</v>
      </c>
      <c r="B4822">
        <v>47.0276</v>
      </c>
      <c r="C4822">
        <f t="shared" si="272"/>
        <v>0.47027599999999997</v>
      </c>
      <c r="G4822">
        <v>3478.45</v>
      </c>
      <c r="H4822">
        <v>44.814399999999999</v>
      </c>
      <c r="I4822">
        <f t="shared" si="273"/>
        <v>0.44814399999999999</v>
      </c>
      <c r="J4822">
        <f t="shared" si="274"/>
        <v>0.55185600000000001</v>
      </c>
    </row>
    <row r="4823" spans="1:10" x14ac:dyDescent="0.2">
      <c r="A4823">
        <v>3163.52</v>
      </c>
      <c r="B4823">
        <v>47.014099999999999</v>
      </c>
      <c r="C4823">
        <f t="shared" si="272"/>
        <v>0.47014099999999998</v>
      </c>
      <c r="G4823">
        <v>3478.69</v>
      </c>
      <c r="H4823">
        <v>44.793399999999998</v>
      </c>
      <c r="I4823">
        <f t="shared" si="273"/>
        <v>0.447934</v>
      </c>
      <c r="J4823">
        <f t="shared" si="274"/>
        <v>0.55206599999999995</v>
      </c>
    </row>
    <row r="4824" spans="1:10" x14ac:dyDescent="0.2">
      <c r="A4824">
        <v>3163.76</v>
      </c>
      <c r="B4824">
        <v>47.024099999999997</v>
      </c>
      <c r="C4824">
        <f t="shared" si="272"/>
        <v>0.47024099999999996</v>
      </c>
      <c r="G4824">
        <v>3478.93</v>
      </c>
      <c r="H4824">
        <v>44.757899999999999</v>
      </c>
      <c r="I4824">
        <f t="shared" si="273"/>
        <v>0.447579</v>
      </c>
      <c r="J4824">
        <f t="shared" si="274"/>
        <v>0.55242100000000005</v>
      </c>
    </row>
    <row r="4825" spans="1:10" x14ac:dyDescent="0.2">
      <c r="A4825">
        <v>3164</v>
      </c>
      <c r="B4825">
        <v>47.061</v>
      </c>
      <c r="C4825">
        <f t="shared" si="272"/>
        <v>0.47060999999999997</v>
      </c>
      <c r="G4825">
        <v>3479.17</v>
      </c>
      <c r="H4825">
        <v>44.6798</v>
      </c>
      <c r="I4825">
        <f t="shared" si="273"/>
        <v>0.44679800000000003</v>
      </c>
      <c r="J4825">
        <f t="shared" si="274"/>
        <v>0.55320199999999997</v>
      </c>
    </row>
    <row r="4826" spans="1:10" x14ac:dyDescent="0.2">
      <c r="A4826">
        <v>3164.25</v>
      </c>
      <c r="B4826">
        <v>47.058100000000003</v>
      </c>
      <c r="C4826">
        <f t="shared" si="272"/>
        <v>0.47058100000000003</v>
      </c>
      <c r="G4826">
        <v>3479.42</v>
      </c>
      <c r="H4826">
        <v>44.632899999999999</v>
      </c>
      <c r="I4826">
        <f t="shared" si="273"/>
        <v>0.44632899999999998</v>
      </c>
      <c r="J4826">
        <f t="shared" si="274"/>
        <v>0.55367100000000002</v>
      </c>
    </row>
    <row r="4827" spans="1:10" x14ac:dyDescent="0.2">
      <c r="A4827">
        <v>3164.49</v>
      </c>
      <c r="B4827">
        <v>47.013100000000001</v>
      </c>
      <c r="C4827">
        <f t="shared" si="272"/>
        <v>0.47013100000000002</v>
      </c>
      <c r="G4827">
        <v>3479.66</v>
      </c>
      <c r="H4827">
        <v>44.651699999999998</v>
      </c>
      <c r="I4827">
        <f t="shared" si="273"/>
        <v>0.446517</v>
      </c>
      <c r="J4827">
        <f t="shared" si="274"/>
        <v>0.55348299999999995</v>
      </c>
    </row>
    <row r="4828" spans="1:10" x14ac:dyDescent="0.2">
      <c r="A4828">
        <v>3164.73</v>
      </c>
      <c r="B4828">
        <v>47.0105</v>
      </c>
      <c r="C4828">
        <f t="shared" si="272"/>
        <v>0.470105</v>
      </c>
      <c r="G4828">
        <v>3479.9</v>
      </c>
      <c r="H4828">
        <v>44.639800000000001</v>
      </c>
      <c r="I4828">
        <f t="shared" si="273"/>
        <v>0.44639800000000002</v>
      </c>
      <c r="J4828">
        <f t="shared" si="274"/>
        <v>0.55360199999999993</v>
      </c>
    </row>
    <row r="4829" spans="1:10" x14ac:dyDescent="0.2">
      <c r="A4829">
        <v>3164.97</v>
      </c>
      <c r="B4829">
        <v>47.053699999999999</v>
      </c>
      <c r="C4829">
        <f t="shared" si="272"/>
        <v>0.47053699999999998</v>
      </c>
      <c r="G4829">
        <v>3480.14</v>
      </c>
      <c r="H4829">
        <v>44.551499999999997</v>
      </c>
      <c r="I4829">
        <f t="shared" si="273"/>
        <v>0.44551499999999999</v>
      </c>
      <c r="J4829">
        <f t="shared" si="274"/>
        <v>0.55448500000000001</v>
      </c>
    </row>
    <row r="4830" spans="1:10" x14ac:dyDescent="0.2">
      <c r="A4830">
        <v>3165.21</v>
      </c>
      <c r="B4830">
        <v>47.0137</v>
      </c>
      <c r="C4830">
        <f t="shared" si="272"/>
        <v>0.47013700000000003</v>
      </c>
      <c r="G4830">
        <v>3480.38</v>
      </c>
      <c r="H4830">
        <v>44.532299999999999</v>
      </c>
      <c r="I4830">
        <f t="shared" si="273"/>
        <v>0.44532299999999997</v>
      </c>
      <c r="J4830">
        <f t="shared" si="274"/>
        <v>0.55467700000000009</v>
      </c>
    </row>
    <row r="4831" spans="1:10" x14ac:dyDescent="0.2">
      <c r="A4831">
        <v>3165.45</v>
      </c>
      <c r="B4831">
        <v>46.840600000000002</v>
      </c>
      <c r="C4831">
        <f t="shared" si="272"/>
        <v>0.46840600000000004</v>
      </c>
      <c r="G4831">
        <v>3480.62</v>
      </c>
      <c r="H4831">
        <v>44.688600000000001</v>
      </c>
      <c r="I4831">
        <f t="shared" si="273"/>
        <v>0.44688600000000001</v>
      </c>
      <c r="J4831">
        <f t="shared" si="274"/>
        <v>0.55311399999999999</v>
      </c>
    </row>
    <row r="4832" spans="1:10" x14ac:dyDescent="0.2">
      <c r="A4832">
        <v>3165.69</v>
      </c>
      <c r="B4832">
        <v>46.697099999999999</v>
      </c>
      <c r="C4832">
        <f t="shared" si="272"/>
        <v>0.46697099999999997</v>
      </c>
      <c r="G4832">
        <v>3480.86</v>
      </c>
      <c r="H4832">
        <v>44.8294</v>
      </c>
      <c r="I4832">
        <f t="shared" si="273"/>
        <v>0.44829399999999997</v>
      </c>
      <c r="J4832">
        <f t="shared" si="274"/>
        <v>0.55170600000000003</v>
      </c>
    </row>
    <row r="4833" spans="1:10" x14ac:dyDescent="0.2">
      <c r="A4833">
        <v>3165.93</v>
      </c>
      <c r="B4833">
        <v>46.754100000000001</v>
      </c>
      <c r="C4833">
        <f t="shared" si="272"/>
        <v>0.46754099999999998</v>
      </c>
      <c r="G4833">
        <v>3481.1</v>
      </c>
      <c r="H4833">
        <v>44.696300000000001</v>
      </c>
      <c r="I4833">
        <f t="shared" si="273"/>
        <v>0.446963</v>
      </c>
      <c r="J4833">
        <f t="shared" si="274"/>
        <v>0.553037</v>
      </c>
    </row>
    <row r="4834" spans="1:10" x14ac:dyDescent="0.2">
      <c r="A4834">
        <v>3166.17</v>
      </c>
      <c r="B4834">
        <v>46.941299999999998</v>
      </c>
      <c r="C4834">
        <f t="shared" si="272"/>
        <v>0.46941299999999997</v>
      </c>
      <c r="G4834">
        <v>3481.34</v>
      </c>
      <c r="H4834">
        <v>44.421799999999998</v>
      </c>
      <c r="I4834">
        <f t="shared" si="273"/>
        <v>0.444218</v>
      </c>
      <c r="J4834">
        <f t="shared" si="274"/>
        <v>0.555782</v>
      </c>
    </row>
    <row r="4835" spans="1:10" x14ac:dyDescent="0.2">
      <c r="A4835">
        <v>3166.42</v>
      </c>
      <c r="B4835">
        <v>47.036099999999998</v>
      </c>
      <c r="C4835">
        <f t="shared" si="272"/>
        <v>0.47036099999999997</v>
      </c>
      <c r="G4835">
        <v>3481.59</v>
      </c>
      <c r="H4835">
        <v>44.4283</v>
      </c>
      <c r="I4835">
        <f t="shared" si="273"/>
        <v>0.44428299999999998</v>
      </c>
      <c r="J4835">
        <f t="shared" si="274"/>
        <v>0.55571700000000002</v>
      </c>
    </row>
    <row r="4836" spans="1:10" x14ac:dyDescent="0.2">
      <c r="A4836">
        <v>3166.66</v>
      </c>
      <c r="B4836">
        <v>46.957700000000003</v>
      </c>
      <c r="C4836">
        <f t="shared" si="272"/>
        <v>0.46957700000000002</v>
      </c>
      <c r="G4836">
        <v>3481.83</v>
      </c>
      <c r="H4836">
        <v>44.806600000000003</v>
      </c>
      <c r="I4836">
        <f t="shared" si="273"/>
        <v>0.44806600000000002</v>
      </c>
      <c r="J4836">
        <f t="shared" si="274"/>
        <v>0.55193399999999992</v>
      </c>
    </row>
    <row r="4837" spans="1:10" x14ac:dyDescent="0.2">
      <c r="A4837">
        <v>3166.9</v>
      </c>
      <c r="B4837">
        <v>46.843600000000002</v>
      </c>
      <c r="C4837">
        <f t="shared" si="272"/>
        <v>0.46843600000000002</v>
      </c>
      <c r="G4837">
        <v>3482.07</v>
      </c>
      <c r="H4837">
        <v>45.121099999999998</v>
      </c>
      <c r="I4837">
        <f t="shared" si="273"/>
        <v>0.45121099999999997</v>
      </c>
      <c r="J4837">
        <f t="shared" si="274"/>
        <v>0.54878899999999997</v>
      </c>
    </row>
    <row r="4838" spans="1:10" x14ac:dyDescent="0.2">
      <c r="A4838">
        <v>3167.14</v>
      </c>
      <c r="B4838">
        <v>46.848700000000001</v>
      </c>
      <c r="C4838">
        <f t="shared" si="272"/>
        <v>0.46848699999999999</v>
      </c>
      <c r="G4838">
        <v>3482.31</v>
      </c>
      <c r="H4838">
        <v>45.002699999999997</v>
      </c>
      <c r="I4838">
        <f t="shared" si="273"/>
        <v>0.45002699999999995</v>
      </c>
      <c r="J4838">
        <f t="shared" si="274"/>
        <v>0.54997300000000005</v>
      </c>
    </row>
    <row r="4839" spans="1:10" x14ac:dyDescent="0.2">
      <c r="A4839">
        <v>3167.38</v>
      </c>
      <c r="B4839">
        <v>46.970199999999998</v>
      </c>
      <c r="C4839">
        <f t="shared" si="272"/>
        <v>0.46970200000000001</v>
      </c>
      <c r="G4839">
        <v>3482.55</v>
      </c>
      <c r="H4839">
        <v>44.671999999999997</v>
      </c>
      <c r="I4839">
        <f t="shared" si="273"/>
        <v>0.44671999999999995</v>
      </c>
      <c r="J4839">
        <f t="shared" si="274"/>
        <v>0.55327999999999999</v>
      </c>
    </row>
    <row r="4840" spans="1:10" x14ac:dyDescent="0.2">
      <c r="A4840">
        <v>3167.62</v>
      </c>
      <c r="B4840">
        <v>47.077199999999998</v>
      </c>
      <c r="C4840">
        <f t="shared" si="272"/>
        <v>0.47077199999999997</v>
      </c>
      <c r="G4840">
        <v>3482.79</v>
      </c>
      <c r="H4840">
        <v>44.582900000000002</v>
      </c>
      <c r="I4840">
        <f t="shared" si="273"/>
        <v>0.44582900000000003</v>
      </c>
      <c r="J4840">
        <f t="shared" si="274"/>
        <v>0.55417099999999997</v>
      </c>
    </row>
    <row r="4841" spans="1:10" x14ac:dyDescent="0.2">
      <c r="A4841">
        <v>3167.86</v>
      </c>
      <c r="B4841">
        <v>47.054000000000002</v>
      </c>
      <c r="C4841">
        <f t="shared" si="272"/>
        <v>0.47054000000000001</v>
      </c>
      <c r="G4841">
        <v>3483.03</v>
      </c>
      <c r="H4841">
        <v>44.744500000000002</v>
      </c>
      <c r="I4841">
        <f t="shared" si="273"/>
        <v>0.44744500000000004</v>
      </c>
      <c r="J4841">
        <f t="shared" si="274"/>
        <v>0.55255499999999991</v>
      </c>
    </row>
    <row r="4842" spans="1:10" x14ac:dyDescent="0.2">
      <c r="A4842">
        <v>3168.1</v>
      </c>
      <c r="B4842">
        <v>46.918199999999999</v>
      </c>
      <c r="C4842">
        <f t="shared" si="272"/>
        <v>0.46918199999999999</v>
      </c>
      <c r="G4842">
        <v>3483.27</v>
      </c>
      <c r="H4842">
        <v>44.778799999999997</v>
      </c>
      <c r="I4842">
        <f t="shared" si="273"/>
        <v>0.44778799999999996</v>
      </c>
      <c r="J4842">
        <f t="shared" si="274"/>
        <v>0.55221200000000004</v>
      </c>
    </row>
    <row r="4843" spans="1:10" x14ac:dyDescent="0.2">
      <c r="A4843">
        <v>3168.34</v>
      </c>
      <c r="B4843">
        <v>46.808599999999998</v>
      </c>
      <c r="C4843">
        <f t="shared" si="272"/>
        <v>0.468086</v>
      </c>
      <c r="G4843">
        <v>3483.51</v>
      </c>
      <c r="H4843">
        <v>44.559100000000001</v>
      </c>
      <c r="I4843">
        <f t="shared" si="273"/>
        <v>0.44559100000000001</v>
      </c>
      <c r="J4843">
        <f t="shared" si="274"/>
        <v>0.55440899999999993</v>
      </c>
    </row>
    <row r="4844" spans="1:10" x14ac:dyDescent="0.2">
      <c r="A4844">
        <v>3168.59</v>
      </c>
      <c r="B4844">
        <v>46.834899999999998</v>
      </c>
      <c r="C4844">
        <f t="shared" si="272"/>
        <v>0.46834899999999996</v>
      </c>
      <c r="G4844">
        <v>3483.76</v>
      </c>
      <c r="H4844">
        <v>44.397100000000002</v>
      </c>
      <c r="I4844">
        <f t="shared" si="273"/>
        <v>0.443971</v>
      </c>
      <c r="J4844">
        <f t="shared" si="274"/>
        <v>0.556029</v>
      </c>
    </row>
    <row r="4845" spans="1:10" x14ac:dyDescent="0.2">
      <c r="A4845">
        <v>3168.83</v>
      </c>
      <c r="B4845">
        <v>46.942100000000003</v>
      </c>
      <c r="C4845">
        <f t="shared" si="272"/>
        <v>0.46942100000000003</v>
      </c>
      <c r="G4845">
        <v>3484</v>
      </c>
      <c r="H4845">
        <v>44.521299999999997</v>
      </c>
      <c r="I4845">
        <f t="shared" si="273"/>
        <v>0.44521299999999997</v>
      </c>
      <c r="J4845">
        <f t="shared" si="274"/>
        <v>0.55478700000000003</v>
      </c>
    </row>
    <row r="4846" spans="1:10" x14ac:dyDescent="0.2">
      <c r="A4846">
        <v>3169.07</v>
      </c>
      <c r="B4846">
        <v>46.982500000000002</v>
      </c>
      <c r="C4846">
        <f t="shared" si="272"/>
        <v>0.46982499999999999</v>
      </c>
      <c r="G4846">
        <v>3484.24</v>
      </c>
      <c r="H4846">
        <v>44.734200000000001</v>
      </c>
      <c r="I4846">
        <f t="shared" si="273"/>
        <v>0.44734200000000002</v>
      </c>
      <c r="J4846">
        <f t="shared" si="274"/>
        <v>0.55265799999999998</v>
      </c>
    </row>
    <row r="4847" spans="1:10" x14ac:dyDescent="0.2">
      <c r="A4847">
        <v>3169.31</v>
      </c>
      <c r="B4847">
        <v>46.922699999999999</v>
      </c>
      <c r="C4847">
        <f t="shared" si="272"/>
        <v>0.46922700000000001</v>
      </c>
      <c r="G4847">
        <v>3484.48</v>
      </c>
      <c r="H4847">
        <v>44.749899999999997</v>
      </c>
      <c r="I4847">
        <f t="shared" si="273"/>
        <v>0.44749899999999998</v>
      </c>
      <c r="J4847">
        <f t="shared" si="274"/>
        <v>0.55250100000000002</v>
      </c>
    </row>
    <row r="4848" spans="1:10" x14ac:dyDescent="0.2">
      <c r="A4848">
        <v>3169.55</v>
      </c>
      <c r="B4848">
        <v>46.875500000000002</v>
      </c>
      <c r="C4848">
        <f t="shared" si="272"/>
        <v>0.46875500000000003</v>
      </c>
      <c r="G4848">
        <v>3484.72</v>
      </c>
      <c r="H4848">
        <v>44.604100000000003</v>
      </c>
      <c r="I4848">
        <f t="shared" si="273"/>
        <v>0.44604100000000002</v>
      </c>
      <c r="J4848">
        <f t="shared" si="274"/>
        <v>0.55395899999999998</v>
      </c>
    </row>
    <row r="4849" spans="1:10" x14ac:dyDescent="0.2">
      <c r="A4849">
        <v>3169.79</v>
      </c>
      <c r="B4849">
        <v>46.907800000000002</v>
      </c>
      <c r="C4849">
        <f t="shared" si="272"/>
        <v>0.46907799999999999</v>
      </c>
      <c r="G4849">
        <v>3484.96</v>
      </c>
      <c r="H4849">
        <v>44.501600000000003</v>
      </c>
      <c r="I4849">
        <f t="shared" si="273"/>
        <v>0.44501600000000002</v>
      </c>
      <c r="J4849">
        <f t="shared" si="274"/>
        <v>0.55498399999999992</v>
      </c>
    </row>
    <row r="4850" spans="1:10" x14ac:dyDescent="0.2">
      <c r="A4850">
        <v>3170.03</v>
      </c>
      <c r="B4850">
        <v>46.940100000000001</v>
      </c>
      <c r="C4850">
        <f t="shared" si="272"/>
        <v>0.46940100000000001</v>
      </c>
      <c r="G4850">
        <v>3485.2</v>
      </c>
      <c r="H4850">
        <v>44.475099999999998</v>
      </c>
      <c r="I4850">
        <f t="shared" si="273"/>
        <v>0.44475099999999995</v>
      </c>
      <c r="J4850">
        <f t="shared" si="274"/>
        <v>0.5552490000000001</v>
      </c>
    </row>
    <row r="4851" spans="1:10" x14ac:dyDescent="0.2">
      <c r="A4851">
        <v>3170.27</v>
      </c>
      <c r="B4851">
        <v>46.886200000000002</v>
      </c>
      <c r="C4851">
        <f t="shared" si="272"/>
        <v>0.468862</v>
      </c>
      <c r="G4851">
        <v>3485.44</v>
      </c>
      <c r="H4851">
        <v>44.441499999999998</v>
      </c>
      <c r="I4851">
        <f t="shared" si="273"/>
        <v>0.444415</v>
      </c>
      <c r="J4851">
        <f t="shared" si="274"/>
        <v>0.555585</v>
      </c>
    </row>
    <row r="4852" spans="1:10" x14ac:dyDescent="0.2">
      <c r="A4852">
        <v>3170.51</v>
      </c>
      <c r="B4852">
        <v>46.785699999999999</v>
      </c>
      <c r="C4852">
        <f t="shared" si="272"/>
        <v>0.46785699999999997</v>
      </c>
      <c r="G4852">
        <v>3485.69</v>
      </c>
      <c r="H4852">
        <v>44.428100000000001</v>
      </c>
      <c r="I4852">
        <f t="shared" si="273"/>
        <v>0.44428099999999998</v>
      </c>
      <c r="J4852">
        <f t="shared" si="274"/>
        <v>0.55571900000000007</v>
      </c>
    </row>
    <row r="4853" spans="1:10" x14ac:dyDescent="0.2">
      <c r="A4853">
        <v>3170.76</v>
      </c>
      <c r="B4853">
        <v>46.726100000000002</v>
      </c>
      <c r="C4853">
        <f t="shared" si="272"/>
        <v>0.46726100000000004</v>
      </c>
      <c r="G4853">
        <v>3485.93</v>
      </c>
      <c r="H4853">
        <v>44.488500000000002</v>
      </c>
      <c r="I4853">
        <f t="shared" si="273"/>
        <v>0.44488500000000003</v>
      </c>
      <c r="J4853">
        <f t="shared" si="274"/>
        <v>0.55511500000000003</v>
      </c>
    </row>
    <row r="4854" spans="1:10" x14ac:dyDescent="0.2">
      <c r="A4854">
        <v>3171</v>
      </c>
      <c r="B4854">
        <v>46.725499999999997</v>
      </c>
      <c r="C4854">
        <f t="shared" si="272"/>
        <v>0.46725499999999998</v>
      </c>
      <c r="G4854">
        <v>3486.17</v>
      </c>
      <c r="H4854">
        <v>44.513300000000001</v>
      </c>
      <c r="I4854">
        <f t="shared" si="273"/>
        <v>0.445133</v>
      </c>
      <c r="J4854">
        <f t="shared" si="274"/>
        <v>0.554867</v>
      </c>
    </row>
    <row r="4855" spans="1:10" x14ac:dyDescent="0.2">
      <c r="A4855">
        <v>3171.24</v>
      </c>
      <c r="B4855">
        <v>46.764800000000001</v>
      </c>
      <c r="C4855">
        <f t="shared" si="272"/>
        <v>0.46764800000000001</v>
      </c>
      <c r="G4855">
        <v>3486.41</v>
      </c>
      <c r="H4855">
        <v>44.389800000000001</v>
      </c>
      <c r="I4855">
        <f t="shared" si="273"/>
        <v>0.44389800000000001</v>
      </c>
      <c r="J4855">
        <f t="shared" si="274"/>
        <v>0.55610199999999999</v>
      </c>
    </row>
    <row r="4856" spans="1:10" x14ac:dyDescent="0.2">
      <c r="A4856">
        <v>3171.48</v>
      </c>
      <c r="B4856">
        <v>46.840499999999999</v>
      </c>
      <c r="C4856">
        <f t="shared" si="272"/>
        <v>0.46840499999999996</v>
      </c>
      <c r="G4856">
        <v>3486.65</v>
      </c>
      <c r="H4856">
        <v>44.259300000000003</v>
      </c>
      <c r="I4856">
        <f t="shared" si="273"/>
        <v>0.44259300000000001</v>
      </c>
      <c r="J4856">
        <f t="shared" si="274"/>
        <v>0.55740699999999999</v>
      </c>
    </row>
    <row r="4857" spans="1:10" x14ac:dyDescent="0.2">
      <c r="A4857">
        <v>3171.72</v>
      </c>
      <c r="B4857">
        <v>46.910800000000002</v>
      </c>
      <c r="C4857">
        <f t="shared" si="272"/>
        <v>0.46910800000000002</v>
      </c>
      <c r="G4857">
        <v>3486.89</v>
      </c>
      <c r="H4857">
        <v>44.338099999999997</v>
      </c>
      <c r="I4857">
        <f t="shared" si="273"/>
        <v>0.44338099999999997</v>
      </c>
      <c r="J4857">
        <f t="shared" si="274"/>
        <v>0.55661899999999997</v>
      </c>
    </row>
    <row r="4858" spans="1:10" x14ac:dyDescent="0.2">
      <c r="A4858">
        <v>3171.96</v>
      </c>
      <c r="B4858">
        <v>46.883699999999997</v>
      </c>
      <c r="C4858">
        <f t="shared" si="272"/>
        <v>0.46883699999999995</v>
      </c>
      <c r="G4858">
        <v>3487.13</v>
      </c>
      <c r="H4858">
        <v>44.555399999999999</v>
      </c>
      <c r="I4858">
        <f t="shared" si="273"/>
        <v>0.44555400000000001</v>
      </c>
      <c r="J4858">
        <f t="shared" si="274"/>
        <v>0.55444599999999999</v>
      </c>
    </row>
    <row r="4859" spans="1:10" x14ac:dyDescent="0.2">
      <c r="A4859">
        <v>3172.2</v>
      </c>
      <c r="B4859">
        <v>46.747</v>
      </c>
      <c r="C4859">
        <f t="shared" si="272"/>
        <v>0.46747</v>
      </c>
      <c r="G4859">
        <v>3487.37</v>
      </c>
      <c r="H4859">
        <v>44.632199999999997</v>
      </c>
      <c r="I4859">
        <f t="shared" si="273"/>
        <v>0.446322</v>
      </c>
      <c r="J4859">
        <f t="shared" si="274"/>
        <v>0.553678</v>
      </c>
    </row>
    <row r="4860" spans="1:10" x14ac:dyDescent="0.2">
      <c r="A4860">
        <v>3172.44</v>
      </c>
      <c r="B4860">
        <v>46.625900000000001</v>
      </c>
      <c r="C4860">
        <f t="shared" si="272"/>
        <v>0.46625900000000003</v>
      </c>
      <c r="G4860">
        <v>3487.61</v>
      </c>
      <c r="H4860">
        <v>44.490200000000002</v>
      </c>
      <c r="I4860">
        <f t="shared" si="273"/>
        <v>0.44490200000000002</v>
      </c>
      <c r="J4860">
        <f t="shared" si="274"/>
        <v>0.55509799999999998</v>
      </c>
    </row>
    <row r="4861" spans="1:10" x14ac:dyDescent="0.2">
      <c r="A4861">
        <v>3172.68</v>
      </c>
      <c r="B4861">
        <v>46.627800000000001</v>
      </c>
      <c r="C4861">
        <f t="shared" si="272"/>
        <v>0.46627800000000003</v>
      </c>
      <c r="G4861">
        <v>3487.86</v>
      </c>
      <c r="H4861">
        <v>44.322499999999998</v>
      </c>
      <c r="I4861">
        <f t="shared" si="273"/>
        <v>0.44322499999999998</v>
      </c>
      <c r="J4861">
        <f t="shared" si="274"/>
        <v>0.55677500000000002</v>
      </c>
    </row>
    <row r="4862" spans="1:10" x14ac:dyDescent="0.2">
      <c r="A4862">
        <v>3172.93</v>
      </c>
      <c r="B4862">
        <v>46.702300000000001</v>
      </c>
      <c r="C4862">
        <f t="shared" si="272"/>
        <v>0.46702300000000002</v>
      </c>
      <c r="G4862">
        <v>3488.1</v>
      </c>
      <c r="H4862">
        <v>44.259799999999998</v>
      </c>
      <c r="I4862">
        <f t="shared" si="273"/>
        <v>0.44259799999999999</v>
      </c>
      <c r="J4862">
        <f t="shared" si="274"/>
        <v>0.55740199999999995</v>
      </c>
    </row>
    <row r="4863" spans="1:10" x14ac:dyDescent="0.2">
      <c r="A4863">
        <v>3173.17</v>
      </c>
      <c r="B4863">
        <v>46.74</v>
      </c>
      <c r="C4863">
        <f t="shared" si="272"/>
        <v>0.46740000000000004</v>
      </c>
      <c r="G4863">
        <v>3488.34</v>
      </c>
      <c r="H4863">
        <v>44.256799999999998</v>
      </c>
      <c r="I4863">
        <f t="shared" si="273"/>
        <v>0.44256799999999996</v>
      </c>
      <c r="J4863">
        <f t="shared" si="274"/>
        <v>0.55743200000000004</v>
      </c>
    </row>
    <row r="4864" spans="1:10" x14ac:dyDescent="0.2">
      <c r="A4864">
        <v>3173.41</v>
      </c>
      <c r="B4864">
        <v>46.738599999999998</v>
      </c>
      <c r="C4864">
        <f t="shared" si="272"/>
        <v>0.46738599999999997</v>
      </c>
      <c r="G4864">
        <v>3488.58</v>
      </c>
      <c r="H4864">
        <v>44.300899999999999</v>
      </c>
      <c r="I4864">
        <f t="shared" si="273"/>
        <v>0.44300899999999999</v>
      </c>
      <c r="J4864">
        <f t="shared" si="274"/>
        <v>0.55699100000000001</v>
      </c>
    </row>
    <row r="4865" spans="1:10" x14ac:dyDescent="0.2">
      <c r="A4865">
        <v>3173.65</v>
      </c>
      <c r="B4865">
        <v>46.771099999999997</v>
      </c>
      <c r="C4865">
        <f t="shared" si="272"/>
        <v>0.46771099999999999</v>
      </c>
      <c r="G4865">
        <v>3488.82</v>
      </c>
      <c r="H4865">
        <v>44.437399999999997</v>
      </c>
      <c r="I4865">
        <f t="shared" si="273"/>
        <v>0.44437399999999999</v>
      </c>
      <c r="J4865">
        <f t="shared" si="274"/>
        <v>0.55562599999999995</v>
      </c>
    </row>
    <row r="4866" spans="1:10" x14ac:dyDescent="0.2">
      <c r="A4866">
        <v>3173.89</v>
      </c>
      <c r="B4866">
        <v>46.8474</v>
      </c>
      <c r="C4866">
        <f t="shared" ref="C4866:C4929" si="275">B4866/100</f>
        <v>0.468474</v>
      </c>
      <c r="G4866">
        <v>3489.06</v>
      </c>
      <c r="H4866">
        <v>44.561799999999998</v>
      </c>
      <c r="I4866">
        <f t="shared" si="273"/>
        <v>0.44561799999999996</v>
      </c>
      <c r="J4866">
        <f t="shared" si="274"/>
        <v>0.55438200000000004</v>
      </c>
    </row>
    <row r="4867" spans="1:10" x14ac:dyDescent="0.2">
      <c r="A4867">
        <v>3174.13</v>
      </c>
      <c r="B4867">
        <v>46.906399999999998</v>
      </c>
      <c r="C4867">
        <f t="shared" si="275"/>
        <v>0.46906399999999998</v>
      </c>
      <c r="G4867">
        <v>3489.3</v>
      </c>
      <c r="H4867">
        <v>44.490699999999997</v>
      </c>
      <c r="I4867">
        <f t="shared" ref="I4867:I4930" si="276">H4867/100</f>
        <v>0.44490699999999994</v>
      </c>
      <c r="J4867">
        <f t="shared" ref="J4867:J4930" si="277">1-I4867</f>
        <v>0.55509300000000006</v>
      </c>
    </row>
    <row r="4868" spans="1:10" x14ac:dyDescent="0.2">
      <c r="A4868">
        <v>3174.37</v>
      </c>
      <c r="B4868">
        <v>46.914299999999997</v>
      </c>
      <c r="C4868">
        <f t="shared" si="275"/>
        <v>0.46914299999999998</v>
      </c>
      <c r="G4868">
        <v>3489.54</v>
      </c>
      <c r="H4868">
        <v>44.291499999999999</v>
      </c>
      <c r="I4868">
        <f t="shared" si="276"/>
        <v>0.442915</v>
      </c>
      <c r="J4868">
        <f t="shared" si="277"/>
        <v>0.55708500000000005</v>
      </c>
    </row>
    <row r="4869" spans="1:10" x14ac:dyDescent="0.2">
      <c r="A4869">
        <v>3174.61</v>
      </c>
      <c r="B4869">
        <v>46.8825</v>
      </c>
      <c r="C4869">
        <f t="shared" si="275"/>
        <v>0.46882499999999999</v>
      </c>
      <c r="G4869">
        <v>3489.78</v>
      </c>
      <c r="H4869">
        <v>44.250700000000002</v>
      </c>
      <c r="I4869">
        <f t="shared" si="276"/>
        <v>0.44250700000000004</v>
      </c>
      <c r="J4869">
        <f t="shared" si="277"/>
        <v>0.55749300000000002</v>
      </c>
    </row>
    <row r="4870" spans="1:10" x14ac:dyDescent="0.2">
      <c r="A4870">
        <v>3174.86</v>
      </c>
      <c r="B4870">
        <v>46.816899999999997</v>
      </c>
      <c r="C4870">
        <f t="shared" si="275"/>
        <v>0.46816899999999995</v>
      </c>
      <c r="G4870">
        <v>3490.03</v>
      </c>
      <c r="H4870">
        <v>44.438899999999997</v>
      </c>
      <c r="I4870">
        <f t="shared" si="276"/>
        <v>0.44438899999999998</v>
      </c>
      <c r="J4870">
        <f t="shared" si="277"/>
        <v>0.55561100000000008</v>
      </c>
    </row>
    <row r="4871" spans="1:10" x14ac:dyDescent="0.2">
      <c r="A4871">
        <v>3175.1</v>
      </c>
      <c r="B4871">
        <v>46.725000000000001</v>
      </c>
      <c r="C4871">
        <f t="shared" si="275"/>
        <v>0.46725</v>
      </c>
      <c r="G4871">
        <v>3490.27</v>
      </c>
      <c r="H4871">
        <v>44.591000000000001</v>
      </c>
      <c r="I4871">
        <f t="shared" si="276"/>
        <v>0.44591000000000003</v>
      </c>
      <c r="J4871">
        <f t="shared" si="277"/>
        <v>0.55408999999999997</v>
      </c>
    </row>
    <row r="4872" spans="1:10" x14ac:dyDescent="0.2">
      <c r="A4872">
        <v>3175.34</v>
      </c>
      <c r="B4872">
        <v>46.657200000000003</v>
      </c>
      <c r="C4872">
        <f t="shared" si="275"/>
        <v>0.46657200000000004</v>
      </c>
      <c r="G4872">
        <v>3490.51</v>
      </c>
      <c r="H4872">
        <v>44.5122</v>
      </c>
      <c r="I4872">
        <f t="shared" si="276"/>
        <v>0.44512200000000002</v>
      </c>
      <c r="J4872">
        <f t="shared" si="277"/>
        <v>0.55487799999999998</v>
      </c>
    </row>
    <row r="4873" spans="1:10" x14ac:dyDescent="0.2">
      <c r="A4873">
        <v>3175.58</v>
      </c>
      <c r="B4873">
        <v>46.670999999999999</v>
      </c>
      <c r="C4873">
        <f t="shared" si="275"/>
        <v>0.46671000000000001</v>
      </c>
      <c r="G4873">
        <v>3490.75</v>
      </c>
      <c r="H4873">
        <v>44.342300000000002</v>
      </c>
      <c r="I4873">
        <f t="shared" si="276"/>
        <v>0.44342300000000001</v>
      </c>
      <c r="J4873">
        <f t="shared" si="277"/>
        <v>0.55657699999999999</v>
      </c>
    </row>
    <row r="4874" spans="1:10" x14ac:dyDescent="0.2">
      <c r="A4874">
        <v>3175.82</v>
      </c>
      <c r="B4874">
        <v>46.753500000000003</v>
      </c>
      <c r="C4874">
        <f t="shared" si="275"/>
        <v>0.46753500000000003</v>
      </c>
      <c r="G4874">
        <v>3490.99</v>
      </c>
      <c r="H4874">
        <v>44.2624</v>
      </c>
      <c r="I4874">
        <f t="shared" si="276"/>
        <v>0.44262400000000002</v>
      </c>
      <c r="J4874">
        <f t="shared" si="277"/>
        <v>0.55737599999999998</v>
      </c>
    </row>
    <row r="4875" spans="1:10" x14ac:dyDescent="0.2">
      <c r="A4875">
        <v>3176.06</v>
      </c>
      <c r="B4875">
        <v>46.820900000000002</v>
      </c>
      <c r="C4875">
        <f t="shared" si="275"/>
        <v>0.46820900000000004</v>
      </c>
      <c r="G4875">
        <v>3491.23</v>
      </c>
      <c r="H4875">
        <v>44.211300000000001</v>
      </c>
      <c r="I4875">
        <f t="shared" si="276"/>
        <v>0.44211300000000003</v>
      </c>
      <c r="J4875">
        <f t="shared" si="277"/>
        <v>0.55788700000000002</v>
      </c>
    </row>
    <row r="4876" spans="1:10" x14ac:dyDescent="0.2">
      <c r="A4876">
        <v>3176.3</v>
      </c>
      <c r="B4876">
        <v>46.8005</v>
      </c>
      <c r="C4876">
        <f t="shared" si="275"/>
        <v>0.468005</v>
      </c>
      <c r="G4876">
        <v>3491.47</v>
      </c>
      <c r="H4876">
        <v>44.076999999999998</v>
      </c>
      <c r="I4876">
        <f t="shared" si="276"/>
        <v>0.44077</v>
      </c>
      <c r="J4876">
        <f t="shared" si="277"/>
        <v>0.55923</v>
      </c>
    </row>
    <row r="4877" spans="1:10" x14ac:dyDescent="0.2">
      <c r="A4877">
        <v>3176.54</v>
      </c>
      <c r="B4877">
        <v>46.703699999999998</v>
      </c>
      <c r="C4877">
        <f t="shared" si="275"/>
        <v>0.46703699999999998</v>
      </c>
      <c r="G4877">
        <v>3491.71</v>
      </c>
      <c r="H4877">
        <v>43.9465</v>
      </c>
      <c r="I4877">
        <f t="shared" si="276"/>
        <v>0.43946499999999999</v>
      </c>
      <c r="J4877">
        <f t="shared" si="277"/>
        <v>0.56053500000000001</v>
      </c>
    </row>
    <row r="4878" spans="1:10" x14ac:dyDescent="0.2">
      <c r="A4878">
        <v>3176.78</v>
      </c>
      <c r="B4878">
        <v>46.630299999999998</v>
      </c>
      <c r="C4878">
        <f t="shared" si="275"/>
        <v>0.46630299999999997</v>
      </c>
      <c r="G4878">
        <v>3491.95</v>
      </c>
      <c r="H4878">
        <v>43.9527</v>
      </c>
      <c r="I4878">
        <f t="shared" si="276"/>
        <v>0.439527</v>
      </c>
      <c r="J4878">
        <f t="shared" si="277"/>
        <v>0.560473</v>
      </c>
    </row>
    <row r="4879" spans="1:10" x14ac:dyDescent="0.2">
      <c r="A4879">
        <v>3177.03</v>
      </c>
      <c r="B4879">
        <v>46.675899999999999</v>
      </c>
      <c r="C4879">
        <f t="shared" si="275"/>
        <v>0.46675899999999998</v>
      </c>
      <c r="G4879">
        <v>3492.2</v>
      </c>
      <c r="H4879">
        <v>44.041899999999998</v>
      </c>
      <c r="I4879">
        <f t="shared" si="276"/>
        <v>0.440419</v>
      </c>
      <c r="J4879">
        <f t="shared" si="277"/>
        <v>0.559581</v>
      </c>
    </row>
    <row r="4880" spans="1:10" x14ac:dyDescent="0.2">
      <c r="A4880">
        <v>3177.27</v>
      </c>
      <c r="B4880">
        <v>46.8078</v>
      </c>
      <c r="C4880">
        <f t="shared" si="275"/>
        <v>0.46807799999999999</v>
      </c>
      <c r="G4880">
        <v>3492.44</v>
      </c>
      <c r="H4880">
        <v>44.080199999999998</v>
      </c>
      <c r="I4880">
        <f t="shared" si="276"/>
        <v>0.44080199999999997</v>
      </c>
      <c r="J4880">
        <f t="shared" si="277"/>
        <v>0.55919800000000008</v>
      </c>
    </row>
    <row r="4881" spans="1:10" x14ac:dyDescent="0.2">
      <c r="A4881">
        <v>3177.51</v>
      </c>
      <c r="B4881">
        <v>46.865299999999998</v>
      </c>
      <c r="C4881">
        <f t="shared" si="275"/>
        <v>0.46865299999999999</v>
      </c>
      <c r="G4881">
        <v>3492.68</v>
      </c>
      <c r="H4881">
        <v>44.055100000000003</v>
      </c>
      <c r="I4881">
        <f t="shared" si="276"/>
        <v>0.44055100000000003</v>
      </c>
      <c r="J4881">
        <f t="shared" si="277"/>
        <v>0.55944899999999997</v>
      </c>
    </row>
    <row r="4882" spans="1:10" x14ac:dyDescent="0.2">
      <c r="A4882">
        <v>3177.75</v>
      </c>
      <c r="B4882">
        <v>46.747999999999998</v>
      </c>
      <c r="C4882">
        <f t="shared" si="275"/>
        <v>0.46747999999999995</v>
      </c>
      <c r="G4882">
        <v>3492.92</v>
      </c>
      <c r="H4882">
        <v>44.010399999999997</v>
      </c>
      <c r="I4882">
        <f t="shared" si="276"/>
        <v>0.440104</v>
      </c>
      <c r="J4882">
        <f t="shared" si="277"/>
        <v>0.55989599999999995</v>
      </c>
    </row>
    <row r="4883" spans="1:10" x14ac:dyDescent="0.2">
      <c r="A4883">
        <v>3177.99</v>
      </c>
      <c r="B4883">
        <v>46.5687</v>
      </c>
      <c r="C4883">
        <f t="shared" si="275"/>
        <v>0.46568700000000002</v>
      </c>
      <c r="G4883">
        <v>3493.16</v>
      </c>
      <c r="H4883">
        <v>43.920299999999997</v>
      </c>
      <c r="I4883">
        <f t="shared" si="276"/>
        <v>0.43920299999999995</v>
      </c>
      <c r="J4883">
        <f t="shared" si="277"/>
        <v>0.56079699999999999</v>
      </c>
    </row>
    <row r="4884" spans="1:10" x14ac:dyDescent="0.2">
      <c r="A4884">
        <v>3178.23</v>
      </c>
      <c r="B4884">
        <v>46.516500000000001</v>
      </c>
      <c r="C4884">
        <f t="shared" si="275"/>
        <v>0.465165</v>
      </c>
      <c r="G4884">
        <v>3493.4</v>
      </c>
      <c r="H4884">
        <v>43.807699999999997</v>
      </c>
      <c r="I4884">
        <f t="shared" si="276"/>
        <v>0.43807699999999999</v>
      </c>
      <c r="J4884">
        <f t="shared" si="277"/>
        <v>0.56192299999999995</v>
      </c>
    </row>
    <row r="4885" spans="1:10" x14ac:dyDescent="0.2">
      <c r="A4885">
        <v>3178.47</v>
      </c>
      <c r="B4885">
        <v>46.609099999999998</v>
      </c>
      <c r="C4885">
        <f t="shared" si="275"/>
        <v>0.46609099999999998</v>
      </c>
      <c r="G4885">
        <v>3493.64</v>
      </c>
      <c r="H4885">
        <v>43.8322</v>
      </c>
      <c r="I4885">
        <f t="shared" si="276"/>
        <v>0.43832199999999999</v>
      </c>
      <c r="J4885">
        <f t="shared" si="277"/>
        <v>0.56167800000000001</v>
      </c>
    </row>
    <row r="4886" spans="1:10" x14ac:dyDescent="0.2">
      <c r="A4886">
        <v>3178.71</v>
      </c>
      <c r="B4886">
        <v>46.701900000000002</v>
      </c>
      <c r="C4886">
        <f t="shared" si="275"/>
        <v>0.46701900000000002</v>
      </c>
      <c r="G4886">
        <v>3493.88</v>
      </c>
      <c r="H4886">
        <v>44.0672</v>
      </c>
      <c r="I4886">
        <f t="shared" si="276"/>
        <v>0.44067200000000001</v>
      </c>
      <c r="J4886">
        <f t="shared" si="277"/>
        <v>0.55932800000000005</v>
      </c>
    </row>
    <row r="4887" spans="1:10" x14ac:dyDescent="0.2">
      <c r="A4887">
        <v>3178.95</v>
      </c>
      <c r="B4887">
        <v>46.718400000000003</v>
      </c>
      <c r="C4887">
        <f t="shared" si="275"/>
        <v>0.46718400000000004</v>
      </c>
      <c r="G4887">
        <v>3494.13</v>
      </c>
      <c r="H4887">
        <v>44.2851</v>
      </c>
      <c r="I4887">
        <f t="shared" si="276"/>
        <v>0.44285099999999999</v>
      </c>
      <c r="J4887">
        <f t="shared" si="277"/>
        <v>0.55714900000000001</v>
      </c>
    </row>
    <row r="4888" spans="1:10" x14ac:dyDescent="0.2">
      <c r="A4888">
        <v>3179.2</v>
      </c>
      <c r="B4888">
        <v>46.728000000000002</v>
      </c>
      <c r="C4888">
        <f t="shared" si="275"/>
        <v>0.46728000000000003</v>
      </c>
      <c r="G4888">
        <v>3494.37</v>
      </c>
      <c r="H4888">
        <v>44.186500000000002</v>
      </c>
      <c r="I4888">
        <f t="shared" si="276"/>
        <v>0.44186500000000001</v>
      </c>
      <c r="J4888">
        <f t="shared" si="277"/>
        <v>0.55813500000000005</v>
      </c>
    </row>
    <row r="4889" spans="1:10" x14ac:dyDescent="0.2">
      <c r="A4889">
        <v>3179.44</v>
      </c>
      <c r="B4889">
        <v>46.780500000000004</v>
      </c>
      <c r="C4889">
        <f t="shared" si="275"/>
        <v>0.46780500000000003</v>
      </c>
      <c r="G4889">
        <v>3494.61</v>
      </c>
      <c r="H4889">
        <v>43.806100000000001</v>
      </c>
      <c r="I4889">
        <f t="shared" si="276"/>
        <v>0.43806100000000003</v>
      </c>
      <c r="J4889">
        <f t="shared" si="277"/>
        <v>0.56193899999999997</v>
      </c>
    </row>
    <row r="4890" spans="1:10" x14ac:dyDescent="0.2">
      <c r="A4890">
        <v>3179.68</v>
      </c>
      <c r="B4890">
        <v>46.814599999999999</v>
      </c>
      <c r="C4890">
        <f t="shared" si="275"/>
        <v>0.46814600000000001</v>
      </c>
      <c r="G4890">
        <v>3494.85</v>
      </c>
      <c r="H4890">
        <v>43.4998</v>
      </c>
      <c r="I4890">
        <f t="shared" si="276"/>
        <v>0.434998</v>
      </c>
      <c r="J4890">
        <f t="shared" si="277"/>
        <v>0.565002</v>
      </c>
    </row>
    <row r="4891" spans="1:10" x14ac:dyDescent="0.2">
      <c r="A4891">
        <v>3179.92</v>
      </c>
      <c r="B4891">
        <v>46.778700000000001</v>
      </c>
      <c r="C4891">
        <f t="shared" si="275"/>
        <v>0.46778700000000001</v>
      </c>
      <c r="G4891">
        <v>3495.09</v>
      </c>
      <c r="H4891">
        <v>43.530099999999997</v>
      </c>
      <c r="I4891">
        <f t="shared" si="276"/>
        <v>0.43530099999999999</v>
      </c>
      <c r="J4891">
        <f t="shared" si="277"/>
        <v>0.56469900000000006</v>
      </c>
    </row>
    <row r="4892" spans="1:10" x14ac:dyDescent="0.2">
      <c r="A4892">
        <v>3180.16</v>
      </c>
      <c r="B4892">
        <v>46.7136</v>
      </c>
      <c r="C4892">
        <f t="shared" si="275"/>
        <v>0.467136</v>
      </c>
      <c r="G4892">
        <v>3495.33</v>
      </c>
      <c r="H4892">
        <v>43.8123</v>
      </c>
      <c r="I4892">
        <f t="shared" si="276"/>
        <v>0.43812299999999998</v>
      </c>
      <c r="J4892">
        <f t="shared" si="277"/>
        <v>0.56187699999999996</v>
      </c>
    </row>
    <row r="4893" spans="1:10" x14ac:dyDescent="0.2">
      <c r="A4893">
        <v>3180.4</v>
      </c>
      <c r="B4893">
        <v>46.662599999999998</v>
      </c>
      <c r="C4893">
        <f t="shared" si="275"/>
        <v>0.46662599999999999</v>
      </c>
      <c r="G4893">
        <v>3495.57</v>
      </c>
      <c r="H4893">
        <v>44.056199999999997</v>
      </c>
      <c r="I4893">
        <f t="shared" si="276"/>
        <v>0.44056199999999995</v>
      </c>
      <c r="J4893">
        <f t="shared" si="277"/>
        <v>0.5594380000000001</v>
      </c>
    </row>
    <row r="4894" spans="1:10" x14ac:dyDescent="0.2">
      <c r="A4894">
        <v>3180.64</v>
      </c>
      <c r="B4894">
        <v>46.621499999999997</v>
      </c>
      <c r="C4894">
        <f t="shared" si="275"/>
        <v>0.46621499999999999</v>
      </c>
      <c r="G4894">
        <v>3495.81</v>
      </c>
      <c r="H4894">
        <v>44.041800000000002</v>
      </c>
      <c r="I4894">
        <f t="shared" si="276"/>
        <v>0.44041800000000003</v>
      </c>
      <c r="J4894">
        <f t="shared" si="277"/>
        <v>0.55958200000000002</v>
      </c>
    </row>
    <row r="4895" spans="1:10" x14ac:dyDescent="0.2">
      <c r="A4895">
        <v>3180.88</v>
      </c>
      <c r="B4895">
        <v>46.616300000000003</v>
      </c>
      <c r="C4895">
        <f t="shared" si="275"/>
        <v>0.46616300000000005</v>
      </c>
      <c r="G4895">
        <v>3496.05</v>
      </c>
      <c r="H4895">
        <v>43.776400000000002</v>
      </c>
      <c r="I4895">
        <f t="shared" si="276"/>
        <v>0.43776400000000004</v>
      </c>
      <c r="J4895">
        <f t="shared" si="277"/>
        <v>0.56223599999999996</v>
      </c>
    </row>
    <row r="4896" spans="1:10" x14ac:dyDescent="0.2">
      <c r="A4896">
        <v>3181.12</v>
      </c>
      <c r="B4896">
        <v>46.7044</v>
      </c>
      <c r="C4896">
        <f t="shared" si="275"/>
        <v>0.46704400000000001</v>
      </c>
      <c r="G4896">
        <v>3496.3</v>
      </c>
      <c r="H4896">
        <v>43.465600000000002</v>
      </c>
      <c r="I4896">
        <f t="shared" si="276"/>
        <v>0.43465600000000004</v>
      </c>
      <c r="J4896">
        <f t="shared" si="277"/>
        <v>0.56534399999999996</v>
      </c>
    </row>
    <row r="4897" spans="1:10" x14ac:dyDescent="0.2">
      <c r="A4897">
        <v>3181.37</v>
      </c>
      <c r="B4897">
        <v>46.844799999999999</v>
      </c>
      <c r="C4897">
        <f t="shared" si="275"/>
        <v>0.46844799999999998</v>
      </c>
      <c r="G4897">
        <v>3496.54</v>
      </c>
      <c r="H4897">
        <v>43.338099999999997</v>
      </c>
      <c r="I4897">
        <f t="shared" si="276"/>
        <v>0.43338099999999996</v>
      </c>
      <c r="J4897">
        <f t="shared" si="277"/>
        <v>0.56661899999999998</v>
      </c>
    </row>
    <row r="4898" spans="1:10" x14ac:dyDescent="0.2">
      <c r="A4898">
        <v>3181.61</v>
      </c>
      <c r="B4898">
        <v>46.887900000000002</v>
      </c>
      <c r="C4898">
        <f t="shared" si="275"/>
        <v>0.46887900000000005</v>
      </c>
      <c r="G4898">
        <v>3496.78</v>
      </c>
      <c r="H4898">
        <v>43.463700000000003</v>
      </c>
      <c r="I4898">
        <f t="shared" si="276"/>
        <v>0.43463700000000005</v>
      </c>
      <c r="J4898">
        <f t="shared" si="277"/>
        <v>0.56536299999999995</v>
      </c>
    </row>
    <row r="4899" spans="1:10" x14ac:dyDescent="0.2">
      <c r="A4899">
        <v>3181.85</v>
      </c>
      <c r="B4899">
        <v>46.768900000000002</v>
      </c>
      <c r="C4899">
        <f t="shared" si="275"/>
        <v>0.46768900000000002</v>
      </c>
      <c r="G4899">
        <v>3497.02</v>
      </c>
      <c r="H4899">
        <v>43.728099999999998</v>
      </c>
      <c r="I4899">
        <f t="shared" si="276"/>
        <v>0.43728099999999998</v>
      </c>
      <c r="J4899">
        <f t="shared" si="277"/>
        <v>0.56271899999999997</v>
      </c>
    </row>
    <row r="4900" spans="1:10" x14ac:dyDescent="0.2">
      <c r="A4900">
        <v>3182.09</v>
      </c>
      <c r="B4900">
        <v>46.604500000000002</v>
      </c>
      <c r="C4900">
        <f t="shared" si="275"/>
        <v>0.46604500000000004</v>
      </c>
      <c r="G4900">
        <v>3497.26</v>
      </c>
      <c r="H4900">
        <v>43.953899999999997</v>
      </c>
      <c r="I4900">
        <f t="shared" si="276"/>
        <v>0.43953899999999996</v>
      </c>
      <c r="J4900">
        <f t="shared" si="277"/>
        <v>0.5604610000000001</v>
      </c>
    </row>
    <row r="4901" spans="1:10" x14ac:dyDescent="0.2">
      <c r="A4901">
        <v>3182.33</v>
      </c>
      <c r="B4901">
        <v>46.538600000000002</v>
      </c>
      <c r="C4901">
        <f t="shared" si="275"/>
        <v>0.46538600000000002</v>
      </c>
      <c r="G4901">
        <v>3497.5</v>
      </c>
      <c r="H4901">
        <v>44.0244</v>
      </c>
      <c r="I4901">
        <f t="shared" si="276"/>
        <v>0.44024400000000002</v>
      </c>
      <c r="J4901">
        <f t="shared" si="277"/>
        <v>0.55975599999999992</v>
      </c>
    </row>
    <row r="4902" spans="1:10" x14ac:dyDescent="0.2">
      <c r="A4902">
        <v>3182.57</v>
      </c>
      <c r="B4902">
        <v>46.586799999999997</v>
      </c>
      <c r="C4902">
        <f t="shared" si="275"/>
        <v>0.46586799999999995</v>
      </c>
      <c r="G4902">
        <v>3497.74</v>
      </c>
      <c r="H4902">
        <v>43.930500000000002</v>
      </c>
      <c r="I4902">
        <f t="shared" si="276"/>
        <v>0.439305</v>
      </c>
      <c r="J4902">
        <f t="shared" si="277"/>
        <v>0.56069499999999994</v>
      </c>
    </row>
    <row r="4903" spans="1:10" x14ac:dyDescent="0.2">
      <c r="A4903">
        <v>3182.81</v>
      </c>
      <c r="B4903">
        <v>46.684699999999999</v>
      </c>
      <c r="C4903">
        <f t="shared" si="275"/>
        <v>0.46684700000000001</v>
      </c>
      <c r="G4903">
        <v>3497.98</v>
      </c>
      <c r="H4903">
        <v>43.773000000000003</v>
      </c>
      <c r="I4903">
        <f t="shared" si="276"/>
        <v>0.43773000000000001</v>
      </c>
      <c r="J4903">
        <f t="shared" si="277"/>
        <v>0.56227000000000005</v>
      </c>
    </row>
    <row r="4904" spans="1:10" x14ac:dyDescent="0.2">
      <c r="A4904">
        <v>3183.05</v>
      </c>
      <c r="B4904">
        <v>46.775799999999997</v>
      </c>
      <c r="C4904">
        <f t="shared" si="275"/>
        <v>0.46775799999999995</v>
      </c>
      <c r="G4904">
        <v>3498.22</v>
      </c>
      <c r="H4904">
        <v>43.686399999999999</v>
      </c>
      <c r="I4904">
        <f t="shared" si="276"/>
        <v>0.43686399999999997</v>
      </c>
      <c r="J4904">
        <f t="shared" si="277"/>
        <v>0.56313600000000008</v>
      </c>
    </row>
    <row r="4905" spans="1:10" x14ac:dyDescent="0.2">
      <c r="A4905">
        <v>3183.3</v>
      </c>
      <c r="B4905">
        <v>46.7986</v>
      </c>
      <c r="C4905">
        <f t="shared" si="275"/>
        <v>0.46798600000000001</v>
      </c>
      <c r="G4905">
        <v>3498.47</v>
      </c>
      <c r="H4905">
        <v>43.6982</v>
      </c>
      <c r="I4905">
        <f t="shared" si="276"/>
        <v>0.43698199999999998</v>
      </c>
      <c r="J4905">
        <f t="shared" si="277"/>
        <v>0.56301800000000002</v>
      </c>
    </row>
    <row r="4906" spans="1:10" x14ac:dyDescent="0.2">
      <c r="A4906">
        <v>3183.54</v>
      </c>
      <c r="B4906">
        <v>46.700899999999997</v>
      </c>
      <c r="C4906">
        <f t="shared" si="275"/>
        <v>0.46700899999999995</v>
      </c>
      <c r="G4906">
        <v>3498.71</v>
      </c>
      <c r="H4906">
        <v>43.707099999999997</v>
      </c>
      <c r="I4906">
        <f t="shared" si="276"/>
        <v>0.43707099999999999</v>
      </c>
      <c r="J4906">
        <f t="shared" si="277"/>
        <v>0.56292900000000001</v>
      </c>
    </row>
    <row r="4907" spans="1:10" x14ac:dyDescent="0.2">
      <c r="A4907">
        <v>3183.78</v>
      </c>
      <c r="B4907">
        <v>46.537100000000002</v>
      </c>
      <c r="C4907">
        <f t="shared" si="275"/>
        <v>0.46537100000000003</v>
      </c>
      <c r="G4907">
        <v>3498.95</v>
      </c>
      <c r="H4907">
        <v>43.650599999999997</v>
      </c>
      <c r="I4907">
        <f t="shared" si="276"/>
        <v>0.43650599999999995</v>
      </c>
      <c r="J4907">
        <f t="shared" si="277"/>
        <v>0.56349400000000005</v>
      </c>
    </row>
    <row r="4908" spans="1:10" x14ac:dyDescent="0.2">
      <c r="A4908">
        <v>3184.02</v>
      </c>
      <c r="B4908">
        <v>46.457299999999996</v>
      </c>
      <c r="C4908">
        <f t="shared" si="275"/>
        <v>0.46457299999999996</v>
      </c>
      <c r="G4908">
        <v>3499.19</v>
      </c>
      <c r="H4908">
        <v>43.596499999999999</v>
      </c>
      <c r="I4908">
        <f t="shared" si="276"/>
        <v>0.43596499999999999</v>
      </c>
      <c r="J4908">
        <f t="shared" si="277"/>
        <v>0.56403500000000006</v>
      </c>
    </row>
    <row r="4909" spans="1:10" x14ac:dyDescent="0.2">
      <c r="A4909">
        <v>3184.26</v>
      </c>
      <c r="B4909">
        <v>46.533700000000003</v>
      </c>
      <c r="C4909">
        <f t="shared" si="275"/>
        <v>0.46533700000000006</v>
      </c>
      <c r="G4909">
        <v>3499.43</v>
      </c>
      <c r="H4909">
        <v>43.5749</v>
      </c>
      <c r="I4909">
        <f t="shared" si="276"/>
        <v>0.435749</v>
      </c>
      <c r="J4909">
        <f t="shared" si="277"/>
        <v>0.56425100000000006</v>
      </c>
    </row>
    <row r="4910" spans="1:10" x14ac:dyDescent="0.2">
      <c r="A4910">
        <v>3184.5</v>
      </c>
      <c r="B4910">
        <v>46.6708</v>
      </c>
      <c r="C4910">
        <f t="shared" si="275"/>
        <v>0.46670800000000001</v>
      </c>
      <c r="G4910">
        <v>3499.67</v>
      </c>
      <c r="H4910">
        <v>43.480699999999999</v>
      </c>
      <c r="I4910">
        <f t="shared" si="276"/>
        <v>0.434807</v>
      </c>
      <c r="J4910">
        <f t="shared" si="277"/>
        <v>0.56519300000000006</v>
      </c>
    </row>
    <row r="4911" spans="1:10" x14ac:dyDescent="0.2">
      <c r="A4911">
        <v>3184.74</v>
      </c>
      <c r="B4911">
        <v>46.737000000000002</v>
      </c>
      <c r="C4911">
        <f t="shared" si="275"/>
        <v>0.46737000000000001</v>
      </c>
      <c r="G4911">
        <v>3499.91</v>
      </c>
      <c r="H4911">
        <v>43.299199999999999</v>
      </c>
      <c r="I4911">
        <f t="shared" si="276"/>
        <v>0.43299199999999999</v>
      </c>
      <c r="J4911">
        <f t="shared" si="277"/>
        <v>0.56700799999999996</v>
      </c>
    </row>
    <row r="4912" spans="1:10" x14ac:dyDescent="0.2">
      <c r="A4912">
        <v>3184.98</v>
      </c>
      <c r="B4912">
        <v>46.706299999999999</v>
      </c>
      <c r="C4912">
        <f t="shared" si="275"/>
        <v>0.46706300000000001</v>
      </c>
      <c r="G4912">
        <v>3500.15</v>
      </c>
      <c r="H4912">
        <v>43.241</v>
      </c>
      <c r="I4912">
        <f t="shared" si="276"/>
        <v>0.43241000000000002</v>
      </c>
      <c r="J4912">
        <f t="shared" si="277"/>
        <v>0.56759000000000004</v>
      </c>
    </row>
    <row r="4913" spans="1:10" x14ac:dyDescent="0.2">
      <c r="A4913">
        <v>3185.22</v>
      </c>
      <c r="B4913">
        <v>46.6325</v>
      </c>
      <c r="C4913">
        <f t="shared" si="275"/>
        <v>0.46632499999999999</v>
      </c>
      <c r="G4913">
        <v>3500.39</v>
      </c>
      <c r="H4913">
        <v>43.3996</v>
      </c>
      <c r="I4913">
        <f t="shared" si="276"/>
        <v>0.43399599999999999</v>
      </c>
      <c r="J4913">
        <f t="shared" si="277"/>
        <v>0.56600399999999995</v>
      </c>
    </row>
    <row r="4914" spans="1:10" x14ac:dyDescent="0.2">
      <c r="A4914">
        <v>3185.47</v>
      </c>
      <c r="B4914">
        <v>46.570599999999999</v>
      </c>
      <c r="C4914">
        <f t="shared" si="275"/>
        <v>0.46570600000000001</v>
      </c>
      <c r="G4914">
        <v>3500.64</v>
      </c>
      <c r="H4914">
        <v>43.462200000000003</v>
      </c>
      <c r="I4914">
        <f t="shared" si="276"/>
        <v>0.43462200000000001</v>
      </c>
      <c r="J4914">
        <f t="shared" si="277"/>
        <v>0.56537799999999994</v>
      </c>
    </row>
    <row r="4915" spans="1:10" x14ac:dyDescent="0.2">
      <c r="A4915">
        <v>3185.71</v>
      </c>
      <c r="B4915">
        <v>46.555999999999997</v>
      </c>
      <c r="C4915">
        <f t="shared" si="275"/>
        <v>0.46555999999999997</v>
      </c>
      <c r="G4915">
        <v>3500.88</v>
      </c>
      <c r="H4915">
        <v>43.132300000000001</v>
      </c>
      <c r="I4915">
        <f t="shared" si="276"/>
        <v>0.43132300000000001</v>
      </c>
      <c r="J4915">
        <f t="shared" si="277"/>
        <v>0.56867699999999999</v>
      </c>
    </row>
    <row r="4916" spans="1:10" x14ac:dyDescent="0.2">
      <c r="A4916">
        <v>3185.95</v>
      </c>
      <c r="B4916">
        <v>46.587499999999999</v>
      </c>
      <c r="C4916">
        <f t="shared" si="275"/>
        <v>0.46587499999999998</v>
      </c>
      <c r="G4916">
        <v>3501.12</v>
      </c>
      <c r="H4916">
        <v>42.697600000000001</v>
      </c>
      <c r="I4916">
        <f t="shared" si="276"/>
        <v>0.42697600000000002</v>
      </c>
      <c r="J4916">
        <f t="shared" si="277"/>
        <v>0.57302399999999998</v>
      </c>
    </row>
    <row r="4917" spans="1:10" x14ac:dyDescent="0.2">
      <c r="A4917">
        <v>3186.19</v>
      </c>
      <c r="B4917">
        <v>46.612099999999998</v>
      </c>
      <c r="C4917">
        <f t="shared" si="275"/>
        <v>0.46612100000000001</v>
      </c>
      <c r="G4917">
        <v>3501.36</v>
      </c>
      <c r="H4917">
        <v>42.6965</v>
      </c>
      <c r="I4917">
        <f t="shared" si="276"/>
        <v>0.42696499999999998</v>
      </c>
      <c r="J4917">
        <f t="shared" si="277"/>
        <v>0.57303499999999996</v>
      </c>
    </row>
    <row r="4918" spans="1:10" x14ac:dyDescent="0.2">
      <c r="A4918">
        <v>3186.43</v>
      </c>
      <c r="B4918">
        <v>46.592799999999997</v>
      </c>
      <c r="C4918">
        <f t="shared" si="275"/>
        <v>0.46592799999999995</v>
      </c>
      <c r="G4918">
        <v>3501.6</v>
      </c>
      <c r="H4918">
        <v>43.076999999999998</v>
      </c>
      <c r="I4918">
        <f t="shared" si="276"/>
        <v>0.43076999999999999</v>
      </c>
      <c r="J4918">
        <f t="shared" si="277"/>
        <v>0.56923000000000001</v>
      </c>
    </row>
    <row r="4919" spans="1:10" x14ac:dyDescent="0.2">
      <c r="A4919">
        <v>3186.67</v>
      </c>
      <c r="B4919">
        <v>46.576099999999997</v>
      </c>
      <c r="C4919">
        <f t="shared" si="275"/>
        <v>0.46576099999999998</v>
      </c>
      <c r="G4919">
        <v>3501.84</v>
      </c>
      <c r="H4919">
        <v>43.197299999999998</v>
      </c>
      <c r="I4919">
        <f t="shared" si="276"/>
        <v>0.431973</v>
      </c>
      <c r="J4919">
        <f t="shared" si="277"/>
        <v>0.56802700000000006</v>
      </c>
    </row>
    <row r="4920" spans="1:10" x14ac:dyDescent="0.2">
      <c r="A4920">
        <v>3186.91</v>
      </c>
      <c r="B4920">
        <v>46.602699999999999</v>
      </c>
      <c r="C4920">
        <f t="shared" si="275"/>
        <v>0.46602699999999997</v>
      </c>
      <c r="G4920">
        <v>3502.08</v>
      </c>
      <c r="H4920">
        <v>42.750599999999999</v>
      </c>
      <c r="I4920">
        <f t="shared" si="276"/>
        <v>0.427506</v>
      </c>
      <c r="J4920">
        <f t="shared" si="277"/>
        <v>0.57249400000000006</v>
      </c>
    </row>
    <row r="4921" spans="1:10" x14ac:dyDescent="0.2">
      <c r="A4921">
        <v>3187.15</v>
      </c>
      <c r="B4921">
        <v>46.6036</v>
      </c>
      <c r="C4921">
        <f t="shared" si="275"/>
        <v>0.46603600000000001</v>
      </c>
      <c r="G4921">
        <v>3502.32</v>
      </c>
      <c r="H4921">
        <v>42.200699999999998</v>
      </c>
      <c r="I4921">
        <f t="shared" si="276"/>
        <v>0.42200699999999997</v>
      </c>
      <c r="J4921">
        <f t="shared" si="277"/>
        <v>0.57799299999999998</v>
      </c>
    </row>
    <row r="4922" spans="1:10" x14ac:dyDescent="0.2">
      <c r="A4922">
        <v>3187.39</v>
      </c>
      <c r="B4922">
        <v>46.514600000000002</v>
      </c>
      <c r="C4922">
        <f t="shared" si="275"/>
        <v>0.465146</v>
      </c>
      <c r="G4922">
        <v>3502.57</v>
      </c>
      <c r="H4922">
        <v>42.083199999999998</v>
      </c>
      <c r="I4922">
        <f t="shared" si="276"/>
        <v>0.42083199999999998</v>
      </c>
      <c r="J4922">
        <f t="shared" si="277"/>
        <v>0.57916800000000002</v>
      </c>
    </row>
    <row r="4923" spans="1:10" x14ac:dyDescent="0.2">
      <c r="A4923">
        <v>3187.64</v>
      </c>
      <c r="B4923">
        <v>46.436799999999998</v>
      </c>
      <c r="C4923">
        <f t="shared" si="275"/>
        <v>0.464368</v>
      </c>
      <c r="G4923">
        <v>3502.81</v>
      </c>
      <c r="H4923">
        <v>42.341200000000001</v>
      </c>
      <c r="I4923">
        <f t="shared" si="276"/>
        <v>0.42341200000000001</v>
      </c>
      <c r="J4923">
        <f t="shared" si="277"/>
        <v>0.57658799999999999</v>
      </c>
    </row>
    <row r="4924" spans="1:10" x14ac:dyDescent="0.2">
      <c r="A4924">
        <v>3187.88</v>
      </c>
      <c r="B4924">
        <v>46.505299999999998</v>
      </c>
      <c r="C4924">
        <f t="shared" si="275"/>
        <v>0.46505299999999999</v>
      </c>
      <c r="G4924">
        <v>3503.05</v>
      </c>
      <c r="H4924">
        <v>42.6342</v>
      </c>
      <c r="I4924">
        <f t="shared" si="276"/>
        <v>0.426342</v>
      </c>
      <c r="J4924">
        <f t="shared" si="277"/>
        <v>0.573658</v>
      </c>
    </row>
    <row r="4925" spans="1:10" x14ac:dyDescent="0.2">
      <c r="A4925">
        <v>3188.12</v>
      </c>
      <c r="B4925">
        <v>46.642699999999998</v>
      </c>
      <c r="C4925">
        <f t="shared" si="275"/>
        <v>0.46642699999999998</v>
      </c>
      <c r="G4925">
        <v>3503.29</v>
      </c>
      <c r="H4925">
        <v>42.8399</v>
      </c>
      <c r="I4925">
        <f t="shared" si="276"/>
        <v>0.42839899999999997</v>
      </c>
      <c r="J4925">
        <f t="shared" si="277"/>
        <v>0.57160100000000003</v>
      </c>
    </row>
    <row r="4926" spans="1:10" x14ac:dyDescent="0.2">
      <c r="A4926">
        <v>3188.36</v>
      </c>
      <c r="B4926">
        <v>46.6584</v>
      </c>
      <c r="C4926">
        <f t="shared" si="275"/>
        <v>0.466584</v>
      </c>
      <c r="G4926">
        <v>3503.53</v>
      </c>
      <c r="H4926">
        <v>42.951799999999999</v>
      </c>
      <c r="I4926">
        <f t="shared" si="276"/>
        <v>0.42951800000000001</v>
      </c>
      <c r="J4926">
        <f t="shared" si="277"/>
        <v>0.57048199999999993</v>
      </c>
    </row>
    <row r="4927" spans="1:10" x14ac:dyDescent="0.2">
      <c r="A4927">
        <v>3188.6</v>
      </c>
      <c r="B4927">
        <v>46.567100000000003</v>
      </c>
      <c r="C4927">
        <f t="shared" si="275"/>
        <v>0.46567100000000006</v>
      </c>
      <c r="G4927">
        <v>3503.77</v>
      </c>
      <c r="H4927">
        <v>42.873899999999999</v>
      </c>
      <c r="I4927">
        <f t="shared" si="276"/>
        <v>0.42873899999999998</v>
      </c>
      <c r="J4927">
        <f t="shared" si="277"/>
        <v>0.57126100000000002</v>
      </c>
    </row>
    <row r="4928" spans="1:10" x14ac:dyDescent="0.2">
      <c r="A4928">
        <v>3188.84</v>
      </c>
      <c r="B4928">
        <v>46.563200000000002</v>
      </c>
      <c r="C4928">
        <f t="shared" si="275"/>
        <v>0.46563200000000005</v>
      </c>
      <c r="G4928">
        <v>3504.01</v>
      </c>
      <c r="H4928">
        <v>42.664999999999999</v>
      </c>
      <c r="I4928">
        <f t="shared" si="276"/>
        <v>0.42664999999999997</v>
      </c>
      <c r="J4928">
        <f t="shared" si="277"/>
        <v>0.57335000000000003</v>
      </c>
    </row>
    <row r="4929" spans="1:10" x14ac:dyDescent="0.2">
      <c r="A4929">
        <v>3189.08</v>
      </c>
      <c r="B4929">
        <v>46.676099999999998</v>
      </c>
      <c r="C4929">
        <f t="shared" si="275"/>
        <v>0.46676099999999998</v>
      </c>
      <c r="G4929">
        <v>3504.25</v>
      </c>
      <c r="H4929">
        <v>42.659199999999998</v>
      </c>
      <c r="I4929">
        <f t="shared" si="276"/>
        <v>0.42659199999999997</v>
      </c>
      <c r="J4929">
        <f t="shared" si="277"/>
        <v>0.57340800000000003</v>
      </c>
    </row>
    <row r="4930" spans="1:10" x14ac:dyDescent="0.2">
      <c r="A4930">
        <v>3189.32</v>
      </c>
      <c r="B4930">
        <v>46.715499999999999</v>
      </c>
      <c r="C4930">
        <f t="shared" ref="C4930:C4993" si="278">B4930/100</f>
        <v>0.46715499999999999</v>
      </c>
      <c r="G4930">
        <v>3504.49</v>
      </c>
      <c r="H4930">
        <v>42.986800000000002</v>
      </c>
      <c r="I4930">
        <f t="shared" si="276"/>
        <v>0.42986800000000003</v>
      </c>
      <c r="J4930">
        <f t="shared" si="277"/>
        <v>0.57013199999999997</v>
      </c>
    </row>
    <row r="4931" spans="1:10" x14ac:dyDescent="0.2">
      <c r="A4931">
        <v>3189.56</v>
      </c>
      <c r="B4931">
        <v>46.61</v>
      </c>
      <c r="C4931">
        <f t="shared" si="278"/>
        <v>0.46610000000000001</v>
      </c>
      <c r="G4931">
        <v>3504.74</v>
      </c>
      <c r="H4931">
        <v>43.257399999999997</v>
      </c>
      <c r="I4931">
        <f t="shared" ref="I4931:I4994" si="279">H4931/100</f>
        <v>0.43257399999999996</v>
      </c>
      <c r="J4931">
        <f t="shared" ref="J4931:J4994" si="280">1-I4931</f>
        <v>0.56742599999999999</v>
      </c>
    </row>
    <row r="4932" spans="1:10" x14ac:dyDescent="0.2">
      <c r="A4932">
        <v>3189.81</v>
      </c>
      <c r="B4932">
        <v>46.524500000000003</v>
      </c>
      <c r="C4932">
        <f t="shared" si="278"/>
        <v>0.46524500000000002</v>
      </c>
      <c r="G4932">
        <v>3504.98</v>
      </c>
      <c r="H4932">
        <v>43.072099999999999</v>
      </c>
      <c r="I4932">
        <f t="shared" si="279"/>
        <v>0.43072099999999997</v>
      </c>
      <c r="J4932">
        <f t="shared" si="280"/>
        <v>0.56927900000000009</v>
      </c>
    </row>
    <row r="4933" spans="1:10" x14ac:dyDescent="0.2">
      <c r="A4933">
        <v>3190.05</v>
      </c>
      <c r="B4933">
        <v>46.558900000000001</v>
      </c>
      <c r="C4933">
        <f t="shared" si="278"/>
        <v>0.46558900000000003</v>
      </c>
      <c r="G4933">
        <v>3505.22</v>
      </c>
      <c r="H4933">
        <v>42.641199999999998</v>
      </c>
      <c r="I4933">
        <f t="shared" si="279"/>
        <v>0.42641199999999996</v>
      </c>
      <c r="J4933">
        <f t="shared" si="280"/>
        <v>0.57358799999999999</v>
      </c>
    </row>
    <row r="4934" spans="1:10" x14ac:dyDescent="0.2">
      <c r="A4934">
        <v>3190.29</v>
      </c>
      <c r="B4934">
        <v>46.594700000000003</v>
      </c>
      <c r="C4934">
        <f t="shared" si="278"/>
        <v>0.46594700000000006</v>
      </c>
      <c r="G4934">
        <v>3505.46</v>
      </c>
      <c r="H4934">
        <v>42.484099999999998</v>
      </c>
      <c r="I4934">
        <f t="shared" si="279"/>
        <v>0.42484099999999997</v>
      </c>
      <c r="J4934">
        <f t="shared" si="280"/>
        <v>0.57515899999999998</v>
      </c>
    </row>
    <row r="4935" spans="1:10" x14ac:dyDescent="0.2">
      <c r="A4935">
        <v>3190.53</v>
      </c>
      <c r="B4935">
        <v>46.552300000000002</v>
      </c>
      <c r="C4935">
        <f t="shared" si="278"/>
        <v>0.46552300000000002</v>
      </c>
      <c r="G4935">
        <v>3505.7</v>
      </c>
      <c r="H4935">
        <v>42.698999999999998</v>
      </c>
      <c r="I4935">
        <f t="shared" si="279"/>
        <v>0.42698999999999998</v>
      </c>
      <c r="J4935">
        <f t="shared" si="280"/>
        <v>0.57301000000000002</v>
      </c>
    </row>
    <row r="4936" spans="1:10" x14ac:dyDescent="0.2">
      <c r="A4936">
        <v>3190.77</v>
      </c>
      <c r="B4936">
        <v>46.542299999999997</v>
      </c>
      <c r="C4936">
        <f t="shared" si="278"/>
        <v>0.46542299999999998</v>
      </c>
      <c r="G4936">
        <v>3505.94</v>
      </c>
      <c r="H4936">
        <v>42.941800000000001</v>
      </c>
      <c r="I4936">
        <f t="shared" si="279"/>
        <v>0.42941800000000002</v>
      </c>
      <c r="J4936">
        <f t="shared" si="280"/>
        <v>0.57058199999999992</v>
      </c>
    </row>
    <row r="4937" spans="1:10" x14ac:dyDescent="0.2">
      <c r="A4937">
        <v>3191.01</v>
      </c>
      <c r="B4937">
        <v>46.627099999999999</v>
      </c>
      <c r="C4937">
        <f t="shared" si="278"/>
        <v>0.46627099999999999</v>
      </c>
      <c r="G4937">
        <v>3506.18</v>
      </c>
      <c r="H4937">
        <v>43.006599999999999</v>
      </c>
      <c r="I4937">
        <f t="shared" si="279"/>
        <v>0.430066</v>
      </c>
      <c r="J4937">
        <f t="shared" si="280"/>
        <v>0.56993399999999994</v>
      </c>
    </row>
    <row r="4938" spans="1:10" x14ac:dyDescent="0.2">
      <c r="A4938">
        <v>3191.25</v>
      </c>
      <c r="B4938">
        <v>46.672699999999999</v>
      </c>
      <c r="C4938">
        <f t="shared" si="278"/>
        <v>0.466727</v>
      </c>
      <c r="G4938">
        <v>3506.42</v>
      </c>
      <c r="H4938">
        <v>43.007599999999996</v>
      </c>
      <c r="I4938">
        <f t="shared" si="279"/>
        <v>0.43007599999999996</v>
      </c>
      <c r="J4938">
        <f t="shared" si="280"/>
        <v>0.5699240000000001</v>
      </c>
    </row>
    <row r="4939" spans="1:10" x14ac:dyDescent="0.2">
      <c r="A4939">
        <v>3191.49</v>
      </c>
      <c r="B4939">
        <v>46.587400000000002</v>
      </c>
      <c r="C4939">
        <f t="shared" si="278"/>
        <v>0.46587400000000001</v>
      </c>
      <c r="G4939">
        <v>3506.66</v>
      </c>
      <c r="H4939">
        <v>42.990400000000001</v>
      </c>
      <c r="I4939">
        <f t="shared" si="279"/>
        <v>0.42990400000000001</v>
      </c>
      <c r="J4939">
        <f t="shared" si="280"/>
        <v>0.57009599999999994</v>
      </c>
    </row>
    <row r="4940" spans="1:10" x14ac:dyDescent="0.2">
      <c r="A4940">
        <v>3191.74</v>
      </c>
      <c r="B4940">
        <v>46.483800000000002</v>
      </c>
      <c r="C4940">
        <f t="shared" si="278"/>
        <v>0.46483800000000003</v>
      </c>
      <c r="G4940">
        <v>3506.91</v>
      </c>
      <c r="H4940">
        <v>42.783999999999999</v>
      </c>
      <c r="I4940">
        <f t="shared" si="279"/>
        <v>0.42784</v>
      </c>
      <c r="J4940">
        <f t="shared" si="280"/>
        <v>0.57216</v>
      </c>
    </row>
    <row r="4941" spans="1:10" x14ac:dyDescent="0.2">
      <c r="A4941">
        <v>3191.98</v>
      </c>
      <c r="B4941">
        <v>46.448999999999998</v>
      </c>
      <c r="C4941">
        <f t="shared" si="278"/>
        <v>0.46448999999999996</v>
      </c>
      <c r="G4941">
        <v>3507.15</v>
      </c>
      <c r="H4941">
        <v>42.388100000000001</v>
      </c>
      <c r="I4941">
        <f t="shared" si="279"/>
        <v>0.42388100000000001</v>
      </c>
      <c r="J4941">
        <f t="shared" si="280"/>
        <v>0.57611900000000005</v>
      </c>
    </row>
    <row r="4942" spans="1:10" x14ac:dyDescent="0.2">
      <c r="A4942">
        <v>3192.22</v>
      </c>
      <c r="B4942">
        <v>46.386899999999997</v>
      </c>
      <c r="C4942">
        <f t="shared" si="278"/>
        <v>0.46386899999999998</v>
      </c>
      <c r="G4942">
        <v>3507.39</v>
      </c>
      <c r="H4942">
        <v>42.163600000000002</v>
      </c>
      <c r="I4942">
        <f t="shared" si="279"/>
        <v>0.42163600000000001</v>
      </c>
      <c r="J4942">
        <f t="shared" si="280"/>
        <v>0.57836399999999999</v>
      </c>
    </row>
    <row r="4943" spans="1:10" x14ac:dyDescent="0.2">
      <c r="A4943">
        <v>3192.46</v>
      </c>
      <c r="B4943">
        <v>46.25</v>
      </c>
      <c r="C4943">
        <f t="shared" si="278"/>
        <v>0.46250000000000002</v>
      </c>
      <c r="G4943">
        <v>3507.63</v>
      </c>
      <c r="H4943">
        <v>42.394799999999996</v>
      </c>
      <c r="I4943">
        <f t="shared" si="279"/>
        <v>0.42394799999999999</v>
      </c>
      <c r="J4943">
        <f t="shared" si="280"/>
        <v>0.57605200000000001</v>
      </c>
    </row>
    <row r="4944" spans="1:10" x14ac:dyDescent="0.2">
      <c r="A4944">
        <v>3192.7</v>
      </c>
      <c r="B4944">
        <v>46.1995</v>
      </c>
      <c r="C4944">
        <f t="shared" si="278"/>
        <v>0.46199499999999999</v>
      </c>
      <c r="G4944">
        <v>3507.87</v>
      </c>
      <c r="H4944">
        <v>42.844999999999999</v>
      </c>
      <c r="I4944">
        <f t="shared" si="279"/>
        <v>0.42845</v>
      </c>
      <c r="J4944">
        <f t="shared" si="280"/>
        <v>0.57155</v>
      </c>
    </row>
    <row r="4945" spans="1:10" x14ac:dyDescent="0.2">
      <c r="A4945">
        <v>3192.94</v>
      </c>
      <c r="B4945">
        <v>46.340499999999999</v>
      </c>
      <c r="C4945">
        <f t="shared" si="278"/>
        <v>0.46340500000000001</v>
      </c>
      <c r="G4945">
        <v>3508.11</v>
      </c>
      <c r="H4945">
        <v>42.960900000000002</v>
      </c>
      <c r="I4945">
        <f t="shared" si="279"/>
        <v>0.42960900000000002</v>
      </c>
      <c r="J4945">
        <f t="shared" si="280"/>
        <v>0.57039099999999998</v>
      </c>
    </row>
    <row r="4946" spans="1:10" x14ac:dyDescent="0.2">
      <c r="A4946">
        <v>3193.18</v>
      </c>
      <c r="B4946">
        <v>46.510599999999997</v>
      </c>
      <c r="C4946">
        <f t="shared" si="278"/>
        <v>0.46510599999999996</v>
      </c>
      <c r="G4946">
        <v>3508.35</v>
      </c>
      <c r="H4946">
        <v>42.528100000000002</v>
      </c>
      <c r="I4946">
        <f t="shared" si="279"/>
        <v>0.42528100000000002</v>
      </c>
      <c r="J4946">
        <f t="shared" si="280"/>
        <v>0.57471899999999998</v>
      </c>
    </row>
    <row r="4947" spans="1:10" x14ac:dyDescent="0.2">
      <c r="A4947">
        <v>3193.42</v>
      </c>
      <c r="B4947">
        <v>46.53</v>
      </c>
      <c r="C4947">
        <f t="shared" si="278"/>
        <v>0.46529999999999999</v>
      </c>
      <c r="G4947">
        <v>3508.59</v>
      </c>
      <c r="H4947">
        <v>41.9465</v>
      </c>
      <c r="I4947">
        <f t="shared" si="279"/>
        <v>0.41946499999999998</v>
      </c>
      <c r="J4947">
        <f t="shared" si="280"/>
        <v>0.58053500000000002</v>
      </c>
    </row>
    <row r="4948" spans="1:10" x14ac:dyDescent="0.2">
      <c r="A4948">
        <v>3193.66</v>
      </c>
      <c r="B4948">
        <v>46.47</v>
      </c>
      <c r="C4948">
        <f t="shared" si="278"/>
        <v>0.4647</v>
      </c>
      <c r="G4948">
        <v>3508.83</v>
      </c>
      <c r="H4948">
        <v>41.742800000000003</v>
      </c>
      <c r="I4948">
        <f t="shared" si="279"/>
        <v>0.41742800000000002</v>
      </c>
      <c r="J4948">
        <f t="shared" si="280"/>
        <v>0.58257199999999998</v>
      </c>
    </row>
    <row r="4949" spans="1:10" x14ac:dyDescent="0.2">
      <c r="A4949">
        <v>3193.91</v>
      </c>
      <c r="B4949">
        <v>46.472200000000001</v>
      </c>
      <c r="C4949">
        <f t="shared" si="278"/>
        <v>0.46472200000000002</v>
      </c>
      <c r="G4949">
        <v>3509.08</v>
      </c>
      <c r="H4949">
        <v>41.972999999999999</v>
      </c>
      <c r="I4949">
        <f t="shared" si="279"/>
        <v>0.41972999999999999</v>
      </c>
      <c r="J4949">
        <f t="shared" si="280"/>
        <v>0.58027000000000006</v>
      </c>
    </row>
    <row r="4950" spans="1:10" x14ac:dyDescent="0.2">
      <c r="A4950">
        <v>3194.15</v>
      </c>
      <c r="B4950">
        <v>46.488700000000001</v>
      </c>
      <c r="C4950">
        <f t="shared" si="278"/>
        <v>0.46488699999999999</v>
      </c>
      <c r="G4950">
        <v>3509.32</v>
      </c>
      <c r="H4950">
        <v>42.250999999999998</v>
      </c>
      <c r="I4950">
        <f t="shared" si="279"/>
        <v>0.42251</v>
      </c>
      <c r="J4950">
        <f t="shared" si="280"/>
        <v>0.57749000000000006</v>
      </c>
    </row>
    <row r="4951" spans="1:10" x14ac:dyDescent="0.2">
      <c r="A4951">
        <v>3194.39</v>
      </c>
      <c r="B4951">
        <v>46.427799999999998</v>
      </c>
      <c r="C4951">
        <f t="shared" si="278"/>
        <v>0.46427799999999997</v>
      </c>
      <c r="G4951">
        <v>3509.56</v>
      </c>
      <c r="H4951">
        <v>42.284199999999998</v>
      </c>
      <c r="I4951">
        <f t="shared" si="279"/>
        <v>0.422842</v>
      </c>
      <c r="J4951">
        <f t="shared" si="280"/>
        <v>0.57715800000000006</v>
      </c>
    </row>
    <row r="4952" spans="1:10" x14ac:dyDescent="0.2">
      <c r="A4952">
        <v>3194.63</v>
      </c>
      <c r="B4952">
        <v>46.374200000000002</v>
      </c>
      <c r="C4952">
        <f t="shared" si="278"/>
        <v>0.46374200000000004</v>
      </c>
      <c r="G4952">
        <v>3509.8</v>
      </c>
      <c r="H4952">
        <v>42.171399999999998</v>
      </c>
      <c r="I4952">
        <f t="shared" si="279"/>
        <v>0.42171399999999998</v>
      </c>
      <c r="J4952">
        <f t="shared" si="280"/>
        <v>0.57828600000000008</v>
      </c>
    </row>
    <row r="4953" spans="1:10" x14ac:dyDescent="0.2">
      <c r="A4953">
        <v>3194.87</v>
      </c>
      <c r="B4953">
        <v>46.4268</v>
      </c>
      <c r="C4953">
        <f t="shared" si="278"/>
        <v>0.46426800000000001</v>
      </c>
      <c r="G4953">
        <v>3510.04</v>
      </c>
      <c r="H4953">
        <v>42.115499999999997</v>
      </c>
      <c r="I4953">
        <f t="shared" si="279"/>
        <v>0.42115499999999995</v>
      </c>
      <c r="J4953">
        <f t="shared" si="280"/>
        <v>0.57884500000000005</v>
      </c>
    </row>
    <row r="4954" spans="1:10" x14ac:dyDescent="0.2">
      <c r="A4954">
        <v>3195.11</v>
      </c>
      <c r="B4954">
        <v>46.480200000000004</v>
      </c>
      <c r="C4954">
        <f t="shared" si="278"/>
        <v>0.46480200000000005</v>
      </c>
      <c r="G4954">
        <v>3510.28</v>
      </c>
      <c r="H4954">
        <v>42.092500000000001</v>
      </c>
      <c r="I4954">
        <f t="shared" si="279"/>
        <v>0.42092499999999999</v>
      </c>
      <c r="J4954">
        <f t="shared" si="280"/>
        <v>0.57907500000000001</v>
      </c>
    </row>
    <row r="4955" spans="1:10" x14ac:dyDescent="0.2">
      <c r="A4955">
        <v>3195.35</v>
      </c>
      <c r="B4955">
        <v>46.410499999999999</v>
      </c>
      <c r="C4955">
        <f t="shared" si="278"/>
        <v>0.46410499999999999</v>
      </c>
      <c r="G4955">
        <v>3510.52</v>
      </c>
      <c r="H4955">
        <v>41.999000000000002</v>
      </c>
      <c r="I4955">
        <f t="shared" si="279"/>
        <v>0.41999000000000003</v>
      </c>
      <c r="J4955">
        <f t="shared" si="280"/>
        <v>0.58000999999999991</v>
      </c>
    </row>
    <row r="4956" spans="1:10" x14ac:dyDescent="0.2">
      <c r="A4956">
        <v>3195.59</v>
      </c>
      <c r="B4956">
        <v>46.3294</v>
      </c>
      <c r="C4956">
        <f t="shared" si="278"/>
        <v>0.46329399999999998</v>
      </c>
      <c r="G4956">
        <v>3510.76</v>
      </c>
      <c r="H4956">
        <v>41.930900000000001</v>
      </c>
      <c r="I4956">
        <f t="shared" si="279"/>
        <v>0.41930899999999999</v>
      </c>
      <c r="J4956">
        <f t="shared" si="280"/>
        <v>0.58069100000000007</v>
      </c>
    </row>
    <row r="4957" spans="1:10" x14ac:dyDescent="0.2">
      <c r="A4957">
        <v>3195.83</v>
      </c>
      <c r="B4957">
        <v>46.396599999999999</v>
      </c>
      <c r="C4957">
        <f t="shared" si="278"/>
        <v>0.46396599999999999</v>
      </c>
      <c r="G4957">
        <v>3511</v>
      </c>
      <c r="H4957">
        <v>42.030099999999997</v>
      </c>
      <c r="I4957">
        <f t="shared" si="279"/>
        <v>0.42030099999999998</v>
      </c>
      <c r="J4957">
        <f t="shared" si="280"/>
        <v>0.57969899999999996</v>
      </c>
    </row>
    <row r="4958" spans="1:10" x14ac:dyDescent="0.2">
      <c r="A4958">
        <v>3196.08</v>
      </c>
      <c r="B4958">
        <v>46.518300000000004</v>
      </c>
      <c r="C4958">
        <f t="shared" si="278"/>
        <v>0.46518300000000001</v>
      </c>
      <c r="G4958">
        <v>3511.25</v>
      </c>
      <c r="H4958">
        <v>42.183399999999999</v>
      </c>
      <c r="I4958">
        <f t="shared" si="279"/>
        <v>0.42183399999999999</v>
      </c>
      <c r="J4958">
        <f t="shared" si="280"/>
        <v>0.57816599999999996</v>
      </c>
    </row>
    <row r="4959" spans="1:10" x14ac:dyDescent="0.2">
      <c r="A4959">
        <v>3196.32</v>
      </c>
      <c r="B4959">
        <v>46.498399999999997</v>
      </c>
      <c r="C4959">
        <f t="shared" si="278"/>
        <v>0.46498399999999995</v>
      </c>
      <c r="G4959">
        <v>3511.49</v>
      </c>
      <c r="H4959">
        <v>42.149799999999999</v>
      </c>
      <c r="I4959">
        <f t="shared" si="279"/>
        <v>0.42149799999999998</v>
      </c>
      <c r="J4959">
        <f t="shared" si="280"/>
        <v>0.57850200000000007</v>
      </c>
    </row>
    <row r="4960" spans="1:10" x14ac:dyDescent="0.2">
      <c r="A4960">
        <v>3196.56</v>
      </c>
      <c r="B4960">
        <v>46.378900000000002</v>
      </c>
      <c r="C4960">
        <f t="shared" si="278"/>
        <v>0.46378900000000001</v>
      </c>
      <c r="G4960">
        <v>3511.73</v>
      </c>
      <c r="H4960">
        <v>41.9437</v>
      </c>
      <c r="I4960">
        <f t="shared" si="279"/>
        <v>0.419437</v>
      </c>
      <c r="J4960">
        <f t="shared" si="280"/>
        <v>0.58056299999999994</v>
      </c>
    </row>
    <row r="4961" spans="1:10" x14ac:dyDescent="0.2">
      <c r="A4961">
        <v>3196.8</v>
      </c>
      <c r="B4961">
        <v>46.351799999999997</v>
      </c>
      <c r="C4961">
        <f t="shared" si="278"/>
        <v>0.46351799999999999</v>
      </c>
      <c r="G4961">
        <v>3511.97</v>
      </c>
      <c r="H4961">
        <v>41.809699999999999</v>
      </c>
      <c r="I4961">
        <f t="shared" si="279"/>
        <v>0.418097</v>
      </c>
      <c r="J4961">
        <f t="shared" si="280"/>
        <v>0.58190300000000006</v>
      </c>
    </row>
    <row r="4962" spans="1:10" x14ac:dyDescent="0.2">
      <c r="A4962">
        <v>3197.04</v>
      </c>
      <c r="B4962">
        <v>46.4191</v>
      </c>
      <c r="C4962">
        <f t="shared" si="278"/>
        <v>0.46419100000000002</v>
      </c>
      <c r="G4962">
        <v>3512.21</v>
      </c>
      <c r="H4962">
        <v>41.836300000000001</v>
      </c>
      <c r="I4962">
        <f t="shared" si="279"/>
        <v>0.41836300000000004</v>
      </c>
      <c r="J4962">
        <f t="shared" si="280"/>
        <v>0.58163699999999996</v>
      </c>
    </row>
    <row r="4963" spans="1:10" x14ac:dyDescent="0.2">
      <c r="A4963">
        <v>3197.28</v>
      </c>
      <c r="B4963">
        <v>46.424399999999999</v>
      </c>
      <c r="C4963">
        <f t="shared" si="278"/>
        <v>0.46424399999999999</v>
      </c>
      <c r="G4963">
        <v>3512.45</v>
      </c>
      <c r="H4963">
        <v>41.8917</v>
      </c>
      <c r="I4963">
        <f t="shared" si="279"/>
        <v>0.41891699999999998</v>
      </c>
      <c r="J4963">
        <f t="shared" si="280"/>
        <v>0.58108300000000002</v>
      </c>
    </row>
    <row r="4964" spans="1:10" x14ac:dyDescent="0.2">
      <c r="A4964">
        <v>3197.52</v>
      </c>
      <c r="B4964">
        <v>46.363</v>
      </c>
      <c r="C4964">
        <f t="shared" si="278"/>
        <v>0.46362999999999999</v>
      </c>
      <c r="G4964">
        <v>3512.69</v>
      </c>
      <c r="H4964">
        <v>41.907800000000002</v>
      </c>
      <c r="I4964">
        <f t="shared" si="279"/>
        <v>0.41907800000000001</v>
      </c>
      <c r="J4964">
        <f t="shared" si="280"/>
        <v>0.58092199999999994</v>
      </c>
    </row>
    <row r="4965" spans="1:10" x14ac:dyDescent="0.2">
      <c r="A4965">
        <v>3197.76</v>
      </c>
      <c r="B4965">
        <v>46.377800000000001</v>
      </c>
      <c r="C4965">
        <f t="shared" si="278"/>
        <v>0.46377800000000002</v>
      </c>
      <c r="G4965">
        <v>3512.93</v>
      </c>
      <c r="H4965">
        <v>41.936999999999998</v>
      </c>
      <c r="I4965">
        <f t="shared" si="279"/>
        <v>0.41936999999999997</v>
      </c>
      <c r="J4965">
        <f t="shared" si="280"/>
        <v>0.58062999999999998</v>
      </c>
    </row>
    <row r="4966" spans="1:10" x14ac:dyDescent="0.2">
      <c r="A4966">
        <v>3198</v>
      </c>
      <c r="B4966">
        <v>46.475000000000001</v>
      </c>
      <c r="C4966">
        <f t="shared" si="278"/>
        <v>0.46475</v>
      </c>
      <c r="G4966">
        <v>3513.18</v>
      </c>
      <c r="H4966">
        <v>41.94</v>
      </c>
      <c r="I4966">
        <f t="shared" si="279"/>
        <v>0.4194</v>
      </c>
      <c r="J4966">
        <f t="shared" si="280"/>
        <v>0.5806</v>
      </c>
    </row>
    <row r="4967" spans="1:10" x14ac:dyDescent="0.2">
      <c r="A4967">
        <v>3198.25</v>
      </c>
      <c r="B4967">
        <v>46.501600000000003</v>
      </c>
      <c r="C4967">
        <f t="shared" si="278"/>
        <v>0.46501600000000004</v>
      </c>
      <c r="G4967">
        <v>3513.42</v>
      </c>
      <c r="H4967">
        <v>41.819899999999997</v>
      </c>
      <c r="I4967">
        <f t="shared" si="279"/>
        <v>0.41819899999999999</v>
      </c>
      <c r="J4967">
        <f t="shared" si="280"/>
        <v>0.58180100000000001</v>
      </c>
    </row>
    <row r="4968" spans="1:10" x14ac:dyDescent="0.2">
      <c r="A4968">
        <v>3198.49</v>
      </c>
      <c r="B4968">
        <v>46.410499999999999</v>
      </c>
      <c r="C4968">
        <f t="shared" si="278"/>
        <v>0.46410499999999999</v>
      </c>
      <c r="G4968">
        <v>3513.66</v>
      </c>
      <c r="H4968">
        <v>41.662599999999998</v>
      </c>
      <c r="I4968">
        <f t="shared" si="279"/>
        <v>0.416626</v>
      </c>
      <c r="J4968">
        <f t="shared" si="280"/>
        <v>0.58337400000000006</v>
      </c>
    </row>
    <row r="4969" spans="1:10" x14ac:dyDescent="0.2">
      <c r="A4969">
        <v>3198.73</v>
      </c>
      <c r="B4969">
        <v>46.319800000000001</v>
      </c>
      <c r="C4969">
        <f t="shared" si="278"/>
        <v>0.463198</v>
      </c>
      <c r="G4969">
        <v>3513.9</v>
      </c>
      <c r="H4969">
        <v>41.642000000000003</v>
      </c>
      <c r="I4969">
        <f t="shared" si="279"/>
        <v>0.41642000000000001</v>
      </c>
      <c r="J4969">
        <f t="shared" si="280"/>
        <v>0.58357999999999999</v>
      </c>
    </row>
    <row r="4970" spans="1:10" x14ac:dyDescent="0.2">
      <c r="A4970">
        <v>3198.97</v>
      </c>
      <c r="B4970">
        <v>46.2986</v>
      </c>
      <c r="C4970">
        <f t="shared" si="278"/>
        <v>0.46298600000000001</v>
      </c>
      <c r="G4970">
        <v>3514.14</v>
      </c>
      <c r="H4970">
        <v>41.710099999999997</v>
      </c>
      <c r="I4970">
        <f t="shared" si="279"/>
        <v>0.41710099999999994</v>
      </c>
      <c r="J4970">
        <f t="shared" si="280"/>
        <v>0.58289900000000006</v>
      </c>
    </row>
    <row r="4971" spans="1:10" x14ac:dyDescent="0.2">
      <c r="A4971">
        <v>3199.21</v>
      </c>
      <c r="B4971">
        <v>46.3018</v>
      </c>
      <c r="C4971">
        <f t="shared" si="278"/>
        <v>0.46301799999999999</v>
      </c>
      <c r="G4971">
        <v>3514.38</v>
      </c>
      <c r="H4971">
        <v>41.703699999999998</v>
      </c>
      <c r="I4971">
        <f t="shared" si="279"/>
        <v>0.41703699999999999</v>
      </c>
      <c r="J4971">
        <f t="shared" si="280"/>
        <v>0.58296300000000001</v>
      </c>
    </row>
    <row r="4972" spans="1:10" x14ac:dyDescent="0.2">
      <c r="A4972">
        <v>3199.45</v>
      </c>
      <c r="B4972">
        <v>46.315899999999999</v>
      </c>
      <c r="C4972">
        <f t="shared" si="278"/>
        <v>0.46315899999999999</v>
      </c>
      <c r="G4972">
        <v>3514.62</v>
      </c>
      <c r="H4972">
        <v>41.701700000000002</v>
      </c>
      <c r="I4972">
        <f t="shared" si="279"/>
        <v>0.41701700000000003</v>
      </c>
      <c r="J4972">
        <f t="shared" si="280"/>
        <v>0.58298300000000003</v>
      </c>
    </row>
    <row r="4973" spans="1:10" x14ac:dyDescent="0.2">
      <c r="A4973">
        <v>3199.69</v>
      </c>
      <c r="B4973">
        <v>46.379100000000001</v>
      </c>
      <c r="C4973">
        <f t="shared" si="278"/>
        <v>0.46379100000000001</v>
      </c>
      <c r="G4973">
        <v>3514.86</v>
      </c>
      <c r="H4973">
        <v>41.885800000000003</v>
      </c>
      <c r="I4973">
        <f t="shared" si="279"/>
        <v>0.41885800000000001</v>
      </c>
      <c r="J4973">
        <f t="shared" si="280"/>
        <v>0.58114200000000005</v>
      </c>
    </row>
    <row r="4974" spans="1:10" x14ac:dyDescent="0.2">
      <c r="A4974">
        <v>3199.93</v>
      </c>
      <c r="B4974">
        <v>46.4514</v>
      </c>
      <c r="C4974">
        <f t="shared" si="278"/>
        <v>0.46451399999999998</v>
      </c>
      <c r="G4974">
        <v>3515.1</v>
      </c>
      <c r="H4974">
        <v>42.095700000000001</v>
      </c>
      <c r="I4974">
        <f t="shared" si="279"/>
        <v>0.42095700000000003</v>
      </c>
      <c r="J4974">
        <f t="shared" si="280"/>
        <v>0.57904299999999997</v>
      </c>
    </row>
    <row r="4975" spans="1:10" x14ac:dyDescent="0.2">
      <c r="A4975">
        <v>3200.17</v>
      </c>
      <c r="B4975">
        <v>46.441200000000002</v>
      </c>
      <c r="C4975">
        <f t="shared" si="278"/>
        <v>0.46441200000000005</v>
      </c>
      <c r="G4975">
        <v>3515.35</v>
      </c>
      <c r="H4975">
        <v>41.9893</v>
      </c>
      <c r="I4975">
        <f t="shared" si="279"/>
        <v>0.41989300000000002</v>
      </c>
      <c r="J4975">
        <f t="shared" si="280"/>
        <v>0.58010699999999993</v>
      </c>
    </row>
    <row r="4976" spans="1:10" x14ac:dyDescent="0.2">
      <c r="A4976">
        <v>3200.42</v>
      </c>
      <c r="B4976">
        <v>46.364199999999997</v>
      </c>
      <c r="C4976">
        <f t="shared" si="278"/>
        <v>0.46364199999999994</v>
      </c>
      <c r="G4976">
        <v>3515.59</v>
      </c>
      <c r="H4976">
        <v>41.654299999999999</v>
      </c>
      <c r="I4976">
        <f t="shared" si="279"/>
        <v>0.416543</v>
      </c>
      <c r="J4976">
        <f t="shared" si="280"/>
        <v>0.583457</v>
      </c>
    </row>
    <row r="4977" spans="1:10" x14ac:dyDescent="0.2">
      <c r="A4977">
        <v>3200.66</v>
      </c>
      <c r="B4977">
        <v>46.313099999999999</v>
      </c>
      <c r="C4977">
        <f t="shared" si="278"/>
        <v>0.46313099999999996</v>
      </c>
      <c r="G4977">
        <v>3515.83</v>
      </c>
      <c r="H4977">
        <v>41.528100000000002</v>
      </c>
      <c r="I4977">
        <f t="shared" si="279"/>
        <v>0.41528100000000001</v>
      </c>
      <c r="J4977">
        <f t="shared" si="280"/>
        <v>0.58471899999999999</v>
      </c>
    </row>
    <row r="4978" spans="1:10" x14ac:dyDescent="0.2">
      <c r="A4978">
        <v>3200.9</v>
      </c>
      <c r="B4978">
        <v>46.286999999999999</v>
      </c>
      <c r="C4978">
        <f t="shared" si="278"/>
        <v>0.46287</v>
      </c>
      <c r="G4978">
        <v>3516.07</v>
      </c>
      <c r="H4978">
        <v>41.660800000000002</v>
      </c>
      <c r="I4978">
        <f t="shared" si="279"/>
        <v>0.41660800000000003</v>
      </c>
      <c r="J4978">
        <f t="shared" si="280"/>
        <v>0.58339199999999991</v>
      </c>
    </row>
    <row r="4979" spans="1:10" x14ac:dyDescent="0.2">
      <c r="A4979">
        <v>3201.14</v>
      </c>
      <c r="B4979">
        <v>46.222700000000003</v>
      </c>
      <c r="C4979">
        <f t="shared" si="278"/>
        <v>0.46222700000000005</v>
      </c>
      <c r="G4979">
        <v>3516.31</v>
      </c>
      <c r="H4979">
        <v>41.627000000000002</v>
      </c>
      <c r="I4979">
        <f t="shared" si="279"/>
        <v>0.41627000000000003</v>
      </c>
      <c r="J4979">
        <f t="shared" si="280"/>
        <v>0.58372999999999997</v>
      </c>
    </row>
    <row r="4980" spans="1:10" x14ac:dyDescent="0.2">
      <c r="A4980">
        <v>3201.38</v>
      </c>
      <c r="B4980">
        <v>46.170200000000001</v>
      </c>
      <c r="C4980">
        <f t="shared" si="278"/>
        <v>0.461702</v>
      </c>
      <c r="G4980">
        <v>3516.55</v>
      </c>
      <c r="H4980">
        <v>41.287999999999997</v>
      </c>
      <c r="I4980">
        <f t="shared" si="279"/>
        <v>0.41287999999999997</v>
      </c>
      <c r="J4980">
        <f t="shared" si="280"/>
        <v>0.58712000000000009</v>
      </c>
    </row>
    <row r="4981" spans="1:10" x14ac:dyDescent="0.2">
      <c r="A4981">
        <v>3201.62</v>
      </c>
      <c r="B4981">
        <v>46.241799999999998</v>
      </c>
      <c r="C4981">
        <f t="shared" si="278"/>
        <v>0.462418</v>
      </c>
      <c r="G4981">
        <v>3516.79</v>
      </c>
      <c r="H4981">
        <v>41.049199999999999</v>
      </c>
      <c r="I4981">
        <f t="shared" si="279"/>
        <v>0.41049199999999997</v>
      </c>
      <c r="J4981">
        <f t="shared" si="280"/>
        <v>0.58950800000000003</v>
      </c>
    </row>
    <row r="4982" spans="1:10" x14ac:dyDescent="0.2">
      <c r="A4982">
        <v>3201.86</v>
      </c>
      <c r="B4982">
        <v>46.3917</v>
      </c>
      <c r="C4982">
        <f t="shared" si="278"/>
        <v>0.46391700000000002</v>
      </c>
      <c r="G4982">
        <v>3517.03</v>
      </c>
      <c r="H4982">
        <v>41.137900000000002</v>
      </c>
      <c r="I4982">
        <f t="shared" si="279"/>
        <v>0.41137899999999999</v>
      </c>
      <c r="J4982">
        <f t="shared" si="280"/>
        <v>0.58862100000000006</v>
      </c>
    </row>
    <row r="4983" spans="1:10" x14ac:dyDescent="0.2">
      <c r="A4983">
        <v>3202.1</v>
      </c>
      <c r="B4983">
        <v>46.441600000000001</v>
      </c>
      <c r="C4983">
        <f t="shared" si="278"/>
        <v>0.464416</v>
      </c>
      <c r="G4983">
        <v>3517.27</v>
      </c>
      <c r="H4983">
        <v>41.227899999999998</v>
      </c>
      <c r="I4983">
        <f t="shared" si="279"/>
        <v>0.41227900000000001</v>
      </c>
      <c r="J4983">
        <f t="shared" si="280"/>
        <v>0.58772099999999994</v>
      </c>
    </row>
    <row r="4984" spans="1:10" x14ac:dyDescent="0.2">
      <c r="A4984">
        <v>3202.35</v>
      </c>
      <c r="B4984">
        <v>46.3491</v>
      </c>
      <c r="C4984">
        <f t="shared" si="278"/>
        <v>0.46349099999999999</v>
      </c>
      <c r="G4984">
        <v>3517.52</v>
      </c>
      <c r="H4984">
        <v>41.096400000000003</v>
      </c>
      <c r="I4984">
        <f t="shared" si="279"/>
        <v>0.41096400000000005</v>
      </c>
      <c r="J4984">
        <f t="shared" si="280"/>
        <v>0.58903599999999989</v>
      </c>
    </row>
    <row r="4985" spans="1:10" x14ac:dyDescent="0.2">
      <c r="A4985">
        <v>3202.59</v>
      </c>
      <c r="B4985">
        <v>46.2684</v>
      </c>
      <c r="C4985">
        <f t="shared" si="278"/>
        <v>0.46268399999999998</v>
      </c>
      <c r="G4985">
        <v>3517.76</v>
      </c>
      <c r="H4985">
        <v>41.041699999999999</v>
      </c>
      <c r="I4985">
        <f t="shared" si="279"/>
        <v>0.41041699999999998</v>
      </c>
      <c r="J4985">
        <f t="shared" si="280"/>
        <v>0.58958299999999997</v>
      </c>
    </row>
    <row r="4986" spans="1:10" x14ac:dyDescent="0.2">
      <c r="A4986">
        <v>3202.83</v>
      </c>
      <c r="B4986">
        <v>46.301600000000001</v>
      </c>
      <c r="C4986">
        <f t="shared" si="278"/>
        <v>0.46301599999999998</v>
      </c>
      <c r="G4986">
        <v>3518</v>
      </c>
      <c r="H4986">
        <v>41.269300000000001</v>
      </c>
      <c r="I4986">
        <f t="shared" si="279"/>
        <v>0.41269300000000003</v>
      </c>
      <c r="J4986">
        <f t="shared" si="280"/>
        <v>0.58730700000000002</v>
      </c>
    </row>
    <row r="4987" spans="1:10" x14ac:dyDescent="0.2">
      <c r="A4987">
        <v>3203.07</v>
      </c>
      <c r="B4987">
        <v>46.362200000000001</v>
      </c>
      <c r="C4987">
        <f t="shared" si="278"/>
        <v>0.46362200000000003</v>
      </c>
      <c r="G4987">
        <v>3518.24</v>
      </c>
      <c r="H4987">
        <v>41.420299999999997</v>
      </c>
      <c r="I4987">
        <f t="shared" si="279"/>
        <v>0.41420299999999999</v>
      </c>
      <c r="J4987">
        <f t="shared" si="280"/>
        <v>0.58579700000000001</v>
      </c>
    </row>
    <row r="4988" spans="1:10" x14ac:dyDescent="0.2">
      <c r="A4988">
        <v>3203.31</v>
      </c>
      <c r="B4988">
        <v>46.343299999999999</v>
      </c>
      <c r="C4988">
        <f t="shared" si="278"/>
        <v>0.46343299999999998</v>
      </c>
      <c r="G4988">
        <v>3518.48</v>
      </c>
      <c r="H4988">
        <v>41.197299999999998</v>
      </c>
      <c r="I4988">
        <f t="shared" si="279"/>
        <v>0.41197299999999998</v>
      </c>
      <c r="J4988">
        <f t="shared" si="280"/>
        <v>0.58802700000000008</v>
      </c>
    </row>
    <row r="4989" spans="1:10" x14ac:dyDescent="0.2">
      <c r="A4989">
        <v>3203.55</v>
      </c>
      <c r="B4989">
        <v>46.269799999999996</v>
      </c>
      <c r="C4989">
        <f t="shared" si="278"/>
        <v>0.46269799999999994</v>
      </c>
      <c r="G4989">
        <v>3518.72</v>
      </c>
      <c r="H4989">
        <v>40.942900000000002</v>
      </c>
      <c r="I4989">
        <f t="shared" si="279"/>
        <v>0.40942900000000004</v>
      </c>
      <c r="J4989">
        <f t="shared" si="280"/>
        <v>0.59057099999999996</v>
      </c>
    </row>
    <row r="4990" spans="1:10" x14ac:dyDescent="0.2">
      <c r="A4990">
        <v>3203.79</v>
      </c>
      <c r="B4990">
        <v>46.218400000000003</v>
      </c>
      <c r="C4990">
        <f t="shared" si="278"/>
        <v>0.46218400000000004</v>
      </c>
      <c r="G4990">
        <v>3518.96</v>
      </c>
      <c r="H4990">
        <v>41.0334</v>
      </c>
      <c r="I4990">
        <f t="shared" si="279"/>
        <v>0.41033399999999998</v>
      </c>
      <c r="J4990">
        <f t="shared" si="280"/>
        <v>0.58966600000000002</v>
      </c>
    </row>
    <row r="4991" spans="1:10" x14ac:dyDescent="0.2">
      <c r="A4991">
        <v>3204.03</v>
      </c>
      <c r="B4991">
        <v>46.202100000000002</v>
      </c>
      <c r="C4991">
        <f t="shared" si="278"/>
        <v>0.46202100000000002</v>
      </c>
      <c r="G4991">
        <v>3519.2</v>
      </c>
      <c r="H4991">
        <v>41.180100000000003</v>
      </c>
      <c r="I4991">
        <f t="shared" si="279"/>
        <v>0.41180100000000003</v>
      </c>
      <c r="J4991">
        <f t="shared" si="280"/>
        <v>0.58819899999999992</v>
      </c>
    </row>
    <row r="4992" spans="1:10" x14ac:dyDescent="0.2">
      <c r="A4992">
        <v>3204.27</v>
      </c>
      <c r="B4992">
        <v>46.2014</v>
      </c>
      <c r="C4992">
        <f t="shared" si="278"/>
        <v>0.46201399999999998</v>
      </c>
      <c r="G4992">
        <v>3519.44</v>
      </c>
      <c r="H4992">
        <v>40.924300000000002</v>
      </c>
      <c r="I4992">
        <f t="shared" si="279"/>
        <v>0.40924300000000002</v>
      </c>
      <c r="J4992">
        <f t="shared" si="280"/>
        <v>0.59075699999999998</v>
      </c>
    </row>
    <row r="4993" spans="1:10" x14ac:dyDescent="0.2">
      <c r="A4993">
        <v>3204.52</v>
      </c>
      <c r="B4993">
        <v>46.214599999999997</v>
      </c>
      <c r="C4993">
        <f t="shared" si="278"/>
        <v>0.46214599999999995</v>
      </c>
      <c r="G4993">
        <v>3519.69</v>
      </c>
      <c r="H4993">
        <v>40.485100000000003</v>
      </c>
      <c r="I4993">
        <f t="shared" si="279"/>
        <v>0.40485100000000002</v>
      </c>
      <c r="J4993">
        <f t="shared" si="280"/>
        <v>0.59514899999999993</v>
      </c>
    </row>
    <row r="4994" spans="1:10" x14ac:dyDescent="0.2">
      <c r="A4994">
        <v>3204.76</v>
      </c>
      <c r="B4994">
        <v>46.229100000000003</v>
      </c>
      <c r="C4994">
        <f t="shared" ref="C4994:C5057" si="281">B4994/100</f>
        <v>0.46229100000000001</v>
      </c>
      <c r="G4994">
        <v>3519.93</v>
      </c>
      <c r="H4994">
        <v>40.439300000000003</v>
      </c>
      <c r="I4994">
        <f t="shared" si="279"/>
        <v>0.404393</v>
      </c>
      <c r="J4994">
        <f t="shared" si="280"/>
        <v>0.595607</v>
      </c>
    </row>
    <row r="4995" spans="1:10" x14ac:dyDescent="0.2">
      <c r="A4995">
        <v>3205</v>
      </c>
      <c r="B4995">
        <v>46.217100000000002</v>
      </c>
      <c r="C4995">
        <f t="shared" si="281"/>
        <v>0.462171</v>
      </c>
      <c r="G4995">
        <v>3520.17</v>
      </c>
      <c r="H4995">
        <v>40.7956</v>
      </c>
      <c r="I4995">
        <f t="shared" ref="I4995:I5058" si="282">H4995/100</f>
        <v>0.40795599999999999</v>
      </c>
      <c r="J4995">
        <f t="shared" ref="J4995:J5058" si="283">1-I4995</f>
        <v>0.59204400000000001</v>
      </c>
    </row>
    <row r="4996" spans="1:10" x14ac:dyDescent="0.2">
      <c r="A4996">
        <v>3205.24</v>
      </c>
      <c r="B4996">
        <v>46.1905</v>
      </c>
      <c r="C4996">
        <f t="shared" si="281"/>
        <v>0.46190500000000001</v>
      </c>
      <c r="G4996">
        <v>3520.41</v>
      </c>
      <c r="H4996">
        <v>41.0214</v>
      </c>
      <c r="I4996">
        <f t="shared" si="282"/>
        <v>0.41021400000000002</v>
      </c>
      <c r="J4996">
        <f t="shared" si="283"/>
        <v>0.58978599999999992</v>
      </c>
    </row>
    <row r="4997" spans="1:10" x14ac:dyDescent="0.2">
      <c r="A4997">
        <v>3205.48</v>
      </c>
      <c r="B4997">
        <v>46.195500000000003</v>
      </c>
      <c r="C4997">
        <f t="shared" si="281"/>
        <v>0.461955</v>
      </c>
      <c r="G4997">
        <v>3520.65</v>
      </c>
      <c r="H4997">
        <v>40.849600000000002</v>
      </c>
      <c r="I4997">
        <f t="shared" si="282"/>
        <v>0.40849600000000003</v>
      </c>
      <c r="J4997">
        <f t="shared" si="283"/>
        <v>0.59150400000000003</v>
      </c>
    </row>
    <row r="4998" spans="1:10" x14ac:dyDescent="0.2">
      <c r="A4998">
        <v>3205.72</v>
      </c>
      <c r="B4998">
        <v>46.238</v>
      </c>
      <c r="C4998">
        <f t="shared" si="281"/>
        <v>0.46238000000000001</v>
      </c>
      <c r="G4998">
        <v>3520.89</v>
      </c>
      <c r="H4998">
        <v>40.5154</v>
      </c>
      <c r="I4998">
        <f t="shared" si="282"/>
        <v>0.40515400000000001</v>
      </c>
      <c r="J4998">
        <f t="shared" si="283"/>
        <v>0.59484599999999999</v>
      </c>
    </row>
    <row r="4999" spans="1:10" x14ac:dyDescent="0.2">
      <c r="A4999">
        <v>3205.96</v>
      </c>
      <c r="B4999">
        <v>46.2804</v>
      </c>
      <c r="C4999">
        <f t="shared" si="281"/>
        <v>0.46280399999999999</v>
      </c>
      <c r="G4999">
        <v>3521.13</v>
      </c>
      <c r="H4999">
        <v>40.259599999999999</v>
      </c>
      <c r="I4999">
        <f t="shared" si="282"/>
        <v>0.40259600000000001</v>
      </c>
      <c r="J4999">
        <f t="shared" si="283"/>
        <v>0.59740400000000005</v>
      </c>
    </row>
    <row r="5000" spans="1:10" x14ac:dyDescent="0.2">
      <c r="A5000">
        <v>3206.2</v>
      </c>
      <c r="B5000">
        <v>46.314399999999999</v>
      </c>
      <c r="C5000">
        <f t="shared" si="281"/>
        <v>0.463144</v>
      </c>
      <c r="G5000">
        <v>3521.37</v>
      </c>
      <c r="H5000">
        <v>40.104599999999998</v>
      </c>
      <c r="I5000">
        <f t="shared" si="282"/>
        <v>0.40104599999999996</v>
      </c>
      <c r="J5000">
        <f t="shared" si="283"/>
        <v>0.59895399999999999</v>
      </c>
    </row>
    <row r="5001" spans="1:10" x14ac:dyDescent="0.2">
      <c r="A5001">
        <v>3206.44</v>
      </c>
      <c r="B5001">
        <v>46.3613</v>
      </c>
      <c r="C5001">
        <f t="shared" si="281"/>
        <v>0.463613</v>
      </c>
      <c r="G5001">
        <v>3521.62</v>
      </c>
      <c r="H5001">
        <v>40.088299999999997</v>
      </c>
      <c r="I5001">
        <f t="shared" si="282"/>
        <v>0.40088299999999999</v>
      </c>
      <c r="J5001">
        <f t="shared" si="283"/>
        <v>0.59911700000000001</v>
      </c>
    </row>
    <row r="5002" spans="1:10" x14ac:dyDescent="0.2">
      <c r="A5002">
        <v>3206.69</v>
      </c>
      <c r="B5002">
        <v>46.395699999999998</v>
      </c>
      <c r="C5002">
        <f t="shared" si="281"/>
        <v>0.46395699999999995</v>
      </c>
      <c r="G5002">
        <v>3521.86</v>
      </c>
      <c r="H5002">
        <v>40.242699999999999</v>
      </c>
      <c r="I5002">
        <f t="shared" si="282"/>
        <v>0.40242699999999998</v>
      </c>
      <c r="J5002">
        <f t="shared" si="283"/>
        <v>0.59757300000000002</v>
      </c>
    </row>
    <row r="5003" spans="1:10" x14ac:dyDescent="0.2">
      <c r="A5003">
        <v>3206.93</v>
      </c>
      <c r="B5003">
        <v>46.356000000000002</v>
      </c>
      <c r="C5003">
        <f t="shared" si="281"/>
        <v>0.46356000000000003</v>
      </c>
      <c r="G5003">
        <v>3522.1</v>
      </c>
      <c r="H5003">
        <v>40.3536</v>
      </c>
      <c r="I5003">
        <f t="shared" si="282"/>
        <v>0.40353600000000001</v>
      </c>
      <c r="J5003">
        <f t="shared" si="283"/>
        <v>0.59646399999999999</v>
      </c>
    </row>
    <row r="5004" spans="1:10" x14ac:dyDescent="0.2">
      <c r="A5004">
        <v>3207.17</v>
      </c>
      <c r="B5004">
        <v>46.252000000000002</v>
      </c>
      <c r="C5004">
        <f t="shared" si="281"/>
        <v>0.46252000000000004</v>
      </c>
      <c r="G5004">
        <v>3522.34</v>
      </c>
      <c r="H5004">
        <v>40.1295</v>
      </c>
      <c r="I5004">
        <f t="shared" si="282"/>
        <v>0.40129500000000001</v>
      </c>
      <c r="J5004">
        <f t="shared" si="283"/>
        <v>0.59870500000000004</v>
      </c>
    </row>
    <row r="5005" spans="1:10" x14ac:dyDescent="0.2">
      <c r="A5005">
        <v>3207.41</v>
      </c>
      <c r="B5005">
        <v>46.188699999999997</v>
      </c>
      <c r="C5005">
        <f t="shared" si="281"/>
        <v>0.46188699999999999</v>
      </c>
      <c r="G5005">
        <v>3522.58</v>
      </c>
      <c r="H5005">
        <v>39.6248</v>
      </c>
      <c r="I5005">
        <f t="shared" si="282"/>
        <v>0.39624799999999999</v>
      </c>
      <c r="J5005">
        <f t="shared" si="283"/>
        <v>0.60375200000000007</v>
      </c>
    </row>
    <row r="5006" spans="1:10" x14ac:dyDescent="0.2">
      <c r="A5006">
        <v>3207.65</v>
      </c>
      <c r="B5006">
        <v>46.2483</v>
      </c>
      <c r="C5006">
        <f t="shared" si="281"/>
        <v>0.46248299999999998</v>
      </c>
      <c r="G5006">
        <v>3522.82</v>
      </c>
      <c r="H5006">
        <v>39.169199999999996</v>
      </c>
      <c r="I5006">
        <f t="shared" si="282"/>
        <v>0.39169199999999998</v>
      </c>
      <c r="J5006">
        <f t="shared" si="283"/>
        <v>0.60830800000000007</v>
      </c>
    </row>
    <row r="5007" spans="1:10" x14ac:dyDescent="0.2">
      <c r="A5007">
        <v>3207.89</v>
      </c>
      <c r="B5007">
        <v>46.386000000000003</v>
      </c>
      <c r="C5007">
        <f t="shared" si="281"/>
        <v>0.46386000000000005</v>
      </c>
      <c r="G5007">
        <v>3523.06</v>
      </c>
      <c r="H5007">
        <v>38.954300000000003</v>
      </c>
      <c r="I5007">
        <f t="shared" si="282"/>
        <v>0.38954300000000003</v>
      </c>
      <c r="J5007">
        <f t="shared" si="283"/>
        <v>0.61045700000000003</v>
      </c>
    </row>
    <row r="5008" spans="1:10" x14ac:dyDescent="0.2">
      <c r="A5008">
        <v>3208.13</v>
      </c>
      <c r="B5008">
        <v>46.469700000000003</v>
      </c>
      <c r="C5008">
        <f t="shared" si="281"/>
        <v>0.46469700000000003</v>
      </c>
      <c r="G5008">
        <v>3523.3</v>
      </c>
      <c r="H5008">
        <v>39.018599999999999</v>
      </c>
      <c r="I5008">
        <f t="shared" si="282"/>
        <v>0.39018599999999998</v>
      </c>
      <c r="J5008">
        <f t="shared" si="283"/>
        <v>0.60981400000000008</v>
      </c>
    </row>
    <row r="5009" spans="1:10" x14ac:dyDescent="0.2">
      <c r="A5009">
        <v>3208.37</v>
      </c>
      <c r="B5009">
        <v>46.414499999999997</v>
      </c>
      <c r="C5009">
        <f t="shared" si="281"/>
        <v>0.46414499999999997</v>
      </c>
      <c r="G5009">
        <v>3523.54</v>
      </c>
      <c r="H5009">
        <v>39.398000000000003</v>
      </c>
      <c r="I5009">
        <f t="shared" si="282"/>
        <v>0.39398000000000005</v>
      </c>
      <c r="J5009">
        <f t="shared" si="283"/>
        <v>0.60602</v>
      </c>
    </row>
    <row r="5010" spans="1:10" x14ac:dyDescent="0.2">
      <c r="A5010">
        <v>3208.61</v>
      </c>
      <c r="B5010">
        <v>46.275199999999998</v>
      </c>
      <c r="C5010">
        <f t="shared" si="281"/>
        <v>0.462752</v>
      </c>
      <c r="G5010">
        <v>3523.79</v>
      </c>
      <c r="H5010">
        <v>39.899900000000002</v>
      </c>
      <c r="I5010">
        <f t="shared" si="282"/>
        <v>0.39899900000000005</v>
      </c>
      <c r="J5010">
        <f t="shared" si="283"/>
        <v>0.6010009999999999</v>
      </c>
    </row>
    <row r="5011" spans="1:10" x14ac:dyDescent="0.2">
      <c r="A5011">
        <v>3208.86</v>
      </c>
      <c r="B5011">
        <v>46.195799999999998</v>
      </c>
      <c r="C5011">
        <f t="shared" si="281"/>
        <v>0.46195799999999998</v>
      </c>
      <c r="G5011">
        <v>3524.03</v>
      </c>
      <c r="H5011">
        <v>39.982100000000003</v>
      </c>
      <c r="I5011">
        <f t="shared" si="282"/>
        <v>0.39982100000000004</v>
      </c>
      <c r="J5011">
        <f t="shared" si="283"/>
        <v>0.60017900000000002</v>
      </c>
    </row>
    <row r="5012" spans="1:10" x14ac:dyDescent="0.2">
      <c r="A5012">
        <v>3209.1</v>
      </c>
      <c r="B5012">
        <v>46.247</v>
      </c>
      <c r="C5012">
        <f t="shared" si="281"/>
        <v>0.46246999999999999</v>
      </c>
      <c r="G5012">
        <v>3524.27</v>
      </c>
      <c r="H5012">
        <v>39.382399999999997</v>
      </c>
      <c r="I5012">
        <f t="shared" si="282"/>
        <v>0.39382399999999995</v>
      </c>
      <c r="J5012">
        <f t="shared" si="283"/>
        <v>0.60617600000000005</v>
      </c>
    </row>
    <row r="5013" spans="1:10" x14ac:dyDescent="0.2">
      <c r="A5013">
        <v>3209.34</v>
      </c>
      <c r="B5013">
        <v>46.330100000000002</v>
      </c>
      <c r="C5013">
        <f t="shared" si="281"/>
        <v>0.46330100000000002</v>
      </c>
      <c r="G5013">
        <v>3524.51</v>
      </c>
      <c r="H5013">
        <v>38.685299999999998</v>
      </c>
      <c r="I5013">
        <f t="shared" si="282"/>
        <v>0.386853</v>
      </c>
      <c r="J5013">
        <f t="shared" si="283"/>
        <v>0.613147</v>
      </c>
    </row>
    <row r="5014" spans="1:10" x14ac:dyDescent="0.2">
      <c r="A5014">
        <v>3209.58</v>
      </c>
      <c r="B5014">
        <v>46.305900000000001</v>
      </c>
      <c r="C5014">
        <f t="shared" si="281"/>
        <v>0.463059</v>
      </c>
      <c r="G5014">
        <v>3524.75</v>
      </c>
      <c r="H5014">
        <v>38.672499999999999</v>
      </c>
      <c r="I5014">
        <f t="shared" si="282"/>
        <v>0.38672499999999999</v>
      </c>
      <c r="J5014">
        <f t="shared" si="283"/>
        <v>0.61327500000000001</v>
      </c>
    </row>
    <row r="5015" spans="1:10" x14ac:dyDescent="0.2">
      <c r="A5015">
        <v>3209.82</v>
      </c>
      <c r="B5015">
        <v>46.2012</v>
      </c>
      <c r="C5015">
        <f t="shared" si="281"/>
        <v>0.46201199999999998</v>
      </c>
      <c r="G5015">
        <v>3524.99</v>
      </c>
      <c r="H5015">
        <v>39.294600000000003</v>
      </c>
      <c r="I5015">
        <f t="shared" si="282"/>
        <v>0.39294600000000002</v>
      </c>
      <c r="J5015">
        <f t="shared" si="283"/>
        <v>0.60705399999999998</v>
      </c>
    </row>
    <row r="5016" spans="1:10" x14ac:dyDescent="0.2">
      <c r="A5016">
        <v>3210.06</v>
      </c>
      <c r="B5016">
        <v>46.178400000000003</v>
      </c>
      <c r="C5016">
        <f t="shared" si="281"/>
        <v>0.46178400000000003</v>
      </c>
      <c r="G5016">
        <v>3525.23</v>
      </c>
      <c r="H5016">
        <v>39.809600000000003</v>
      </c>
      <c r="I5016">
        <f t="shared" si="282"/>
        <v>0.39809600000000001</v>
      </c>
      <c r="J5016">
        <f t="shared" si="283"/>
        <v>0.60190399999999999</v>
      </c>
    </row>
    <row r="5017" spans="1:10" x14ac:dyDescent="0.2">
      <c r="A5017">
        <v>3210.3</v>
      </c>
      <c r="B5017">
        <v>46.286099999999998</v>
      </c>
      <c r="C5017">
        <f t="shared" si="281"/>
        <v>0.46286099999999997</v>
      </c>
      <c r="G5017">
        <v>3525.47</v>
      </c>
      <c r="H5017">
        <v>39.758899999999997</v>
      </c>
      <c r="I5017">
        <f t="shared" si="282"/>
        <v>0.39758899999999997</v>
      </c>
      <c r="J5017">
        <f t="shared" si="283"/>
        <v>0.60241100000000003</v>
      </c>
    </row>
    <row r="5018" spans="1:10" x14ac:dyDescent="0.2">
      <c r="A5018">
        <v>3210.54</v>
      </c>
      <c r="B5018">
        <v>46.374499999999998</v>
      </c>
      <c r="C5018">
        <f t="shared" si="281"/>
        <v>0.46374499999999996</v>
      </c>
      <c r="G5018">
        <v>3525.71</v>
      </c>
      <c r="H5018">
        <v>39.394199999999998</v>
      </c>
      <c r="I5018">
        <f t="shared" si="282"/>
        <v>0.39394199999999996</v>
      </c>
      <c r="J5018">
        <f t="shared" si="283"/>
        <v>0.60605799999999999</v>
      </c>
    </row>
    <row r="5019" spans="1:10" x14ac:dyDescent="0.2">
      <c r="A5019">
        <v>3210.79</v>
      </c>
      <c r="B5019">
        <v>46.320900000000002</v>
      </c>
      <c r="C5019">
        <f t="shared" si="281"/>
        <v>0.46320900000000004</v>
      </c>
      <c r="G5019">
        <v>3525.96</v>
      </c>
      <c r="H5019">
        <v>39.133200000000002</v>
      </c>
      <c r="I5019">
        <f t="shared" si="282"/>
        <v>0.39133200000000001</v>
      </c>
      <c r="J5019">
        <f t="shared" si="283"/>
        <v>0.60866799999999999</v>
      </c>
    </row>
    <row r="5020" spans="1:10" x14ac:dyDescent="0.2">
      <c r="A5020">
        <v>3211.03</v>
      </c>
      <c r="B5020">
        <v>46.204799999999999</v>
      </c>
      <c r="C5020">
        <f t="shared" si="281"/>
        <v>0.46204800000000001</v>
      </c>
      <c r="G5020">
        <v>3526.2</v>
      </c>
      <c r="H5020">
        <v>39.046300000000002</v>
      </c>
      <c r="I5020">
        <f t="shared" si="282"/>
        <v>0.390463</v>
      </c>
      <c r="J5020">
        <f t="shared" si="283"/>
        <v>0.609537</v>
      </c>
    </row>
    <row r="5021" spans="1:10" x14ac:dyDescent="0.2">
      <c r="A5021">
        <v>3211.27</v>
      </c>
      <c r="B5021">
        <v>46.160699999999999</v>
      </c>
      <c r="C5021">
        <f t="shared" si="281"/>
        <v>0.46160699999999999</v>
      </c>
      <c r="G5021">
        <v>3526.44</v>
      </c>
      <c r="H5021">
        <v>39.026499999999999</v>
      </c>
      <c r="I5021">
        <f t="shared" si="282"/>
        <v>0.39026499999999997</v>
      </c>
      <c r="J5021">
        <f t="shared" si="283"/>
        <v>0.60973500000000003</v>
      </c>
    </row>
    <row r="5022" spans="1:10" x14ac:dyDescent="0.2">
      <c r="A5022">
        <v>3211.51</v>
      </c>
      <c r="B5022">
        <v>46.177799999999998</v>
      </c>
      <c r="C5022">
        <f t="shared" si="281"/>
        <v>0.46177799999999997</v>
      </c>
      <c r="G5022">
        <v>3526.68</v>
      </c>
      <c r="H5022">
        <v>39.016599999999997</v>
      </c>
      <c r="I5022">
        <f t="shared" si="282"/>
        <v>0.39016599999999996</v>
      </c>
      <c r="J5022">
        <f t="shared" si="283"/>
        <v>0.60983399999999999</v>
      </c>
    </row>
    <row r="5023" spans="1:10" x14ac:dyDescent="0.2">
      <c r="A5023">
        <v>3211.75</v>
      </c>
      <c r="B5023">
        <v>46.170999999999999</v>
      </c>
      <c r="C5023">
        <f t="shared" si="281"/>
        <v>0.46171000000000001</v>
      </c>
      <c r="G5023">
        <v>3526.92</v>
      </c>
      <c r="H5023">
        <v>38.968400000000003</v>
      </c>
      <c r="I5023">
        <f t="shared" si="282"/>
        <v>0.38968400000000003</v>
      </c>
      <c r="J5023">
        <f t="shared" si="283"/>
        <v>0.61031599999999997</v>
      </c>
    </row>
    <row r="5024" spans="1:10" x14ac:dyDescent="0.2">
      <c r="A5024">
        <v>3211.99</v>
      </c>
      <c r="B5024">
        <v>46.157200000000003</v>
      </c>
      <c r="C5024">
        <f t="shared" si="281"/>
        <v>0.46157200000000004</v>
      </c>
      <c r="G5024">
        <v>3527.16</v>
      </c>
      <c r="H5024">
        <v>38.896500000000003</v>
      </c>
      <c r="I5024">
        <f t="shared" si="282"/>
        <v>0.38896500000000001</v>
      </c>
      <c r="J5024">
        <f t="shared" si="283"/>
        <v>0.61103499999999999</v>
      </c>
    </row>
    <row r="5025" spans="1:10" x14ac:dyDescent="0.2">
      <c r="A5025">
        <v>3212.23</v>
      </c>
      <c r="B5025">
        <v>46.210799999999999</v>
      </c>
      <c r="C5025">
        <f t="shared" si="281"/>
        <v>0.46210799999999996</v>
      </c>
      <c r="G5025">
        <v>3527.4</v>
      </c>
      <c r="H5025">
        <v>38.965899999999998</v>
      </c>
      <c r="I5025">
        <f t="shared" si="282"/>
        <v>0.38965899999999998</v>
      </c>
      <c r="J5025">
        <f t="shared" si="283"/>
        <v>0.61034100000000002</v>
      </c>
    </row>
    <row r="5026" spans="1:10" x14ac:dyDescent="0.2">
      <c r="A5026">
        <v>3212.47</v>
      </c>
      <c r="B5026">
        <v>46.302</v>
      </c>
      <c r="C5026">
        <f t="shared" si="281"/>
        <v>0.46301999999999999</v>
      </c>
      <c r="G5026">
        <v>3527.64</v>
      </c>
      <c r="H5026">
        <v>39.233499999999999</v>
      </c>
      <c r="I5026">
        <f t="shared" si="282"/>
        <v>0.39233499999999999</v>
      </c>
      <c r="J5026">
        <f t="shared" si="283"/>
        <v>0.60766500000000001</v>
      </c>
    </row>
    <row r="5027" spans="1:10" x14ac:dyDescent="0.2">
      <c r="A5027">
        <v>3212.71</v>
      </c>
      <c r="B5027">
        <v>46.3232</v>
      </c>
      <c r="C5027">
        <f t="shared" si="281"/>
        <v>0.46323199999999998</v>
      </c>
      <c r="G5027">
        <v>3527.88</v>
      </c>
      <c r="H5027">
        <v>39.393500000000003</v>
      </c>
      <c r="I5027">
        <f t="shared" si="282"/>
        <v>0.39393500000000004</v>
      </c>
      <c r="J5027">
        <f t="shared" si="283"/>
        <v>0.60606499999999996</v>
      </c>
    </row>
    <row r="5028" spans="1:10" x14ac:dyDescent="0.2">
      <c r="A5028">
        <v>3212.96</v>
      </c>
      <c r="B5028">
        <v>46.260899999999999</v>
      </c>
      <c r="C5028">
        <f t="shared" si="281"/>
        <v>0.46260899999999999</v>
      </c>
      <c r="G5028">
        <v>3528.13</v>
      </c>
      <c r="H5028">
        <v>39.152099999999997</v>
      </c>
      <c r="I5028">
        <f t="shared" si="282"/>
        <v>0.39152099999999995</v>
      </c>
      <c r="J5028">
        <f t="shared" si="283"/>
        <v>0.60847899999999999</v>
      </c>
    </row>
    <row r="5029" spans="1:10" x14ac:dyDescent="0.2">
      <c r="A5029">
        <v>3213.2</v>
      </c>
      <c r="B5029">
        <v>46.2102</v>
      </c>
      <c r="C5029">
        <f t="shared" si="281"/>
        <v>0.46210200000000001</v>
      </c>
      <c r="G5029">
        <v>3528.37</v>
      </c>
      <c r="H5029">
        <v>38.741999999999997</v>
      </c>
      <c r="I5029">
        <f t="shared" si="282"/>
        <v>0.38741999999999999</v>
      </c>
      <c r="J5029">
        <f t="shared" si="283"/>
        <v>0.61258000000000001</v>
      </c>
    </row>
    <row r="5030" spans="1:10" x14ac:dyDescent="0.2">
      <c r="A5030">
        <v>3213.44</v>
      </c>
      <c r="B5030">
        <v>46.223199999999999</v>
      </c>
      <c r="C5030">
        <f t="shared" si="281"/>
        <v>0.46223199999999998</v>
      </c>
      <c r="G5030">
        <v>3528.61</v>
      </c>
      <c r="H5030">
        <v>38.618400000000001</v>
      </c>
      <c r="I5030">
        <f t="shared" si="282"/>
        <v>0.38618400000000003</v>
      </c>
      <c r="J5030">
        <f t="shared" si="283"/>
        <v>0.61381599999999992</v>
      </c>
    </row>
    <row r="5031" spans="1:10" x14ac:dyDescent="0.2">
      <c r="A5031">
        <v>3213.68</v>
      </c>
      <c r="B5031">
        <v>46.249000000000002</v>
      </c>
      <c r="C5031">
        <f t="shared" si="281"/>
        <v>0.46249000000000001</v>
      </c>
      <c r="G5031">
        <v>3528.85</v>
      </c>
      <c r="H5031">
        <v>38.770699999999998</v>
      </c>
      <c r="I5031">
        <f t="shared" si="282"/>
        <v>0.38770699999999997</v>
      </c>
      <c r="J5031">
        <f t="shared" si="283"/>
        <v>0.61229299999999998</v>
      </c>
    </row>
    <row r="5032" spans="1:10" x14ac:dyDescent="0.2">
      <c r="A5032">
        <v>3213.92</v>
      </c>
      <c r="B5032">
        <v>46.2393</v>
      </c>
      <c r="C5032">
        <f t="shared" si="281"/>
        <v>0.462393</v>
      </c>
      <c r="G5032">
        <v>3529.09</v>
      </c>
      <c r="H5032">
        <v>38.832999999999998</v>
      </c>
      <c r="I5032">
        <f t="shared" si="282"/>
        <v>0.38833000000000001</v>
      </c>
      <c r="J5032">
        <f t="shared" si="283"/>
        <v>0.61166999999999994</v>
      </c>
    </row>
    <row r="5033" spans="1:10" x14ac:dyDescent="0.2">
      <c r="A5033">
        <v>3214.16</v>
      </c>
      <c r="B5033">
        <v>46.222700000000003</v>
      </c>
      <c r="C5033">
        <f t="shared" si="281"/>
        <v>0.46222700000000005</v>
      </c>
      <c r="G5033">
        <v>3529.33</v>
      </c>
      <c r="H5033">
        <v>38.747300000000003</v>
      </c>
      <c r="I5033">
        <f t="shared" si="282"/>
        <v>0.38747300000000001</v>
      </c>
      <c r="J5033">
        <f t="shared" si="283"/>
        <v>0.61252700000000004</v>
      </c>
    </row>
    <row r="5034" spans="1:10" x14ac:dyDescent="0.2">
      <c r="A5034">
        <v>3214.4</v>
      </c>
      <c r="B5034">
        <v>46.244500000000002</v>
      </c>
      <c r="C5034">
        <f t="shared" si="281"/>
        <v>0.46244499999999999</v>
      </c>
      <c r="G5034">
        <v>3529.57</v>
      </c>
      <c r="H5034">
        <v>38.779000000000003</v>
      </c>
      <c r="I5034">
        <f t="shared" si="282"/>
        <v>0.38779000000000002</v>
      </c>
      <c r="J5034">
        <f t="shared" si="283"/>
        <v>0.61220999999999992</v>
      </c>
    </row>
    <row r="5035" spans="1:10" x14ac:dyDescent="0.2">
      <c r="A5035">
        <v>3214.64</v>
      </c>
      <c r="B5035">
        <v>46.2864</v>
      </c>
      <c r="C5035">
        <f t="shared" si="281"/>
        <v>0.462864</v>
      </c>
      <c r="G5035">
        <v>3529.81</v>
      </c>
      <c r="H5035">
        <v>38.922400000000003</v>
      </c>
      <c r="I5035">
        <f t="shared" si="282"/>
        <v>0.38922400000000001</v>
      </c>
      <c r="J5035">
        <f t="shared" si="283"/>
        <v>0.61077599999999999</v>
      </c>
    </row>
    <row r="5036" spans="1:10" x14ac:dyDescent="0.2">
      <c r="A5036">
        <v>3214.88</v>
      </c>
      <c r="B5036">
        <v>46.285699999999999</v>
      </c>
      <c r="C5036">
        <f t="shared" si="281"/>
        <v>0.46285699999999996</v>
      </c>
      <c r="G5036">
        <v>3530.06</v>
      </c>
      <c r="H5036">
        <v>38.873699999999999</v>
      </c>
      <c r="I5036">
        <f t="shared" si="282"/>
        <v>0.388737</v>
      </c>
      <c r="J5036">
        <f t="shared" si="283"/>
        <v>0.611263</v>
      </c>
    </row>
    <row r="5037" spans="1:10" x14ac:dyDescent="0.2">
      <c r="A5037">
        <v>3215.13</v>
      </c>
      <c r="B5037">
        <v>46.224899999999998</v>
      </c>
      <c r="C5037">
        <f t="shared" si="281"/>
        <v>0.46224899999999997</v>
      </c>
      <c r="G5037">
        <v>3530.3</v>
      </c>
      <c r="H5037">
        <v>38.635800000000003</v>
      </c>
      <c r="I5037">
        <f t="shared" si="282"/>
        <v>0.38635800000000003</v>
      </c>
      <c r="J5037">
        <f t="shared" si="283"/>
        <v>0.61364200000000002</v>
      </c>
    </row>
    <row r="5038" spans="1:10" x14ac:dyDescent="0.2">
      <c r="A5038">
        <v>3215.37</v>
      </c>
      <c r="B5038">
        <v>46.183799999999998</v>
      </c>
      <c r="C5038">
        <f t="shared" si="281"/>
        <v>0.46183799999999997</v>
      </c>
      <c r="G5038">
        <v>3530.54</v>
      </c>
      <c r="H5038">
        <v>38.565199999999997</v>
      </c>
      <c r="I5038">
        <f t="shared" si="282"/>
        <v>0.38565199999999999</v>
      </c>
      <c r="J5038">
        <f t="shared" si="283"/>
        <v>0.61434800000000001</v>
      </c>
    </row>
    <row r="5039" spans="1:10" x14ac:dyDescent="0.2">
      <c r="A5039">
        <v>3215.61</v>
      </c>
      <c r="B5039">
        <v>46.256799999999998</v>
      </c>
      <c r="C5039">
        <f t="shared" si="281"/>
        <v>0.46256799999999998</v>
      </c>
      <c r="G5039">
        <v>3530.78</v>
      </c>
      <c r="H5039">
        <v>38.726599999999998</v>
      </c>
      <c r="I5039">
        <f t="shared" si="282"/>
        <v>0.387266</v>
      </c>
      <c r="J5039">
        <f t="shared" si="283"/>
        <v>0.612734</v>
      </c>
    </row>
    <row r="5040" spans="1:10" x14ac:dyDescent="0.2">
      <c r="A5040">
        <v>3215.85</v>
      </c>
      <c r="B5040">
        <v>46.398299999999999</v>
      </c>
      <c r="C5040">
        <f t="shared" si="281"/>
        <v>0.46398299999999998</v>
      </c>
      <c r="G5040">
        <v>3531.02</v>
      </c>
      <c r="H5040">
        <v>38.760599999999997</v>
      </c>
      <c r="I5040">
        <f t="shared" si="282"/>
        <v>0.38760599999999995</v>
      </c>
      <c r="J5040">
        <f t="shared" si="283"/>
        <v>0.6123940000000001</v>
      </c>
    </row>
    <row r="5041" spans="1:10" x14ac:dyDescent="0.2">
      <c r="A5041">
        <v>3216.09</v>
      </c>
      <c r="B5041">
        <v>46.4178</v>
      </c>
      <c r="C5041">
        <f t="shared" si="281"/>
        <v>0.46417799999999998</v>
      </c>
      <c r="G5041">
        <v>3531.26</v>
      </c>
      <c r="H5041">
        <v>38.539200000000001</v>
      </c>
      <c r="I5041">
        <f t="shared" si="282"/>
        <v>0.38539200000000001</v>
      </c>
      <c r="J5041">
        <f t="shared" si="283"/>
        <v>0.61460800000000004</v>
      </c>
    </row>
    <row r="5042" spans="1:10" x14ac:dyDescent="0.2">
      <c r="A5042">
        <v>3216.33</v>
      </c>
      <c r="B5042">
        <v>46.223500000000001</v>
      </c>
      <c r="C5042">
        <f t="shared" si="281"/>
        <v>0.46223500000000001</v>
      </c>
      <c r="G5042">
        <v>3531.5</v>
      </c>
      <c r="H5042">
        <v>38.389800000000001</v>
      </c>
      <c r="I5042">
        <f t="shared" si="282"/>
        <v>0.38389800000000002</v>
      </c>
      <c r="J5042">
        <f t="shared" si="283"/>
        <v>0.61610199999999993</v>
      </c>
    </row>
    <row r="5043" spans="1:10" x14ac:dyDescent="0.2">
      <c r="A5043">
        <v>3216.57</v>
      </c>
      <c r="B5043">
        <v>46.004600000000003</v>
      </c>
      <c r="C5043">
        <f t="shared" si="281"/>
        <v>0.46004600000000001</v>
      </c>
      <c r="G5043">
        <v>3531.74</v>
      </c>
      <c r="H5043">
        <v>38.476199999999999</v>
      </c>
      <c r="I5043">
        <f t="shared" si="282"/>
        <v>0.38476199999999999</v>
      </c>
      <c r="J5043">
        <f t="shared" si="283"/>
        <v>0.61523799999999995</v>
      </c>
    </row>
    <row r="5044" spans="1:10" x14ac:dyDescent="0.2">
      <c r="A5044">
        <v>3216.81</v>
      </c>
      <c r="B5044">
        <v>46.0169</v>
      </c>
      <c r="C5044">
        <f t="shared" si="281"/>
        <v>0.46016899999999999</v>
      </c>
      <c r="G5044">
        <v>3531.98</v>
      </c>
      <c r="H5044">
        <v>38.501800000000003</v>
      </c>
      <c r="I5044">
        <f t="shared" si="282"/>
        <v>0.38501800000000003</v>
      </c>
      <c r="J5044">
        <f t="shared" si="283"/>
        <v>0.61498199999999992</v>
      </c>
    </row>
    <row r="5045" spans="1:10" x14ac:dyDescent="0.2">
      <c r="A5045">
        <v>3217.05</v>
      </c>
      <c r="B5045">
        <v>46.226500000000001</v>
      </c>
      <c r="C5045">
        <f t="shared" si="281"/>
        <v>0.46226500000000004</v>
      </c>
      <c r="G5045">
        <v>3532.23</v>
      </c>
      <c r="H5045">
        <v>38.288800000000002</v>
      </c>
      <c r="I5045">
        <f t="shared" si="282"/>
        <v>0.38288800000000001</v>
      </c>
      <c r="J5045">
        <f t="shared" si="283"/>
        <v>0.61711199999999999</v>
      </c>
    </row>
    <row r="5046" spans="1:10" x14ac:dyDescent="0.2">
      <c r="A5046">
        <v>3217.3</v>
      </c>
      <c r="B5046">
        <v>46.348300000000002</v>
      </c>
      <c r="C5046">
        <f t="shared" si="281"/>
        <v>0.46348300000000003</v>
      </c>
      <c r="G5046">
        <v>3532.47</v>
      </c>
      <c r="H5046">
        <v>38.147399999999998</v>
      </c>
      <c r="I5046">
        <f t="shared" si="282"/>
        <v>0.38147399999999998</v>
      </c>
      <c r="J5046">
        <f t="shared" si="283"/>
        <v>0.61852600000000002</v>
      </c>
    </row>
    <row r="5047" spans="1:10" x14ac:dyDescent="0.2">
      <c r="A5047">
        <v>3217.54</v>
      </c>
      <c r="B5047">
        <v>46.252499999999998</v>
      </c>
      <c r="C5047">
        <f t="shared" si="281"/>
        <v>0.46252499999999996</v>
      </c>
      <c r="G5047">
        <v>3532.71</v>
      </c>
      <c r="H5047">
        <v>38.320700000000002</v>
      </c>
      <c r="I5047">
        <f t="shared" si="282"/>
        <v>0.38320700000000002</v>
      </c>
      <c r="J5047">
        <f t="shared" si="283"/>
        <v>0.61679299999999992</v>
      </c>
    </row>
    <row r="5048" spans="1:10" x14ac:dyDescent="0.2">
      <c r="A5048">
        <v>3217.78</v>
      </c>
      <c r="B5048">
        <v>46.119799999999998</v>
      </c>
      <c r="C5048">
        <f t="shared" si="281"/>
        <v>0.461198</v>
      </c>
      <c r="G5048">
        <v>3532.95</v>
      </c>
      <c r="H5048">
        <v>38.524999999999999</v>
      </c>
      <c r="I5048">
        <f t="shared" si="282"/>
        <v>0.38524999999999998</v>
      </c>
      <c r="J5048">
        <f t="shared" si="283"/>
        <v>0.61475000000000002</v>
      </c>
    </row>
    <row r="5049" spans="1:10" x14ac:dyDescent="0.2">
      <c r="A5049">
        <v>3218.02</v>
      </c>
      <c r="B5049">
        <v>46.117600000000003</v>
      </c>
      <c r="C5049">
        <f t="shared" si="281"/>
        <v>0.46117600000000003</v>
      </c>
      <c r="G5049">
        <v>3533.19</v>
      </c>
      <c r="H5049">
        <v>38.418999999999997</v>
      </c>
      <c r="I5049">
        <f t="shared" si="282"/>
        <v>0.38418999999999998</v>
      </c>
      <c r="J5049">
        <f t="shared" si="283"/>
        <v>0.61580999999999997</v>
      </c>
    </row>
    <row r="5050" spans="1:10" x14ac:dyDescent="0.2">
      <c r="A5050">
        <v>3218.26</v>
      </c>
      <c r="B5050">
        <v>46.1599</v>
      </c>
      <c r="C5050">
        <f t="shared" si="281"/>
        <v>0.46159899999999998</v>
      </c>
      <c r="G5050">
        <v>3533.43</v>
      </c>
      <c r="H5050">
        <v>38.132899999999999</v>
      </c>
      <c r="I5050">
        <f t="shared" si="282"/>
        <v>0.38132899999999997</v>
      </c>
      <c r="J5050">
        <f t="shared" si="283"/>
        <v>0.61867099999999997</v>
      </c>
    </row>
    <row r="5051" spans="1:10" x14ac:dyDescent="0.2">
      <c r="A5051">
        <v>3218.5</v>
      </c>
      <c r="B5051">
        <v>46.1111</v>
      </c>
      <c r="C5051">
        <f t="shared" si="281"/>
        <v>0.46111099999999999</v>
      </c>
      <c r="G5051">
        <v>3533.67</v>
      </c>
      <c r="H5051">
        <v>37.964300000000001</v>
      </c>
      <c r="I5051">
        <f t="shared" si="282"/>
        <v>0.37964300000000001</v>
      </c>
      <c r="J5051">
        <f t="shared" si="283"/>
        <v>0.62035700000000005</v>
      </c>
    </row>
    <row r="5052" spans="1:10" x14ac:dyDescent="0.2">
      <c r="A5052">
        <v>3218.74</v>
      </c>
      <c r="B5052">
        <v>46.031999999999996</v>
      </c>
      <c r="C5052">
        <f t="shared" si="281"/>
        <v>0.46031999999999995</v>
      </c>
      <c r="G5052">
        <v>3533.91</v>
      </c>
      <c r="H5052">
        <v>37.881</v>
      </c>
      <c r="I5052">
        <f t="shared" si="282"/>
        <v>0.37880999999999998</v>
      </c>
      <c r="J5052">
        <f t="shared" si="283"/>
        <v>0.62119000000000002</v>
      </c>
    </row>
    <row r="5053" spans="1:10" x14ac:dyDescent="0.2">
      <c r="A5053">
        <v>3218.98</v>
      </c>
      <c r="B5053">
        <v>46.049799999999998</v>
      </c>
      <c r="C5053">
        <f t="shared" si="281"/>
        <v>0.46049799999999996</v>
      </c>
      <c r="G5053">
        <v>3534.15</v>
      </c>
      <c r="H5053">
        <v>37.738399999999999</v>
      </c>
      <c r="I5053">
        <f t="shared" si="282"/>
        <v>0.377384</v>
      </c>
      <c r="J5053">
        <f t="shared" si="283"/>
        <v>0.62261600000000006</v>
      </c>
    </row>
    <row r="5054" spans="1:10" x14ac:dyDescent="0.2">
      <c r="A5054">
        <v>3219.23</v>
      </c>
      <c r="B5054">
        <v>46.124099999999999</v>
      </c>
      <c r="C5054">
        <f t="shared" si="281"/>
        <v>0.46124100000000001</v>
      </c>
      <c r="G5054">
        <v>3534.4</v>
      </c>
      <c r="H5054">
        <v>37.668100000000003</v>
      </c>
      <c r="I5054">
        <f t="shared" si="282"/>
        <v>0.37668100000000004</v>
      </c>
      <c r="J5054">
        <f t="shared" si="283"/>
        <v>0.62331899999999996</v>
      </c>
    </row>
    <row r="5055" spans="1:10" x14ac:dyDescent="0.2">
      <c r="A5055">
        <v>3219.47</v>
      </c>
      <c r="B5055">
        <v>46.130899999999997</v>
      </c>
      <c r="C5055">
        <f t="shared" si="281"/>
        <v>0.46130899999999997</v>
      </c>
      <c r="G5055">
        <v>3534.64</v>
      </c>
      <c r="H5055">
        <v>37.796300000000002</v>
      </c>
      <c r="I5055">
        <f t="shared" si="282"/>
        <v>0.37796300000000005</v>
      </c>
      <c r="J5055">
        <f t="shared" si="283"/>
        <v>0.62203699999999995</v>
      </c>
    </row>
    <row r="5056" spans="1:10" x14ac:dyDescent="0.2">
      <c r="A5056">
        <v>3219.71</v>
      </c>
      <c r="B5056">
        <v>46.074300000000001</v>
      </c>
      <c r="C5056">
        <f t="shared" si="281"/>
        <v>0.46074300000000001</v>
      </c>
      <c r="G5056">
        <v>3534.88</v>
      </c>
      <c r="H5056">
        <v>37.838200000000001</v>
      </c>
      <c r="I5056">
        <f t="shared" si="282"/>
        <v>0.378382</v>
      </c>
      <c r="J5056">
        <f t="shared" si="283"/>
        <v>0.621618</v>
      </c>
    </row>
    <row r="5057" spans="1:10" x14ac:dyDescent="0.2">
      <c r="A5057">
        <v>3219.95</v>
      </c>
      <c r="B5057">
        <v>46.048900000000003</v>
      </c>
      <c r="C5057">
        <f t="shared" si="281"/>
        <v>0.46048900000000004</v>
      </c>
      <c r="G5057">
        <v>3535.12</v>
      </c>
      <c r="H5057">
        <v>37.465000000000003</v>
      </c>
      <c r="I5057">
        <f t="shared" si="282"/>
        <v>0.37465000000000004</v>
      </c>
      <c r="J5057">
        <f t="shared" si="283"/>
        <v>0.62534999999999996</v>
      </c>
    </row>
    <row r="5058" spans="1:10" x14ac:dyDescent="0.2">
      <c r="A5058">
        <v>3220.19</v>
      </c>
      <c r="B5058">
        <v>46.070300000000003</v>
      </c>
      <c r="C5058">
        <f t="shared" ref="C5058:C5121" si="284">B5058/100</f>
        <v>0.46070300000000003</v>
      </c>
      <c r="G5058">
        <v>3535.36</v>
      </c>
      <c r="H5058">
        <v>36.9176</v>
      </c>
      <c r="I5058">
        <f t="shared" si="282"/>
        <v>0.369176</v>
      </c>
      <c r="J5058">
        <f t="shared" si="283"/>
        <v>0.63082400000000005</v>
      </c>
    </row>
    <row r="5059" spans="1:10" x14ac:dyDescent="0.2">
      <c r="A5059">
        <v>3220.43</v>
      </c>
      <c r="B5059">
        <v>46.0916</v>
      </c>
      <c r="C5059">
        <f t="shared" si="284"/>
        <v>0.46091599999999999</v>
      </c>
      <c r="G5059">
        <v>3535.6</v>
      </c>
      <c r="H5059">
        <v>36.729799999999997</v>
      </c>
      <c r="I5059">
        <f t="shared" ref="I5059:I5122" si="285">H5059/100</f>
        <v>0.36729799999999996</v>
      </c>
      <c r="J5059">
        <f t="shared" ref="J5059:J5122" si="286">1-I5059</f>
        <v>0.6327020000000001</v>
      </c>
    </row>
    <row r="5060" spans="1:10" x14ac:dyDescent="0.2">
      <c r="A5060">
        <v>3220.67</v>
      </c>
      <c r="B5060">
        <v>46.121699999999997</v>
      </c>
      <c r="C5060">
        <f t="shared" si="284"/>
        <v>0.46121699999999999</v>
      </c>
      <c r="G5060">
        <v>3535.84</v>
      </c>
      <c r="H5060">
        <v>36.967399999999998</v>
      </c>
      <c r="I5060">
        <f t="shared" si="285"/>
        <v>0.369674</v>
      </c>
      <c r="J5060">
        <f t="shared" si="286"/>
        <v>0.63032599999999994</v>
      </c>
    </row>
    <row r="5061" spans="1:10" x14ac:dyDescent="0.2">
      <c r="A5061">
        <v>3220.91</v>
      </c>
      <c r="B5061">
        <v>46.186500000000002</v>
      </c>
      <c r="C5061">
        <f t="shared" si="284"/>
        <v>0.46186500000000003</v>
      </c>
      <c r="G5061">
        <v>3536.08</v>
      </c>
      <c r="H5061">
        <v>37.217199999999998</v>
      </c>
      <c r="I5061">
        <f t="shared" si="285"/>
        <v>0.372172</v>
      </c>
      <c r="J5061">
        <f t="shared" si="286"/>
        <v>0.62782800000000005</v>
      </c>
    </row>
    <row r="5062" spans="1:10" x14ac:dyDescent="0.2">
      <c r="A5062">
        <v>3221.15</v>
      </c>
      <c r="B5062">
        <v>46.240600000000001</v>
      </c>
      <c r="C5062">
        <f t="shared" si="284"/>
        <v>0.46240599999999998</v>
      </c>
      <c r="G5062">
        <v>3536.32</v>
      </c>
      <c r="H5062">
        <v>37.232900000000001</v>
      </c>
      <c r="I5062">
        <f t="shared" si="285"/>
        <v>0.37232900000000002</v>
      </c>
      <c r="J5062">
        <f t="shared" si="286"/>
        <v>0.62767099999999998</v>
      </c>
    </row>
    <row r="5063" spans="1:10" x14ac:dyDescent="0.2">
      <c r="A5063">
        <v>3221.4</v>
      </c>
      <c r="B5063">
        <v>46.2376</v>
      </c>
      <c r="C5063">
        <f t="shared" si="284"/>
        <v>0.46237600000000001</v>
      </c>
      <c r="G5063">
        <v>3536.57</v>
      </c>
      <c r="H5063">
        <v>37.139200000000002</v>
      </c>
      <c r="I5063">
        <f t="shared" si="285"/>
        <v>0.371392</v>
      </c>
      <c r="J5063">
        <f t="shared" si="286"/>
        <v>0.62860800000000006</v>
      </c>
    </row>
    <row r="5064" spans="1:10" x14ac:dyDescent="0.2">
      <c r="A5064">
        <v>3221.64</v>
      </c>
      <c r="B5064">
        <v>46.2303</v>
      </c>
      <c r="C5064">
        <f t="shared" si="284"/>
        <v>0.46230300000000002</v>
      </c>
      <c r="G5064">
        <v>3536.81</v>
      </c>
      <c r="H5064">
        <v>37.043300000000002</v>
      </c>
      <c r="I5064">
        <f t="shared" si="285"/>
        <v>0.37043300000000001</v>
      </c>
      <c r="J5064">
        <f t="shared" si="286"/>
        <v>0.62956699999999999</v>
      </c>
    </row>
    <row r="5065" spans="1:10" x14ac:dyDescent="0.2">
      <c r="A5065">
        <v>3221.88</v>
      </c>
      <c r="B5065">
        <v>46.2821</v>
      </c>
      <c r="C5065">
        <f t="shared" si="284"/>
        <v>0.46282099999999998</v>
      </c>
      <c r="G5065">
        <v>3537.05</v>
      </c>
      <c r="H5065">
        <v>36.900500000000001</v>
      </c>
      <c r="I5065">
        <f t="shared" si="285"/>
        <v>0.36900500000000003</v>
      </c>
      <c r="J5065">
        <f t="shared" si="286"/>
        <v>0.63099499999999997</v>
      </c>
    </row>
    <row r="5066" spans="1:10" x14ac:dyDescent="0.2">
      <c r="A5066">
        <v>3222.12</v>
      </c>
      <c r="B5066">
        <v>46.3446</v>
      </c>
      <c r="C5066">
        <f t="shared" si="284"/>
        <v>0.46344600000000002</v>
      </c>
      <c r="G5066">
        <v>3537.29</v>
      </c>
      <c r="H5066">
        <v>36.790999999999997</v>
      </c>
      <c r="I5066">
        <f t="shared" si="285"/>
        <v>0.36790999999999996</v>
      </c>
      <c r="J5066">
        <f t="shared" si="286"/>
        <v>0.63209000000000004</v>
      </c>
    </row>
    <row r="5067" spans="1:10" x14ac:dyDescent="0.2">
      <c r="A5067">
        <v>3222.36</v>
      </c>
      <c r="B5067">
        <v>46.332299999999996</v>
      </c>
      <c r="C5067">
        <f t="shared" si="284"/>
        <v>0.46332299999999998</v>
      </c>
      <c r="G5067">
        <v>3537.53</v>
      </c>
      <c r="H5067">
        <v>36.888500000000001</v>
      </c>
      <c r="I5067">
        <f t="shared" si="285"/>
        <v>0.36888500000000002</v>
      </c>
      <c r="J5067">
        <f t="shared" si="286"/>
        <v>0.63111499999999998</v>
      </c>
    </row>
    <row r="5068" spans="1:10" x14ac:dyDescent="0.2">
      <c r="A5068">
        <v>3222.6</v>
      </c>
      <c r="B5068">
        <v>46.258899999999997</v>
      </c>
      <c r="C5068">
        <f t="shared" si="284"/>
        <v>0.46258899999999997</v>
      </c>
      <c r="G5068">
        <v>3537.77</v>
      </c>
      <c r="H5068">
        <v>37.103099999999998</v>
      </c>
      <c r="I5068">
        <f t="shared" si="285"/>
        <v>0.371031</v>
      </c>
      <c r="J5068">
        <f t="shared" si="286"/>
        <v>0.628969</v>
      </c>
    </row>
    <row r="5069" spans="1:10" x14ac:dyDescent="0.2">
      <c r="A5069">
        <v>3222.84</v>
      </c>
      <c r="B5069">
        <v>46.203200000000002</v>
      </c>
      <c r="C5069">
        <f t="shared" si="284"/>
        <v>0.462032</v>
      </c>
      <c r="G5069">
        <v>3538.01</v>
      </c>
      <c r="H5069">
        <v>37.136000000000003</v>
      </c>
      <c r="I5069">
        <f t="shared" si="285"/>
        <v>0.37136000000000002</v>
      </c>
      <c r="J5069">
        <f t="shared" si="286"/>
        <v>0.62863999999999998</v>
      </c>
    </row>
    <row r="5070" spans="1:10" x14ac:dyDescent="0.2">
      <c r="A5070">
        <v>3223.08</v>
      </c>
      <c r="B5070">
        <v>46.198900000000002</v>
      </c>
      <c r="C5070">
        <f t="shared" si="284"/>
        <v>0.46198900000000004</v>
      </c>
      <c r="G5070">
        <v>3538.25</v>
      </c>
      <c r="H5070">
        <v>36.969799999999999</v>
      </c>
      <c r="I5070">
        <f t="shared" si="285"/>
        <v>0.36969799999999997</v>
      </c>
      <c r="J5070">
        <f t="shared" si="286"/>
        <v>0.63030200000000003</v>
      </c>
    </row>
    <row r="5071" spans="1:10" x14ac:dyDescent="0.2">
      <c r="A5071">
        <v>3223.32</v>
      </c>
      <c r="B5071">
        <v>46.228499999999997</v>
      </c>
      <c r="C5071">
        <f t="shared" si="284"/>
        <v>0.46228499999999995</v>
      </c>
      <c r="G5071">
        <v>3538.49</v>
      </c>
      <c r="H5071">
        <v>36.902799999999999</v>
      </c>
      <c r="I5071">
        <f t="shared" si="285"/>
        <v>0.36902799999999997</v>
      </c>
      <c r="J5071">
        <f t="shared" si="286"/>
        <v>0.63097200000000009</v>
      </c>
    </row>
    <row r="5072" spans="1:10" x14ac:dyDescent="0.2">
      <c r="A5072">
        <v>3223.57</v>
      </c>
      <c r="B5072">
        <v>46.254300000000001</v>
      </c>
      <c r="C5072">
        <f t="shared" si="284"/>
        <v>0.46254299999999998</v>
      </c>
      <c r="G5072">
        <v>3538.74</v>
      </c>
      <c r="H5072">
        <v>37.003100000000003</v>
      </c>
      <c r="I5072">
        <f t="shared" si="285"/>
        <v>0.37003100000000005</v>
      </c>
      <c r="J5072">
        <f t="shared" si="286"/>
        <v>0.629969</v>
      </c>
    </row>
    <row r="5073" spans="1:10" x14ac:dyDescent="0.2">
      <c r="A5073">
        <v>3223.81</v>
      </c>
      <c r="B5073">
        <v>46.214100000000002</v>
      </c>
      <c r="C5073">
        <f t="shared" si="284"/>
        <v>0.46214100000000002</v>
      </c>
      <c r="G5073">
        <v>3538.98</v>
      </c>
      <c r="H5073">
        <v>36.968000000000004</v>
      </c>
      <c r="I5073">
        <f t="shared" si="285"/>
        <v>0.36968000000000001</v>
      </c>
      <c r="J5073">
        <f t="shared" si="286"/>
        <v>0.63031999999999999</v>
      </c>
    </row>
    <row r="5074" spans="1:10" x14ac:dyDescent="0.2">
      <c r="A5074">
        <v>3224.05</v>
      </c>
      <c r="B5074">
        <v>46.092300000000002</v>
      </c>
      <c r="C5074">
        <f t="shared" si="284"/>
        <v>0.46092300000000003</v>
      </c>
      <c r="G5074">
        <v>3539.22</v>
      </c>
      <c r="H5074">
        <v>36.697600000000001</v>
      </c>
      <c r="I5074">
        <f t="shared" si="285"/>
        <v>0.36697600000000002</v>
      </c>
      <c r="J5074">
        <f t="shared" si="286"/>
        <v>0.63302400000000003</v>
      </c>
    </row>
    <row r="5075" spans="1:10" x14ac:dyDescent="0.2">
      <c r="A5075">
        <v>3224.29</v>
      </c>
      <c r="B5075">
        <v>46.027099999999997</v>
      </c>
      <c r="C5075">
        <f t="shared" si="284"/>
        <v>0.46027099999999999</v>
      </c>
      <c r="G5075">
        <v>3539.46</v>
      </c>
      <c r="H5075">
        <v>36.556800000000003</v>
      </c>
      <c r="I5075">
        <f t="shared" si="285"/>
        <v>0.365568</v>
      </c>
      <c r="J5075">
        <f t="shared" si="286"/>
        <v>0.634432</v>
      </c>
    </row>
    <row r="5076" spans="1:10" x14ac:dyDescent="0.2">
      <c r="A5076">
        <v>3224.53</v>
      </c>
      <c r="B5076">
        <v>46.175400000000003</v>
      </c>
      <c r="C5076">
        <f t="shared" si="284"/>
        <v>0.46175400000000005</v>
      </c>
      <c r="G5076">
        <v>3539.7</v>
      </c>
      <c r="H5076">
        <v>36.768500000000003</v>
      </c>
      <c r="I5076">
        <f t="shared" si="285"/>
        <v>0.36768500000000004</v>
      </c>
      <c r="J5076">
        <f t="shared" si="286"/>
        <v>0.63231499999999996</v>
      </c>
    </row>
    <row r="5077" spans="1:10" x14ac:dyDescent="0.2">
      <c r="A5077">
        <v>3224.77</v>
      </c>
      <c r="B5077">
        <v>46.420400000000001</v>
      </c>
      <c r="C5077">
        <f t="shared" si="284"/>
        <v>0.46420400000000001</v>
      </c>
      <c r="G5077">
        <v>3539.94</v>
      </c>
      <c r="H5077">
        <v>36.961300000000001</v>
      </c>
      <c r="I5077">
        <f t="shared" si="285"/>
        <v>0.36961300000000002</v>
      </c>
      <c r="J5077">
        <f t="shared" si="286"/>
        <v>0.63038700000000003</v>
      </c>
    </row>
    <row r="5078" spans="1:10" x14ac:dyDescent="0.2">
      <c r="A5078">
        <v>3225.01</v>
      </c>
      <c r="B5078">
        <v>46.438099999999999</v>
      </c>
      <c r="C5078">
        <f t="shared" si="284"/>
        <v>0.46438099999999999</v>
      </c>
      <c r="G5078">
        <v>3540.18</v>
      </c>
      <c r="H5078">
        <v>36.724400000000003</v>
      </c>
      <c r="I5078">
        <f t="shared" si="285"/>
        <v>0.36724400000000001</v>
      </c>
      <c r="J5078">
        <f t="shared" si="286"/>
        <v>0.63275599999999999</v>
      </c>
    </row>
    <row r="5079" spans="1:10" x14ac:dyDescent="0.2">
      <c r="A5079">
        <v>3225.25</v>
      </c>
      <c r="B5079">
        <v>46.169800000000002</v>
      </c>
      <c r="C5079">
        <f t="shared" si="284"/>
        <v>0.461698</v>
      </c>
      <c r="G5079">
        <v>3540.42</v>
      </c>
      <c r="H5079">
        <v>36.308599999999998</v>
      </c>
      <c r="I5079">
        <f t="shared" si="285"/>
        <v>0.36308599999999996</v>
      </c>
      <c r="J5079">
        <f t="shared" si="286"/>
        <v>0.63691399999999998</v>
      </c>
    </row>
    <row r="5080" spans="1:10" x14ac:dyDescent="0.2">
      <c r="A5080">
        <v>3225.49</v>
      </c>
      <c r="B5080">
        <v>45.9696</v>
      </c>
      <c r="C5080">
        <f t="shared" si="284"/>
        <v>0.45969599999999999</v>
      </c>
      <c r="G5080">
        <v>3540.67</v>
      </c>
      <c r="H5080">
        <v>36.245899999999999</v>
      </c>
      <c r="I5080">
        <f t="shared" si="285"/>
        <v>0.36245899999999998</v>
      </c>
      <c r="J5080">
        <f t="shared" si="286"/>
        <v>0.63754100000000002</v>
      </c>
    </row>
    <row r="5081" spans="1:10" x14ac:dyDescent="0.2">
      <c r="A5081">
        <v>3225.74</v>
      </c>
      <c r="B5081">
        <v>46.097700000000003</v>
      </c>
      <c r="C5081">
        <f t="shared" si="284"/>
        <v>0.46097700000000003</v>
      </c>
      <c r="G5081">
        <v>3540.91</v>
      </c>
      <c r="H5081">
        <v>36.492199999999997</v>
      </c>
      <c r="I5081">
        <f t="shared" si="285"/>
        <v>0.36492199999999997</v>
      </c>
      <c r="J5081">
        <f t="shared" si="286"/>
        <v>0.63507800000000003</v>
      </c>
    </row>
    <row r="5082" spans="1:10" x14ac:dyDescent="0.2">
      <c r="A5082">
        <v>3225.98</v>
      </c>
      <c r="B5082">
        <v>46.33</v>
      </c>
      <c r="C5082">
        <f t="shared" si="284"/>
        <v>0.46329999999999999</v>
      </c>
      <c r="G5082">
        <v>3541.15</v>
      </c>
      <c r="H5082">
        <v>36.503399999999999</v>
      </c>
      <c r="I5082">
        <f t="shared" si="285"/>
        <v>0.36503399999999997</v>
      </c>
      <c r="J5082">
        <f t="shared" si="286"/>
        <v>0.63496600000000003</v>
      </c>
    </row>
    <row r="5083" spans="1:10" x14ac:dyDescent="0.2">
      <c r="A5083">
        <v>3226.22</v>
      </c>
      <c r="B5083">
        <v>46.316600000000001</v>
      </c>
      <c r="C5083">
        <f t="shared" si="284"/>
        <v>0.46316600000000002</v>
      </c>
      <c r="G5083">
        <v>3541.39</v>
      </c>
      <c r="H5083">
        <v>36.136200000000002</v>
      </c>
      <c r="I5083">
        <f t="shared" si="285"/>
        <v>0.36136200000000002</v>
      </c>
      <c r="J5083">
        <f t="shared" si="286"/>
        <v>0.63863800000000004</v>
      </c>
    </row>
    <row r="5084" spans="1:10" x14ac:dyDescent="0.2">
      <c r="A5084">
        <v>3226.46</v>
      </c>
      <c r="B5084">
        <v>46.114199999999997</v>
      </c>
      <c r="C5084">
        <f t="shared" si="284"/>
        <v>0.46114199999999994</v>
      </c>
      <c r="G5084">
        <v>3541.63</v>
      </c>
      <c r="H5084">
        <v>35.873199999999997</v>
      </c>
      <c r="I5084">
        <f t="shared" si="285"/>
        <v>0.358732</v>
      </c>
      <c r="J5084">
        <f t="shared" si="286"/>
        <v>0.64126799999999995</v>
      </c>
    </row>
    <row r="5085" spans="1:10" x14ac:dyDescent="0.2">
      <c r="A5085">
        <v>3226.7</v>
      </c>
      <c r="B5085">
        <v>46.036700000000003</v>
      </c>
      <c r="C5085">
        <f t="shared" si="284"/>
        <v>0.46036700000000003</v>
      </c>
      <c r="G5085">
        <v>3541.87</v>
      </c>
      <c r="H5085">
        <v>36.011299999999999</v>
      </c>
      <c r="I5085">
        <f t="shared" si="285"/>
        <v>0.36011299999999996</v>
      </c>
      <c r="J5085">
        <f t="shared" si="286"/>
        <v>0.63988700000000009</v>
      </c>
    </row>
    <row r="5086" spans="1:10" x14ac:dyDescent="0.2">
      <c r="A5086">
        <v>3226.94</v>
      </c>
      <c r="B5086">
        <v>46.136600000000001</v>
      </c>
      <c r="C5086">
        <f t="shared" si="284"/>
        <v>0.461366</v>
      </c>
      <c r="G5086">
        <v>3542.11</v>
      </c>
      <c r="H5086">
        <v>36.167700000000004</v>
      </c>
      <c r="I5086">
        <f t="shared" si="285"/>
        <v>0.36167700000000003</v>
      </c>
      <c r="J5086">
        <f t="shared" si="286"/>
        <v>0.63832299999999997</v>
      </c>
    </row>
    <row r="5087" spans="1:10" x14ac:dyDescent="0.2">
      <c r="A5087">
        <v>3227.18</v>
      </c>
      <c r="B5087">
        <v>46.195599999999999</v>
      </c>
      <c r="C5087">
        <f t="shared" si="284"/>
        <v>0.46195599999999998</v>
      </c>
      <c r="G5087">
        <v>3542.35</v>
      </c>
      <c r="H5087">
        <v>35.874099999999999</v>
      </c>
      <c r="I5087">
        <f t="shared" si="285"/>
        <v>0.35874099999999998</v>
      </c>
      <c r="J5087">
        <f t="shared" si="286"/>
        <v>0.64125900000000002</v>
      </c>
    </row>
    <row r="5088" spans="1:10" x14ac:dyDescent="0.2">
      <c r="A5088">
        <v>3227.42</v>
      </c>
      <c r="B5088">
        <v>46.1404</v>
      </c>
      <c r="C5088">
        <f t="shared" si="284"/>
        <v>0.46140399999999998</v>
      </c>
      <c r="G5088">
        <v>3542.59</v>
      </c>
      <c r="H5088">
        <v>35.304699999999997</v>
      </c>
      <c r="I5088">
        <f t="shared" si="285"/>
        <v>0.35304699999999994</v>
      </c>
      <c r="J5088">
        <f t="shared" si="286"/>
        <v>0.64695300000000011</v>
      </c>
    </row>
    <row r="5089" spans="1:10" x14ac:dyDescent="0.2">
      <c r="A5089">
        <v>3227.66</v>
      </c>
      <c r="B5089">
        <v>46.113799999999998</v>
      </c>
      <c r="C5089">
        <f t="shared" si="284"/>
        <v>0.46113799999999999</v>
      </c>
      <c r="G5089">
        <v>3542.84</v>
      </c>
      <c r="H5089">
        <v>34.980800000000002</v>
      </c>
      <c r="I5089">
        <f t="shared" si="285"/>
        <v>0.34980800000000001</v>
      </c>
      <c r="J5089">
        <f t="shared" si="286"/>
        <v>0.65019199999999999</v>
      </c>
    </row>
    <row r="5090" spans="1:10" x14ac:dyDescent="0.2">
      <c r="A5090">
        <v>3227.91</v>
      </c>
      <c r="B5090">
        <v>46.158099999999997</v>
      </c>
      <c r="C5090">
        <f t="shared" si="284"/>
        <v>0.46158099999999996</v>
      </c>
      <c r="G5090">
        <v>3543.08</v>
      </c>
      <c r="H5090">
        <v>35.028700000000001</v>
      </c>
      <c r="I5090">
        <f t="shared" si="285"/>
        <v>0.35028700000000002</v>
      </c>
      <c r="J5090">
        <f t="shared" si="286"/>
        <v>0.64971299999999998</v>
      </c>
    </row>
    <row r="5091" spans="1:10" x14ac:dyDescent="0.2">
      <c r="A5091">
        <v>3228.15</v>
      </c>
      <c r="B5091">
        <v>46.161000000000001</v>
      </c>
      <c r="C5091">
        <f t="shared" si="284"/>
        <v>0.46161000000000002</v>
      </c>
      <c r="G5091">
        <v>3543.32</v>
      </c>
      <c r="H5091">
        <v>35.1449</v>
      </c>
      <c r="I5091">
        <f t="shared" si="285"/>
        <v>0.35144900000000001</v>
      </c>
      <c r="J5091">
        <f t="shared" si="286"/>
        <v>0.64855099999999999</v>
      </c>
    </row>
    <row r="5092" spans="1:10" x14ac:dyDescent="0.2">
      <c r="A5092">
        <v>3228.39</v>
      </c>
      <c r="B5092">
        <v>46.118000000000002</v>
      </c>
      <c r="C5092">
        <f t="shared" si="284"/>
        <v>0.46118000000000003</v>
      </c>
      <c r="G5092">
        <v>3543.56</v>
      </c>
      <c r="H5092">
        <v>35.129399999999997</v>
      </c>
      <c r="I5092">
        <f t="shared" si="285"/>
        <v>0.351294</v>
      </c>
      <c r="J5092">
        <f t="shared" si="286"/>
        <v>0.648706</v>
      </c>
    </row>
    <row r="5093" spans="1:10" x14ac:dyDescent="0.2">
      <c r="A5093">
        <v>3228.63</v>
      </c>
      <c r="B5093">
        <v>46.145200000000003</v>
      </c>
      <c r="C5093">
        <f t="shared" si="284"/>
        <v>0.46145200000000003</v>
      </c>
      <c r="G5093">
        <v>3543.8</v>
      </c>
      <c r="H5093">
        <v>35.080300000000001</v>
      </c>
      <c r="I5093">
        <f t="shared" si="285"/>
        <v>0.35080300000000003</v>
      </c>
      <c r="J5093">
        <f t="shared" si="286"/>
        <v>0.64919700000000002</v>
      </c>
    </row>
    <row r="5094" spans="1:10" x14ac:dyDescent="0.2">
      <c r="A5094">
        <v>3228.87</v>
      </c>
      <c r="B5094">
        <v>46.211199999999998</v>
      </c>
      <c r="C5094">
        <f t="shared" si="284"/>
        <v>0.46211199999999997</v>
      </c>
      <c r="G5094">
        <v>3544.04</v>
      </c>
      <c r="H5094">
        <v>35.042999999999999</v>
      </c>
      <c r="I5094">
        <f t="shared" si="285"/>
        <v>0.35043000000000002</v>
      </c>
      <c r="J5094">
        <f t="shared" si="286"/>
        <v>0.64956999999999998</v>
      </c>
    </row>
    <row r="5095" spans="1:10" x14ac:dyDescent="0.2">
      <c r="A5095">
        <v>3229.11</v>
      </c>
      <c r="B5095">
        <v>46.152000000000001</v>
      </c>
      <c r="C5095">
        <f t="shared" si="284"/>
        <v>0.46151999999999999</v>
      </c>
      <c r="G5095">
        <v>3544.28</v>
      </c>
      <c r="H5095">
        <v>34.839300000000001</v>
      </c>
      <c r="I5095">
        <f t="shared" si="285"/>
        <v>0.34839300000000001</v>
      </c>
      <c r="J5095">
        <f t="shared" si="286"/>
        <v>0.65160700000000005</v>
      </c>
    </row>
    <row r="5096" spans="1:10" x14ac:dyDescent="0.2">
      <c r="A5096">
        <v>3229.35</v>
      </c>
      <c r="B5096">
        <v>45.994599999999998</v>
      </c>
      <c r="C5096">
        <f t="shared" si="284"/>
        <v>0.45994599999999997</v>
      </c>
      <c r="G5096">
        <v>3544.52</v>
      </c>
      <c r="H5096">
        <v>34.383699999999997</v>
      </c>
      <c r="I5096">
        <f t="shared" si="285"/>
        <v>0.34383699999999995</v>
      </c>
      <c r="J5096">
        <f t="shared" si="286"/>
        <v>0.65616300000000005</v>
      </c>
    </row>
    <row r="5097" spans="1:10" x14ac:dyDescent="0.2">
      <c r="A5097">
        <v>3229.59</v>
      </c>
      <c r="B5097">
        <v>45.96</v>
      </c>
      <c r="C5097">
        <f t="shared" si="284"/>
        <v>0.45960000000000001</v>
      </c>
      <c r="G5097">
        <v>3544.76</v>
      </c>
      <c r="H5097">
        <v>33.929000000000002</v>
      </c>
      <c r="I5097">
        <f t="shared" si="285"/>
        <v>0.33929000000000004</v>
      </c>
      <c r="J5097">
        <f t="shared" si="286"/>
        <v>0.66070999999999991</v>
      </c>
    </row>
    <row r="5098" spans="1:10" x14ac:dyDescent="0.2">
      <c r="A5098">
        <v>3229.84</v>
      </c>
      <c r="B5098">
        <v>46.086500000000001</v>
      </c>
      <c r="C5098">
        <f t="shared" si="284"/>
        <v>0.46086500000000002</v>
      </c>
      <c r="G5098">
        <v>3545.01</v>
      </c>
      <c r="H5098">
        <v>33.8369</v>
      </c>
      <c r="I5098">
        <f t="shared" si="285"/>
        <v>0.33836899999999998</v>
      </c>
      <c r="J5098">
        <f t="shared" si="286"/>
        <v>0.66163100000000008</v>
      </c>
    </row>
    <row r="5099" spans="1:10" x14ac:dyDescent="0.2">
      <c r="A5099">
        <v>3230.08</v>
      </c>
      <c r="B5099">
        <v>46.145400000000002</v>
      </c>
      <c r="C5099">
        <f t="shared" si="284"/>
        <v>0.46145400000000003</v>
      </c>
      <c r="G5099">
        <v>3545.25</v>
      </c>
      <c r="H5099">
        <v>34.207599999999999</v>
      </c>
      <c r="I5099">
        <f t="shared" si="285"/>
        <v>0.34207599999999999</v>
      </c>
      <c r="J5099">
        <f t="shared" si="286"/>
        <v>0.65792399999999995</v>
      </c>
    </row>
    <row r="5100" spans="1:10" x14ac:dyDescent="0.2">
      <c r="A5100">
        <v>3230.32</v>
      </c>
      <c r="B5100">
        <v>46.028100000000002</v>
      </c>
      <c r="C5100">
        <f t="shared" si="284"/>
        <v>0.460281</v>
      </c>
      <c r="G5100">
        <v>3545.49</v>
      </c>
      <c r="H5100">
        <v>34.741399999999999</v>
      </c>
      <c r="I5100">
        <f t="shared" si="285"/>
        <v>0.347414</v>
      </c>
      <c r="J5100">
        <f t="shared" si="286"/>
        <v>0.652586</v>
      </c>
    </row>
    <row r="5101" spans="1:10" x14ac:dyDescent="0.2">
      <c r="A5101">
        <v>3230.56</v>
      </c>
      <c r="B5101">
        <v>45.930799999999998</v>
      </c>
      <c r="C5101">
        <f t="shared" si="284"/>
        <v>0.45930799999999999</v>
      </c>
      <c r="G5101">
        <v>3545.73</v>
      </c>
      <c r="H5101">
        <v>34.916400000000003</v>
      </c>
      <c r="I5101">
        <f t="shared" si="285"/>
        <v>0.34916400000000003</v>
      </c>
      <c r="J5101">
        <f t="shared" si="286"/>
        <v>0.65083599999999997</v>
      </c>
    </row>
    <row r="5102" spans="1:10" x14ac:dyDescent="0.2">
      <c r="A5102">
        <v>3230.8</v>
      </c>
      <c r="B5102">
        <v>46.015799999999999</v>
      </c>
      <c r="C5102">
        <f t="shared" si="284"/>
        <v>0.46015800000000001</v>
      </c>
      <c r="G5102">
        <v>3545.97</v>
      </c>
      <c r="H5102">
        <v>34.415799999999997</v>
      </c>
      <c r="I5102">
        <f t="shared" si="285"/>
        <v>0.34415799999999996</v>
      </c>
      <c r="J5102">
        <f t="shared" si="286"/>
        <v>0.65584200000000004</v>
      </c>
    </row>
    <row r="5103" spans="1:10" x14ac:dyDescent="0.2">
      <c r="A5103">
        <v>3231.04</v>
      </c>
      <c r="B5103">
        <v>46.148899999999998</v>
      </c>
      <c r="C5103">
        <f t="shared" si="284"/>
        <v>0.46148899999999998</v>
      </c>
      <c r="G5103">
        <v>3546.21</v>
      </c>
      <c r="H5103">
        <v>33.524999999999999</v>
      </c>
      <c r="I5103">
        <f t="shared" si="285"/>
        <v>0.33524999999999999</v>
      </c>
      <c r="J5103">
        <f t="shared" si="286"/>
        <v>0.66474999999999995</v>
      </c>
    </row>
    <row r="5104" spans="1:10" x14ac:dyDescent="0.2">
      <c r="A5104">
        <v>3231.28</v>
      </c>
      <c r="B5104">
        <v>46.1462</v>
      </c>
      <c r="C5104">
        <f t="shared" si="284"/>
        <v>0.46146199999999998</v>
      </c>
      <c r="G5104">
        <v>3546.45</v>
      </c>
      <c r="H5104">
        <v>32.986600000000003</v>
      </c>
      <c r="I5104">
        <f t="shared" si="285"/>
        <v>0.32986600000000005</v>
      </c>
      <c r="J5104">
        <f t="shared" si="286"/>
        <v>0.67013400000000001</v>
      </c>
    </row>
    <row r="5105" spans="1:10" x14ac:dyDescent="0.2">
      <c r="A5105">
        <v>3231.52</v>
      </c>
      <c r="B5105">
        <v>46.058500000000002</v>
      </c>
      <c r="C5105">
        <f t="shared" si="284"/>
        <v>0.46058500000000002</v>
      </c>
      <c r="G5105">
        <v>3546.69</v>
      </c>
      <c r="H5105">
        <v>33.250799999999998</v>
      </c>
      <c r="I5105">
        <f t="shared" si="285"/>
        <v>0.33250799999999997</v>
      </c>
      <c r="J5105">
        <f t="shared" si="286"/>
        <v>0.66749199999999997</v>
      </c>
    </row>
    <row r="5106" spans="1:10" x14ac:dyDescent="0.2">
      <c r="A5106">
        <v>3231.76</v>
      </c>
      <c r="B5106">
        <v>46.015700000000002</v>
      </c>
      <c r="C5106">
        <f t="shared" si="284"/>
        <v>0.46015700000000004</v>
      </c>
      <c r="G5106">
        <v>3546.93</v>
      </c>
      <c r="H5106">
        <v>34.0227</v>
      </c>
      <c r="I5106">
        <f t="shared" si="285"/>
        <v>0.340227</v>
      </c>
      <c r="J5106">
        <f t="shared" si="286"/>
        <v>0.65977299999999994</v>
      </c>
    </row>
    <row r="5107" spans="1:10" x14ac:dyDescent="0.2">
      <c r="A5107">
        <v>3232.01</v>
      </c>
      <c r="B5107">
        <v>45.971699999999998</v>
      </c>
      <c r="C5107">
        <f t="shared" si="284"/>
        <v>0.45971699999999999</v>
      </c>
      <c r="G5107">
        <v>3547.18</v>
      </c>
      <c r="H5107">
        <v>34.612499999999997</v>
      </c>
      <c r="I5107">
        <f t="shared" si="285"/>
        <v>0.34612499999999996</v>
      </c>
      <c r="J5107">
        <f t="shared" si="286"/>
        <v>0.65387499999999998</v>
      </c>
    </row>
    <row r="5108" spans="1:10" x14ac:dyDescent="0.2">
      <c r="A5108">
        <v>3232.25</v>
      </c>
      <c r="B5108">
        <v>45.824399999999997</v>
      </c>
      <c r="C5108">
        <f t="shared" si="284"/>
        <v>0.45824399999999998</v>
      </c>
      <c r="G5108">
        <v>3547.42</v>
      </c>
      <c r="H5108">
        <v>34.607999999999997</v>
      </c>
      <c r="I5108">
        <f t="shared" si="285"/>
        <v>0.34607999999999994</v>
      </c>
      <c r="J5108">
        <f t="shared" si="286"/>
        <v>0.65392000000000006</v>
      </c>
    </row>
    <row r="5109" spans="1:10" x14ac:dyDescent="0.2">
      <c r="A5109">
        <v>3232.49</v>
      </c>
      <c r="B5109">
        <v>45.655500000000004</v>
      </c>
      <c r="C5109">
        <f t="shared" si="284"/>
        <v>0.45655500000000004</v>
      </c>
      <c r="G5109">
        <v>3547.66</v>
      </c>
      <c r="H5109">
        <v>34.209299999999999</v>
      </c>
      <c r="I5109">
        <f t="shared" si="285"/>
        <v>0.34209299999999998</v>
      </c>
      <c r="J5109">
        <f t="shared" si="286"/>
        <v>0.65790700000000002</v>
      </c>
    </row>
    <row r="5110" spans="1:10" x14ac:dyDescent="0.2">
      <c r="A5110">
        <v>3232.73</v>
      </c>
      <c r="B5110">
        <v>45.628</v>
      </c>
      <c r="C5110">
        <f t="shared" si="284"/>
        <v>0.45628000000000002</v>
      </c>
      <c r="G5110">
        <v>3547.9</v>
      </c>
      <c r="H5110">
        <v>33.909300000000002</v>
      </c>
      <c r="I5110">
        <f t="shared" si="285"/>
        <v>0.33909300000000003</v>
      </c>
      <c r="J5110">
        <f t="shared" si="286"/>
        <v>0.66090699999999991</v>
      </c>
    </row>
    <row r="5111" spans="1:10" x14ac:dyDescent="0.2">
      <c r="A5111">
        <v>3232.97</v>
      </c>
      <c r="B5111">
        <v>45.725200000000001</v>
      </c>
      <c r="C5111">
        <f t="shared" si="284"/>
        <v>0.45725199999999999</v>
      </c>
      <c r="G5111">
        <v>3548.14</v>
      </c>
      <c r="H5111">
        <v>33.959000000000003</v>
      </c>
      <c r="I5111">
        <f t="shared" si="285"/>
        <v>0.33959000000000006</v>
      </c>
      <c r="J5111">
        <f t="shared" si="286"/>
        <v>0.66040999999999994</v>
      </c>
    </row>
    <row r="5112" spans="1:10" x14ac:dyDescent="0.2">
      <c r="A5112">
        <v>3233.21</v>
      </c>
      <c r="B5112">
        <v>45.792200000000001</v>
      </c>
      <c r="C5112">
        <f t="shared" si="284"/>
        <v>0.457922</v>
      </c>
      <c r="G5112">
        <v>3548.38</v>
      </c>
      <c r="H5112">
        <v>34.228400000000001</v>
      </c>
      <c r="I5112">
        <f t="shared" si="285"/>
        <v>0.34228400000000003</v>
      </c>
      <c r="J5112">
        <f t="shared" si="286"/>
        <v>0.65771599999999997</v>
      </c>
    </row>
    <row r="5113" spans="1:10" x14ac:dyDescent="0.2">
      <c r="A5113">
        <v>3233.45</v>
      </c>
      <c r="B5113">
        <v>45.798400000000001</v>
      </c>
      <c r="C5113">
        <f t="shared" si="284"/>
        <v>0.457984</v>
      </c>
      <c r="G5113">
        <v>3548.62</v>
      </c>
      <c r="H5113">
        <v>34.422600000000003</v>
      </c>
      <c r="I5113">
        <f t="shared" si="285"/>
        <v>0.34422600000000003</v>
      </c>
      <c r="J5113">
        <f t="shared" si="286"/>
        <v>0.65577399999999997</v>
      </c>
    </row>
    <row r="5114" spans="1:10" x14ac:dyDescent="0.2">
      <c r="A5114">
        <v>3233.69</v>
      </c>
      <c r="B5114">
        <v>45.8643</v>
      </c>
      <c r="C5114">
        <f t="shared" si="284"/>
        <v>0.45864300000000002</v>
      </c>
      <c r="G5114">
        <v>3548.86</v>
      </c>
      <c r="H5114">
        <v>34.383400000000002</v>
      </c>
      <c r="I5114">
        <f t="shared" si="285"/>
        <v>0.34383400000000003</v>
      </c>
      <c r="J5114">
        <f t="shared" si="286"/>
        <v>0.65616600000000003</v>
      </c>
    </row>
    <row r="5115" spans="1:10" x14ac:dyDescent="0.2">
      <c r="A5115">
        <v>3233.93</v>
      </c>
      <c r="B5115">
        <v>46.022100000000002</v>
      </c>
      <c r="C5115">
        <f t="shared" si="284"/>
        <v>0.46022099999999999</v>
      </c>
      <c r="G5115">
        <v>3549.11</v>
      </c>
      <c r="H5115">
        <v>34.237400000000001</v>
      </c>
      <c r="I5115">
        <f t="shared" si="285"/>
        <v>0.34237400000000001</v>
      </c>
      <c r="J5115">
        <f t="shared" si="286"/>
        <v>0.65762600000000004</v>
      </c>
    </row>
    <row r="5116" spans="1:10" x14ac:dyDescent="0.2">
      <c r="A5116">
        <v>3234.18</v>
      </c>
      <c r="B5116">
        <v>46.126399999999997</v>
      </c>
      <c r="C5116">
        <f t="shared" si="284"/>
        <v>0.46126399999999995</v>
      </c>
      <c r="G5116">
        <v>3549.35</v>
      </c>
      <c r="H5116">
        <v>34.2104</v>
      </c>
      <c r="I5116">
        <f t="shared" si="285"/>
        <v>0.34210400000000002</v>
      </c>
      <c r="J5116">
        <f t="shared" si="286"/>
        <v>0.65789600000000004</v>
      </c>
    </row>
    <row r="5117" spans="1:10" x14ac:dyDescent="0.2">
      <c r="A5117">
        <v>3234.42</v>
      </c>
      <c r="B5117">
        <v>46.0623</v>
      </c>
      <c r="C5117">
        <f t="shared" si="284"/>
        <v>0.460623</v>
      </c>
      <c r="G5117">
        <v>3549.59</v>
      </c>
      <c r="H5117">
        <v>34.283200000000001</v>
      </c>
      <c r="I5117">
        <f t="shared" si="285"/>
        <v>0.34283200000000003</v>
      </c>
      <c r="J5117">
        <f t="shared" si="286"/>
        <v>0.65716799999999997</v>
      </c>
    </row>
    <row r="5118" spans="1:10" x14ac:dyDescent="0.2">
      <c r="A5118">
        <v>3234.66</v>
      </c>
      <c r="B5118">
        <v>45.918199999999999</v>
      </c>
      <c r="C5118">
        <f t="shared" si="284"/>
        <v>0.45918199999999998</v>
      </c>
      <c r="G5118">
        <v>3549.83</v>
      </c>
      <c r="H5118">
        <v>34.18</v>
      </c>
      <c r="I5118">
        <f t="shared" si="285"/>
        <v>0.34179999999999999</v>
      </c>
      <c r="J5118">
        <f t="shared" si="286"/>
        <v>0.65820000000000001</v>
      </c>
    </row>
    <row r="5119" spans="1:10" x14ac:dyDescent="0.2">
      <c r="A5119">
        <v>3234.9</v>
      </c>
      <c r="B5119">
        <v>45.862000000000002</v>
      </c>
      <c r="C5119">
        <f t="shared" si="284"/>
        <v>0.45862000000000003</v>
      </c>
      <c r="G5119">
        <v>3550.07</v>
      </c>
      <c r="H5119">
        <v>33.808799999999998</v>
      </c>
      <c r="I5119">
        <f t="shared" si="285"/>
        <v>0.338088</v>
      </c>
      <c r="J5119">
        <f t="shared" si="286"/>
        <v>0.66191200000000006</v>
      </c>
    </row>
    <row r="5120" spans="1:10" x14ac:dyDescent="0.2">
      <c r="A5120">
        <v>3235.14</v>
      </c>
      <c r="B5120">
        <v>45.912500000000001</v>
      </c>
      <c r="C5120">
        <f t="shared" si="284"/>
        <v>0.45912500000000001</v>
      </c>
      <c r="G5120">
        <v>3550.31</v>
      </c>
      <c r="H5120">
        <v>33.4861</v>
      </c>
      <c r="I5120">
        <f t="shared" si="285"/>
        <v>0.33486100000000002</v>
      </c>
      <c r="J5120">
        <f t="shared" si="286"/>
        <v>0.66513899999999992</v>
      </c>
    </row>
    <row r="5121" spans="1:10" x14ac:dyDescent="0.2">
      <c r="A5121">
        <v>3235.38</v>
      </c>
      <c r="B5121">
        <v>45.941499999999998</v>
      </c>
      <c r="C5121">
        <f t="shared" si="284"/>
        <v>0.45941499999999996</v>
      </c>
      <c r="G5121">
        <v>3550.55</v>
      </c>
      <c r="H5121">
        <v>33.514099999999999</v>
      </c>
      <c r="I5121">
        <f t="shared" si="285"/>
        <v>0.33514099999999997</v>
      </c>
      <c r="J5121">
        <f t="shared" si="286"/>
        <v>0.66485900000000009</v>
      </c>
    </row>
    <row r="5122" spans="1:10" x14ac:dyDescent="0.2">
      <c r="A5122">
        <v>3235.62</v>
      </c>
      <c r="B5122">
        <v>45.890799999999999</v>
      </c>
      <c r="C5122">
        <f t="shared" ref="C5122:C5185" si="287">B5122/100</f>
        <v>0.45890799999999998</v>
      </c>
      <c r="G5122">
        <v>3550.79</v>
      </c>
      <c r="H5122">
        <v>33.735999999999997</v>
      </c>
      <c r="I5122">
        <f t="shared" si="285"/>
        <v>0.33735999999999999</v>
      </c>
      <c r="J5122">
        <f t="shared" si="286"/>
        <v>0.66264000000000001</v>
      </c>
    </row>
    <row r="5123" spans="1:10" x14ac:dyDescent="0.2">
      <c r="A5123">
        <v>3235.86</v>
      </c>
      <c r="B5123">
        <v>45.877800000000001</v>
      </c>
      <c r="C5123">
        <f t="shared" si="287"/>
        <v>0.45877800000000002</v>
      </c>
      <c r="G5123">
        <v>3551.03</v>
      </c>
      <c r="H5123">
        <v>33.771000000000001</v>
      </c>
      <c r="I5123">
        <f t="shared" ref="I5123:I5186" si="288">H5123/100</f>
        <v>0.33771000000000001</v>
      </c>
      <c r="J5123">
        <f t="shared" ref="J5123:J5186" si="289">1-I5123</f>
        <v>0.66229000000000005</v>
      </c>
    </row>
    <row r="5124" spans="1:10" x14ac:dyDescent="0.2">
      <c r="A5124">
        <v>3236.1</v>
      </c>
      <c r="B5124">
        <v>46.017899999999997</v>
      </c>
      <c r="C5124">
        <f t="shared" si="287"/>
        <v>0.46017899999999995</v>
      </c>
      <c r="G5124">
        <v>3551.28</v>
      </c>
      <c r="H5124">
        <v>33.531599999999997</v>
      </c>
      <c r="I5124">
        <f t="shared" si="288"/>
        <v>0.33531599999999995</v>
      </c>
      <c r="J5124">
        <f t="shared" si="289"/>
        <v>0.66468400000000005</v>
      </c>
    </row>
    <row r="5125" spans="1:10" x14ac:dyDescent="0.2">
      <c r="A5125">
        <v>3236.35</v>
      </c>
      <c r="B5125">
        <v>46.2119</v>
      </c>
      <c r="C5125">
        <f t="shared" si="287"/>
        <v>0.462119</v>
      </c>
      <c r="G5125">
        <v>3551.52</v>
      </c>
      <c r="H5125">
        <v>33.225900000000003</v>
      </c>
      <c r="I5125">
        <f t="shared" si="288"/>
        <v>0.33225900000000003</v>
      </c>
      <c r="J5125">
        <f t="shared" si="289"/>
        <v>0.66774099999999992</v>
      </c>
    </row>
    <row r="5126" spans="1:10" x14ac:dyDescent="0.2">
      <c r="A5126">
        <v>3236.59</v>
      </c>
      <c r="B5126">
        <v>46.248600000000003</v>
      </c>
      <c r="C5126">
        <f t="shared" si="287"/>
        <v>0.46248600000000001</v>
      </c>
      <c r="G5126">
        <v>3551.76</v>
      </c>
      <c r="H5126">
        <v>32.966900000000003</v>
      </c>
      <c r="I5126">
        <f t="shared" si="288"/>
        <v>0.32966900000000005</v>
      </c>
      <c r="J5126">
        <f t="shared" si="289"/>
        <v>0.67033100000000001</v>
      </c>
    </row>
    <row r="5127" spans="1:10" x14ac:dyDescent="0.2">
      <c r="A5127">
        <v>3236.83</v>
      </c>
      <c r="B5127">
        <v>46.112000000000002</v>
      </c>
      <c r="C5127">
        <f t="shared" si="287"/>
        <v>0.46112000000000003</v>
      </c>
      <c r="G5127">
        <v>3552</v>
      </c>
      <c r="H5127">
        <v>32.760100000000001</v>
      </c>
      <c r="I5127">
        <f t="shared" si="288"/>
        <v>0.32760100000000003</v>
      </c>
      <c r="J5127">
        <f t="shared" si="289"/>
        <v>0.67239899999999997</v>
      </c>
    </row>
    <row r="5128" spans="1:10" x14ac:dyDescent="0.2">
      <c r="A5128">
        <v>3237.07</v>
      </c>
      <c r="B5128">
        <v>46.023899999999998</v>
      </c>
      <c r="C5128">
        <f t="shared" si="287"/>
        <v>0.46023899999999995</v>
      </c>
      <c r="G5128">
        <v>3552.24</v>
      </c>
      <c r="H5128">
        <v>32.758499999999998</v>
      </c>
      <c r="I5128">
        <f t="shared" si="288"/>
        <v>0.32758499999999996</v>
      </c>
      <c r="J5128">
        <f t="shared" si="289"/>
        <v>0.67241499999999998</v>
      </c>
    </row>
    <row r="5129" spans="1:10" x14ac:dyDescent="0.2">
      <c r="A5129">
        <v>3237.31</v>
      </c>
      <c r="B5129">
        <v>46.113199999999999</v>
      </c>
      <c r="C5129">
        <f t="shared" si="287"/>
        <v>0.46113199999999999</v>
      </c>
      <c r="G5129">
        <v>3552.48</v>
      </c>
      <c r="H5129">
        <v>33.056899999999999</v>
      </c>
      <c r="I5129">
        <f t="shared" si="288"/>
        <v>0.330569</v>
      </c>
      <c r="J5129">
        <f t="shared" si="289"/>
        <v>0.669431</v>
      </c>
    </row>
    <row r="5130" spans="1:10" x14ac:dyDescent="0.2">
      <c r="A5130">
        <v>3237.55</v>
      </c>
      <c r="B5130">
        <v>46.213000000000001</v>
      </c>
      <c r="C5130">
        <f t="shared" si="287"/>
        <v>0.46212999999999999</v>
      </c>
      <c r="G5130">
        <v>3552.72</v>
      </c>
      <c r="H5130">
        <v>33.301000000000002</v>
      </c>
      <c r="I5130">
        <f t="shared" si="288"/>
        <v>0.33301000000000003</v>
      </c>
      <c r="J5130">
        <f t="shared" si="289"/>
        <v>0.66698999999999997</v>
      </c>
    </row>
    <row r="5131" spans="1:10" x14ac:dyDescent="0.2">
      <c r="A5131">
        <v>3237.79</v>
      </c>
      <c r="B5131">
        <v>46.118099999999998</v>
      </c>
      <c r="C5131">
        <f t="shared" si="287"/>
        <v>0.46118100000000001</v>
      </c>
      <c r="G5131">
        <v>3552.96</v>
      </c>
      <c r="H5131">
        <v>33.052199999999999</v>
      </c>
      <c r="I5131">
        <f t="shared" si="288"/>
        <v>0.33052199999999998</v>
      </c>
      <c r="J5131">
        <f t="shared" si="289"/>
        <v>0.66947800000000002</v>
      </c>
    </row>
    <row r="5132" spans="1:10" x14ac:dyDescent="0.2">
      <c r="A5132">
        <v>3238.03</v>
      </c>
      <c r="B5132">
        <v>45.910600000000002</v>
      </c>
      <c r="C5132">
        <f t="shared" si="287"/>
        <v>0.45910600000000001</v>
      </c>
      <c r="G5132">
        <v>3553.2</v>
      </c>
      <c r="H5132">
        <v>32.537700000000001</v>
      </c>
      <c r="I5132">
        <f t="shared" si="288"/>
        <v>0.32537700000000003</v>
      </c>
      <c r="J5132">
        <f t="shared" si="289"/>
        <v>0.67462299999999997</v>
      </c>
    </row>
    <row r="5133" spans="1:10" x14ac:dyDescent="0.2">
      <c r="A5133">
        <v>3238.28</v>
      </c>
      <c r="B5133">
        <v>45.827800000000003</v>
      </c>
      <c r="C5133">
        <f t="shared" si="287"/>
        <v>0.45827800000000002</v>
      </c>
      <c r="G5133">
        <v>3553.45</v>
      </c>
      <c r="H5133">
        <v>32.430700000000002</v>
      </c>
      <c r="I5133">
        <f t="shared" si="288"/>
        <v>0.32430700000000001</v>
      </c>
      <c r="J5133">
        <f t="shared" si="289"/>
        <v>0.67569299999999999</v>
      </c>
    </row>
    <row r="5134" spans="1:10" x14ac:dyDescent="0.2">
      <c r="A5134">
        <v>3238.52</v>
      </c>
      <c r="B5134">
        <v>45.900700000000001</v>
      </c>
      <c r="C5134">
        <f t="shared" si="287"/>
        <v>0.459007</v>
      </c>
      <c r="G5134">
        <v>3553.69</v>
      </c>
      <c r="H5134">
        <v>32.823799999999999</v>
      </c>
      <c r="I5134">
        <f t="shared" si="288"/>
        <v>0.32823799999999997</v>
      </c>
      <c r="J5134">
        <f t="shared" si="289"/>
        <v>0.67176199999999997</v>
      </c>
    </row>
    <row r="5135" spans="1:10" x14ac:dyDescent="0.2">
      <c r="A5135">
        <v>3238.76</v>
      </c>
      <c r="B5135">
        <v>45.945700000000002</v>
      </c>
      <c r="C5135">
        <f t="shared" si="287"/>
        <v>0.459457</v>
      </c>
      <c r="G5135">
        <v>3553.93</v>
      </c>
      <c r="H5135">
        <v>33.0428</v>
      </c>
      <c r="I5135">
        <f t="shared" si="288"/>
        <v>0.330428</v>
      </c>
      <c r="J5135">
        <f t="shared" si="289"/>
        <v>0.66957200000000006</v>
      </c>
    </row>
    <row r="5136" spans="1:10" x14ac:dyDescent="0.2">
      <c r="A5136">
        <v>3239</v>
      </c>
      <c r="B5136">
        <v>45.887900000000002</v>
      </c>
      <c r="C5136">
        <f t="shared" si="287"/>
        <v>0.45887900000000004</v>
      </c>
      <c r="G5136">
        <v>3554.17</v>
      </c>
      <c r="H5136">
        <v>32.693199999999997</v>
      </c>
      <c r="I5136">
        <f t="shared" si="288"/>
        <v>0.326932</v>
      </c>
      <c r="J5136">
        <f t="shared" si="289"/>
        <v>0.673068</v>
      </c>
    </row>
    <row r="5137" spans="1:10" x14ac:dyDescent="0.2">
      <c r="A5137">
        <v>3239.24</v>
      </c>
      <c r="B5137">
        <v>45.857399999999998</v>
      </c>
      <c r="C5137">
        <f t="shared" si="287"/>
        <v>0.45857399999999998</v>
      </c>
      <c r="G5137">
        <v>3554.41</v>
      </c>
      <c r="H5137">
        <v>32.275599999999997</v>
      </c>
      <c r="I5137">
        <f t="shared" si="288"/>
        <v>0.32275599999999999</v>
      </c>
      <c r="J5137">
        <f t="shared" si="289"/>
        <v>0.67724399999999996</v>
      </c>
    </row>
    <row r="5138" spans="1:10" x14ac:dyDescent="0.2">
      <c r="A5138">
        <v>3239.48</v>
      </c>
      <c r="B5138">
        <v>45.933</v>
      </c>
      <c r="C5138">
        <f t="shared" si="287"/>
        <v>0.45933000000000002</v>
      </c>
      <c r="G5138">
        <v>3554.65</v>
      </c>
      <c r="H5138">
        <v>32.378999999999998</v>
      </c>
      <c r="I5138">
        <f t="shared" si="288"/>
        <v>0.32378999999999997</v>
      </c>
      <c r="J5138">
        <f t="shared" si="289"/>
        <v>0.67620999999999998</v>
      </c>
    </row>
    <row r="5139" spans="1:10" x14ac:dyDescent="0.2">
      <c r="A5139">
        <v>3239.72</v>
      </c>
      <c r="B5139">
        <v>46.008000000000003</v>
      </c>
      <c r="C5139">
        <f t="shared" si="287"/>
        <v>0.46008000000000004</v>
      </c>
      <c r="G5139">
        <v>3554.89</v>
      </c>
      <c r="H5139">
        <v>32.741300000000003</v>
      </c>
      <c r="I5139">
        <f t="shared" si="288"/>
        <v>0.32741300000000001</v>
      </c>
      <c r="J5139">
        <f t="shared" si="289"/>
        <v>0.67258700000000005</v>
      </c>
    </row>
    <row r="5140" spans="1:10" x14ac:dyDescent="0.2">
      <c r="A5140">
        <v>3239.96</v>
      </c>
      <c r="B5140">
        <v>45.982500000000002</v>
      </c>
      <c r="C5140">
        <f t="shared" si="287"/>
        <v>0.45982500000000004</v>
      </c>
      <c r="G5140">
        <v>3555.13</v>
      </c>
      <c r="H5140">
        <v>32.708799999999997</v>
      </c>
      <c r="I5140">
        <f t="shared" si="288"/>
        <v>0.32708799999999999</v>
      </c>
      <c r="J5140">
        <f t="shared" si="289"/>
        <v>0.67291199999999995</v>
      </c>
    </row>
    <row r="5141" spans="1:10" x14ac:dyDescent="0.2">
      <c r="A5141">
        <v>3240.2</v>
      </c>
      <c r="B5141">
        <v>45.919499999999999</v>
      </c>
      <c r="C5141">
        <f t="shared" si="287"/>
        <v>0.45919500000000002</v>
      </c>
      <c r="G5141">
        <v>3555.37</v>
      </c>
      <c r="H5141">
        <v>32.2971</v>
      </c>
      <c r="I5141">
        <f t="shared" si="288"/>
        <v>0.32297100000000001</v>
      </c>
      <c r="J5141">
        <f t="shared" si="289"/>
        <v>0.67702899999999999</v>
      </c>
    </row>
    <row r="5142" spans="1:10" x14ac:dyDescent="0.2">
      <c r="A5142">
        <v>3240.45</v>
      </c>
      <c r="B5142">
        <v>45.915399999999998</v>
      </c>
      <c r="C5142">
        <f t="shared" si="287"/>
        <v>0.45915400000000001</v>
      </c>
      <c r="G5142">
        <v>3555.62</v>
      </c>
      <c r="H5142">
        <v>32.128799999999998</v>
      </c>
      <c r="I5142">
        <f t="shared" si="288"/>
        <v>0.32128799999999996</v>
      </c>
      <c r="J5142">
        <f t="shared" si="289"/>
        <v>0.67871199999999998</v>
      </c>
    </row>
    <row r="5143" spans="1:10" x14ac:dyDescent="0.2">
      <c r="A5143">
        <v>3240.69</v>
      </c>
      <c r="B5143">
        <v>45.964799999999997</v>
      </c>
      <c r="C5143">
        <f t="shared" si="287"/>
        <v>0.45964799999999995</v>
      </c>
      <c r="G5143">
        <v>3555.86</v>
      </c>
      <c r="H5143">
        <v>32.433500000000002</v>
      </c>
      <c r="I5143">
        <f t="shared" si="288"/>
        <v>0.32433500000000004</v>
      </c>
      <c r="J5143">
        <f t="shared" si="289"/>
        <v>0.67566499999999996</v>
      </c>
    </row>
    <row r="5144" spans="1:10" x14ac:dyDescent="0.2">
      <c r="A5144">
        <v>3240.93</v>
      </c>
      <c r="B5144">
        <v>46.0227</v>
      </c>
      <c r="C5144">
        <f t="shared" si="287"/>
        <v>0.460227</v>
      </c>
      <c r="G5144">
        <v>3556.1</v>
      </c>
      <c r="H5144">
        <v>32.745800000000003</v>
      </c>
      <c r="I5144">
        <f t="shared" si="288"/>
        <v>0.32745800000000003</v>
      </c>
      <c r="J5144">
        <f t="shared" si="289"/>
        <v>0.67254199999999997</v>
      </c>
    </row>
    <row r="5145" spans="1:10" x14ac:dyDescent="0.2">
      <c r="A5145">
        <v>3241.17</v>
      </c>
      <c r="B5145">
        <v>46.073799999999999</v>
      </c>
      <c r="C5145">
        <f t="shared" si="287"/>
        <v>0.46073799999999998</v>
      </c>
      <c r="G5145">
        <v>3556.34</v>
      </c>
      <c r="H5145">
        <v>32.650599999999997</v>
      </c>
      <c r="I5145">
        <f t="shared" si="288"/>
        <v>0.32650599999999996</v>
      </c>
      <c r="J5145">
        <f t="shared" si="289"/>
        <v>0.67349400000000004</v>
      </c>
    </row>
    <row r="5146" spans="1:10" x14ac:dyDescent="0.2">
      <c r="A5146">
        <v>3241.41</v>
      </c>
      <c r="B5146">
        <v>46.078600000000002</v>
      </c>
      <c r="C5146">
        <f t="shared" si="287"/>
        <v>0.46078600000000003</v>
      </c>
      <c r="G5146">
        <v>3556.58</v>
      </c>
      <c r="H5146">
        <v>32.318100000000001</v>
      </c>
      <c r="I5146">
        <f t="shared" si="288"/>
        <v>0.323181</v>
      </c>
      <c r="J5146">
        <f t="shared" si="289"/>
        <v>0.67681900000000006</v>
      </c>
    </row>
    <row r="5147" spans="1:10" x14ac:dyDescent="0.2">
      <c r="A5147">
        <v>3241.65</v>
      </c>
      <c r="B5147">
        <v>45.993299999999998</v>
      </c>
      <c r="C5147">
        <f t="shared" si="287"/>
        <v>0.45993299999999998</v>
      </c>
      <c r="G5147">
        <v>3556.82</v>
      </c>
      <c r="H5147">
        <v>32.115499999999997</v>
      </c>
      <c r="I5147">
        <f t="shared" si="288"/>
        <v>0.32115499999999997</v>
      </c>
      <c r="J5147">
        <f t="shared" si="289"/>
        <v>0.67884500000000003</v>
      </c>
    </row>
    <row r="5148" spans="1:10" x14ac:dyDescent="0.2">
      <c r="A5148">
        <v>3241.89</v>
      </c>
      <c r="B5148">
        <v>45.897100000000002</v>
      </c>
      <c r="C5148">
        <f t="shared" si="287"/>
        <v>0.45897100000000002</v>
      </c>
      <c r="G5148">
        <v>3557.06</v>
      </c>
      <c r="H5148">
        <v>32.085999999999999</v>
      </c>
      <c r="I5148">
        <f t="shared" si="288"/>
        <v>0.32085999999999998</v>
      </c>
      <c r="J5148">
        <f t="shared" si="289"/>
        <v>0.67914000000000008</v>
      </c>
    </row>
    <row r="5149" spans="1:10" x14ac:dyDescent="0.2">
      <c r="A5149">
        <v>3242.13</v>
      </c>
      <c r="B5149">
        <v>45.9358</v>
      </c>
      <c r="C5149">
        <f t="shared" si="287"/>
        <v>0.45935799999999999</v>
      </c>
      <c r="G5149">
        <v>3557.3</v>
      </c>
      <c r="H5149">
        <v>32.084800000000001</v>
      </c>
      <c r="I5149">
        <f t="shared" si="288"/>
        <v>0.32084800000000002</v>
      </c>
      <c r="J5149">
        <f t="shared" si="289"/>
        <v>0.67915199999999998</v>
      </c>
    </row>
    <row r="5150" spans="1:10" x14ac:dyDescent="0.2">
      <c r="A5150">
        <v>3242.37</v>
      </c>
      <c r="B5150">
        <v>46.079000000000001</v>
      </c>
      <c r="C5150">
        <f t="shared" si="287"/>
        <v>0.46079000000000003</v>
      </c>
      <c r="G5150">
        <v>3557.55</v>
      </c>
      <c r="H5150">
        <v>32.106099999999998</v>
      </c>
      <c r="I5150">
        <f t="shared" si="288"/>
        <v>0.32106099999999999</v>
      </c>
      <c r="J5150">
        <f t="shared" si="289"/>
        <v>0.67893899999999996</v>
      </c>
    </row>
    <row r="5151" spans="1:10" x14ac:dyDescent="0.2">
      <c r="A5151">
        <v>3242.62</v>
      </c>
      <c r="B5151">
        <v>46.107999999999997</v>
      </c>
      <c r="C5151">
        <f t="shared" si="287"/>
        <v>0.46107999999999999</v>
      </c>
      <c r="G5151">
        <v>3557.79</v>
      </c>
      <c r="H5151">
        <v>32.179699999999997</v>
      </c>
      <c r="I5151">
        <f t="shared" si="288"/>
        <v>0.32179699999999994</v>
      </c>
      <c r="J5151">
        <f t="shared" si="289"/>
        <v>0.67820300000000011</v>
      </c>
    </row>
    <row r="5152" spans="1:10" x14ac:dyDescent="0.2">
      <c r="A5152">
        <v>3242.86</v>
      </c>
      <c r="B5152">
        <v>45.949399999999997</v>
      </c>
      <c r="C5152">
        <f t="shared" si="287"/>
        <v>0.45949399999999996</v>
      </c>
      <c r="G5152">
        <v>3558.03</v>
      </c>
      <c r="H5152">
        <v>32.128100000000003</v>
      </c>
      <c r="I5152">
        <f t="shared" si="288"/>
        <v>0.32128100000000004</v>
      </c>
      <c r="J5152">
        <f t="shared" si="289"/>
        <v>0.67871899999999996</v>
      </c>
    </row>
    <row r="5153" spans="1:10" x14ac:dyDescent="0.2">
      <c r="A5153">
        <v>3243.1</v>
      </c>
      <c r="B5153">
        <v>45.825400000000002</v>
      </c>
      <c r="C5153">
        <f t="shared" si="287"/>
        <v>0.45825399999999999</v>
      </c>
      <c r="G5153">
        <v>3558.27</v>
      </c>
      <c r="H5153">
        <v>31.747800000000002</v>
      </c>
      <c r="I5153">
        <f t="shared" si="288"/>
        <v>0.31747800000000004</v>
      </c>
      <c r="J5153">
        <f t="shared" si="289"/>
        <v>0.68252199999999996</v>
      </c>
    </row>
    <row r="5154" spans="1:10" x14ac:dyDescent="0.2">
      <c r="A5154">
        <v>3243.34</v>
      </c>
      <c r="B5154">
        <v>45.913499999999999</v>
      </c>
      <c r="C5154">
        <f t="shared" si="287"/>
        <v>0.45913500000000002</v>
      </c>
      <c r="G5154">
        <v>3558.51</v>
      </c>
      <c r="H5154">
        <v>31.197399999999998</v>
      </c>
      <c r="I5154">
        <f t="shared" si="288"/>
        <v>0.31197399999999997</v>
      </c>
      <c r="J5154">
        <f t="shared" si="289"/>
        <v>0.68802600000000003</v>
      </c>
    </row>
    <row r="5155" spans="1:10" x14ac:dyDescent="0.2">
      <c r="A5155">
        <v>3243.58</v>
      </c>
      <c r="B5155">
        <v>46.054499999999997</v>
      </c>
      <c r="C5155">
        <f t="shared" si="287"/>
        <v>0.46054499999999998</v>
      </c>
      <c r="G5155">
        <v>3558.75</v>
      </c>
      <c r="H5155">
        <v>30.9377</v>
      </c>
      <c r="I5155">
        <f t="shared" si="288"/>
        <v>0.30937700000000001</v>
      </c>
      <c r="J5155">
        <f t="shared" si="289"/>
        <v>0.69062299999999999</v>
      </c>
    </row>
    <row r="5156" spans="1:10" x14ac:dyDescent="0.2">
      <c r="A5156">
        <v>3243.82</v>
      </c>
      <c r="B5156">
        <v>46.0017</v>
      </c>
      <c r="C5156">
        <f t="shared" si="287"/>
        <v>0.46001700000000001</v>
      </c>
      <c r="G5156">
        <v>3558.99</v>
      </c>
      <c r="H5156">
        <v>31.218299999999999</v>
      </c>
      <c r="I5156">
        <f t="shared" si="288"/>
        <v>0.31218299999999999</v>
      </c>
      <c r="J5156">
        <f t="shared" si="289"/>
        <v>0.68781700000000001</v>
      </c>
    </row>
    <row r="5157" spans="1:10" x14ac:dyDescent="0.2">
      <c r="A5157">
        <v>3244.06</v>
      </c>
      <c r="B5157">
        <v>45.816000000000003</v>
      </c>
      <c r="C5157">
        <f t="shared" si="287"/>
        <v>0.45816000000000001</v>
      </c>
      <c r="G5157">
        <v>3559.23</v>
      </c>
      <c r="H5157">
        <v>31.786300000000001</v>
      </c>
      <c r="I5157">
        <f t="shared" si="288"/>
        <v>0.31786300000000001</v>
      </c>
      <c r="J5157">
        <f t="shared" si="289"/>
        <v>0.68213699999999999</v>
      </c>
    </row>
    <row r="5158" spans="1:10" x14ac:dyDescent="0.2">
      <c r="A5158">
        <v>3244.3</v>
      </c>
      <c r="B5158">
        <v>45.762099999999997</v>
      </c>
      <c r="C5158">
        <f t="shared" si="287"/>
        <v>0.45762099999999994</v>
      </c>
      <c r="G5158">
        <v>3559.47</v>
      </c>
      <c r="H5158">
        <v>32.099499999999999</v>
      </c>
      <c r="I5158">
        <f t="shared" si="288"/>
        <v>0.32099499999999997</v>
      </c>
      <c r="J5158">
        <f t="shared" si="289"/>
        <v>0.67900500000000008</v>
      </c>
    </row>
    <row r="5159" spans="1:10" x14ac:dyDescent="0.2">
      <c r="A5159">
        <v>3244.54</v>
      </c>
      <c r="B5159">
        <v>45.897399999999998</v>
      </c>
      <c r="C5159">
        <f t="shared" si="287"/>
        <v>0.45897399999999999</v>
      </c>
      <c r="G5159">
        <v>3559.72</v>
      </c>
      <c r="H5159">
        <v>31.826599999999999</v>
      </c>
      <c r="I5159">
        <f t="shared" si="288"/>
        <v>0.31826599999999999</v>
      </c>
      <c r="J5159">
        <f t="shared" si="289"/>
        <v>0.68173400000000006</v>
      </c>
    </row>
    <row r="5160" spans="1:10" x14ac:dyDescent="0.2">
      <c r="A5160">
        <v>3244.79</v>
      </c>
      <c r="B5160">
        <v>46.0246</v>
      </c>
      <c r="C5160">
        <f t="shared" si="287"/>
        <v>0.46024599999999999</v>
      </c>
      <c r="G5160">
        <v>3559.96</v>
      </c>
      <c r="H5160">
        <v>31.183499999999999</v>
      </c>
      <c r="I5160">
        <f t="shared" si="288"/>
        <v>0.31183499999999997</v>
      </c>
      <c r="J5160">
        <f t="shared" si="289"/>
        <v>0.68816500000000003</v>
      </c>
    </row>
    <row r="5161" spans="1:10" x14ac:dyDescent="0.2">
      <c r="A5161">
        <v>3245.03</v>
      </c>
      <c r="B5161">
        <v>46.030999999999999</v>
      </c>
      <c r="C5161">
        <f t="shared" si="287"/>
        <v>0.46031</v>
      </c>
      <c r="G5161">
        <v>3560.2</v>
      </c>
      <c r="H5161">
        <v>30.7044</v>
      </c>
      <c r="I5161">
        <f t="shared" si="288"/>
        <v>0.30704399999999998</v>
      </c>
      <c r="J5161">
        <f t="shared" si="289"/>
        <v>0.69295600000000002</v>
      </c>
    </row>
    <row r="5162" spans="1:10" x14ac:dyDescent="0.2">
      <c r="A5162">
        <v>3245.27</v>
      </c>
      <c r="B5162">
        <v>46.015999999999998</v>
      </c>
      <c r="C5162">
        <f t="shared" si="287"/>
        <v>0.46015999999999996</v>
      </c>
      <c r="G5162">
        <v>3560.44</v>
      </c>
      <c r="H5162">
        <v>30.6783</v>
      </c>
      <c r="I5162">
        <f t="shared" si="288"/>
        <v>0.30678300000000003</v>
      </c>
      <c r="J5162">
        <f t="shared" si="289"/>
        <v>0.69321699999999997</v>
      </c>
    </row>
    <row r="5163" spans="1:10" x14ac:dyDescent="0.2">
      <c r="A5163">
        <v>3245.51</v>
      </c>
      <c r="B5163">
        <v>46.0486</v>
      </c>
      <c r="C5163">
        <f t="shared" si="287"/>
        <v>0.46048600000000001</v>
      </c>
      <c r="G5163">
        <v>3560.68</v>
      </c>
      <c r="H5163">
        <v>30.892099999999999</v>
      </c>
      <c r="I5163">
        <f t="shared" si="288"/>
        <v>0.308921</v>
      </c>
      <c r="J5163">
        <f t="shared" si="289"/>
        <v>0.691079</v>
      </c>
    </row>
    <row r="5164" spans="1:10" x14ac:dyDescent="0.2">
      <c r="A5164">
        <v>3245.75</v>
      </c>
      <c r="B5164">
        <v>46.032499999999999</v>
      </c>
      <c r="C5164">
        <f t="shared" si="287"/>
        <v>0.46032499999999998</v>
      </c>
      <c r="G5164">
        <v>3560.92</v>
      </c>
      <c r="H5164">
        <v>30.9254</v>
      </c>
      <c r="I5164">
        <f t="shared" si="288"/>
        <v>0.30925399999999997</v>
      </c>
      <c r="J5164">
        <f t="shared" si="289"/>
        <v>0.69074600000000008</v>
      </c>
    </row>
    <row r="5165" spans="1:10" x14ac:dyDescent="0.2">
      <c r="A5165">
        <v>3245.99</v>
      </c>
      <c r="B5165">
        <v>45.901499999999999</v>
      </c>
      <c r="C5165">
        <f t="shared" si="287"/>
        <v>0.45901500000000001</v>
      </c>
      <c r="G5165">
        <v>3561.16</v>
      </c>
      <c r="H5165">
        <v>30.661000000000001</v>
      </c>
      <c r="I5165">
        <f t="shared" si="288"/>
        <v>0.30660999999999999</v>
      </c>
      <c r="J5165">
        <f t="shared" si="289"/>
        <v>0.69338999999999995</v>
      </c>
    </row>
    <row r="5166" spans="1:10" x14ac:dyDescent="0.2">
      <c r="A5166">
        <v>3246.23</v>
      </c>
      <c r="B5166">
        <v>45.7669</v>
      </c>
      <c r="C5166">
        <f t="shared" si="287"/>
        <v>0.45766899999999999</v>
      </c>
      <c r="G5166">
        <v>3561.4</v>
      </c>
      <c r="H5166">
        <v>30.4086</v>
      </c>
      <c r="I5166">
        <f t="shared" si="288"/>
        <v>0.30408600000000002</v>
      </c>
      <c r="J5166">
        <f t="shared" si="289"/>
        <v>0.69591399999999992</v>
      </c>
    </row>
    <row r="5167" spans="1:10" x14ac:dyDescent="0.2">
      <c r="A5167">
        <v>3246.47</v>
      </c>
      <c r="B5167">
        <v>45.758699999999997</v>
      </c>
      <c r="C5167">
        <f t="shared" si="287"/>
        <v>0.45758699999999997</v>
      </c>
      <c r="G5167">
        <v>3561.64</v>
      </c>
      <c r="H5167">
        <v>30.466699999999999</v>
      </c>
      <c r="I5167">
        <f t="shared" si="288"/>
        <v>0.30466700000000002</v>
      </c>
      <c r="J5167">
        <f t="shared" si="289"/>
        <v>0.69533299999999998</v>
      </c>
    </row>
    <row r="5168" spans="1:10" x14ac:dyDescent="0.2">
      <c r="A5168">
        <v>3246.72</v>
      </c>
      <c r="B5168">
        <v>45.8444</v>
      </c>
      <c r="C5168">
        <f t="shared" si="287"/>
        <v>0.45844400000000002</v>
      </c>
      <c r="G5168">
        <v>3561.89</v>
      </c>
      <c r="H5168">
        <v>30.720099999999999</v>
      </c>
      <c r="I5168">
        <f t="shared" si="288"/>
        <v>0.307201</v>
      </c>
      <c r="J5168">
        <f t="shared" si="289"/>
        <v>0.69279899999999994</v>
      </c>
    </row>
    <row r="5169" spans="1:10" x14ac:dyDescent="0.2">
      <c r="A5169">
        <v>3246.96</v>
      </c>
      <c r="B5169">
        <v>45.896999999999998</v>
      </c>
      <c r="C5169">
        <f t="shared" si="287"/>
        <v>0.45896999999999999</v>
      </c>
      <c r="G5169">
        <v>3562.13</v>
      </c>
      <c r="H5169">
        <v>30.8215</v>
      </c>
      <c r="I5169">
        <f t="shared" si="288"/>
        <v>0.30821500000000002</v>
      </c>
      <c r="J5169">
        <f t="shared" si="289"/>
        <v>0.69178499999999998</v>
      </c>
    </row>
    <row r="5170" spans="1:10" x14ac:dyDescent="0.2">
      <c r="A5170">
        <v>3247.2</v>
      </c>
      <c r="B5170">
        <v>45.859000000000002</v>
      </c>
      <c r="C5170">
        <f t="shared" si="287"/>
        <v>0.45859</v>
      </c>
      <c r="G5170">
        <v>3562.37</v>
      </c>
      <c r="H5170">
        <v>30.641300000000001</v>
      </c>
      <c r="I5170">
        <f t="shared" si="288"/>
        <v>0.30641299999999999</v>
      </c>
      <c r="J5170">
        <f t="shared" si="289"/>
        <v>0.69358699999999995</v>
      </c>
    </row>
    <row r="5171" spans="1:10" x14ac:dyDescent="0.2">
      <c r="A5171">
        <v>3247.44</v>
      </c>
      <c r="B5171">
        <v>45.770400000000002</v>
      </c>
      <c r="C5171">
        <f t="shared" si="287"/>
        <v>0.457704</v>
      </c>
      <c r="G5171">
        <v>3562.61</v>
      </c>
      <c r="H5171">
        <v>30.3612</v>
      </c>
      <c r="I5171">
        <f t="shared" si="288"/>
        <v>0.30361199999999999</v>
      </c>
      <c r="J5171">
        <f t="shared" si="289"/>
        <v>0.69638800000000001</v>
      </c>
    </row>
    <row r="5172" spans="1:10" x14ac:dyDescent="0.2">
      <c r="A5172">
        <v>3247.68</v>
      </c>
      <c r="B5172">
        <v>45.707000000000001</v>
      </c>
      <c r="C5172">
        <f t="shared" si="287"/>
        <v>0.45707000000000003</v>
      </c>
      <c r="G5172">
        <v>3562.85</v>
      </c>
      <c r="H5172">
        <v>30.146000000000001</v>
      </c>
      <c r="I5172">
        <f t="shared" si="288"/>
        <v>0.30146000000000001</v>
      </c>
      <c r="J5172">
        <f t="shared" si="289"/>
        <v>0.69853999999999994</v>
      </c>
    </row>
    <row r="5173" spans="1:10" x14ac:dyDescent="0.2">
      <c r="A5173">
        <v>3247.92</v>
      </c>
      <c r="B5173">
        <v>45.736199999999997</v>
      </c>
      <c r="C5173">
        <f t="shared" si="287"/>
        <v>0.45736199999999999</v>
      </c>
      <c r="G5173">
        <v>3563.09</v>
      </c>
      <c r="H5173">
        <v>29.986499999999999</v>
      </c>
      <c r="I5173">
        <f t="shared" si="288"/>
        <v>0.29986499999999999</v>
      </c>
      <c r="J5173">
        <f t="shared" si="289"/>
        <v>0.70013499999999995</v>
      </c>
    </row>
    <row r="5174" spans="1:10" x14ac:dyDescent="0.2">
      <c r="A5174">
        <v>3248.16</v>
      </c>
      <c r="B5174">
        <v>45.862200000000001</v>
      </c>
      <c r="C5174">
        <f t="shared" si="287"/>
        <v>0.45862200000000003</v>
      </c>
      <c r="G5174">
        <v>3563.33</v>
      </c>
      <c r="H5174">
        <v>29.9267</v>
      </c>
      <c r="I5174">
        <f t="shared" si="288"/>
        <v>0.29926700000000001</v>
      </c>
      <c r="J5174">
        <f t="shared" si="289"/>
        <v>0.70073300000000005</v>
      </c>
    </row>
    <row r="5175" spans="1:10" x14ac:dyDescent="0.2">
      <c r="A5175">
        <v>3248.4</v>
      </c>
      <c r="B5175">
        <v>45.974499999999999</v>
      </c>
      <c r="C5175">
        <f t="shared" si="287"/>
        <v>0.45974500000000001</v>
      </c>
      <c r="G5175">
        <v>3563.57</v>
      </c>
      <c r="H5175">
        <v>30.114599999999999</v>
      </c>
      <c r="I5175">
        <f t="shared" si="288"/>
        <v>0.30114599999999997</v>
      </c>
      <c r="J5175">
        <f t="shared" si="289"/>
        <v>0.69885400000000009</v>
      </c>
    </row>
    <row r="5176" spans="1:10" x14ac:dyDescent="0.2">
      <c r="A5176">
        <v>3248.64</v>
      </c>
      <c r="B5176">
        <v>45.950499999999998</v>
      </c>
      <c r="C5176">
        <f t="shared" si="287"/>
        <v>0.459505</v>
      </c>
      <c r="G5176">
        <v>3563.81</v>
      </c>
      <c r="H5176">
        <v>30.4024</v>
      </c>
      <c r="I5176">
        <f t="shared" si="288"/>
        <v>0.30402400000000002</v>
      </c>
      <c r="J5176">
        <f t="shared" si="289"/>
        <v>0.69597599999999993</v>
      </c>
    </row>
    <row r="5177" spans="1:10" x14ac:dyDescent="0.2">
      <c r="A5177">
        <v>3248.89</v>
      </c>
      <c r="B5177">
        <v>45.838900000000002</v>
      </c>
      <c r="C5177">
        <f t="shared" si="287"/>
        <v>0.45838900000000005</v>
      </c>
      <c r="G5177">
        <v>3564.06</v>
      </c>
      <c r="H5177">
        <v>30.186299999999999</v>
      </c>
      <c r="I5177">
        <f t="shared" si="288"/>
        <v>0.30186299999999999</v>
      </c>
      <c r="J5177">
        <f t="shared" si="289"/>
        <v>0.69813700000000001</v>
      </c>
    </row>
    <row r="5178" spans="1:10" x14ac:dyDescent="0.2">
      <c r="A5178">
        <v>3249.13</v>
      </c>
      <c r="B5178">
        <v>45.825800000000001</v>
      </c>
      <c r="C5178">
        <f t="shared" si="287"/>
        <v>0.458258</v>
      </c>
      <c r="G5178">
        <v>3564.3</v>
      </c>
      <c r="H5178">
        <v>29.136800000000001</v>
      </c>
      <c r="I5178">
        <f t="shared" si="288"/>
        <v>0.29136800000000002</v>
      </c>
      <c r="J5178">
        <f t="shared" si="289"/>
        <v>0.70863199999999993</v>
      </c>
    </row>
    <row r="5179" spans="1:10" x14ac:dyDescent="0.2">
      <c r="A5179">
        <v>3249.37</v>
      </c>
      <c r="B5179">
        <v>45.974299999999999</v>
      </c>
      <c r="C5179">
        <f t="shared" si="287"/>
        <v>0.45974300000000001</v>
      </c>
      <c r="G5179">
        <v>3564.54</v>
      </c>
      <c r="H5179">
        <v>27.9848</v>
      </c>
      <c r="I5179">
        <f t="shared" si="288"/>
        <v>0.27984799999999999</v>
      </c>
      <c r="J5179">
        <f t="shared" si="289"/>
        <v>0.72015200000000001</v>
      </c>
    </row>
    <row r="5180" spans="1:10" x14ac:dyDescent="0.2">
      <c r="A5180">
        <v>3249.61</v>
      </c>
      <c r="B5180">
        <v>46.124299999999998</v>
      </c>
      <c r="C5180">
        <f t="shared" si="287"/>
        <v>0.46124299999999996</v>
      </c>
      <c r="G5180">
        <v>3564.78</v>
      </c>
      <c r="H5180">
        <v>27.8858</v>
      </c>
      <c r="I5180">
        <f t="shared" si="288"/>
        <v>0.27885799999999999</v>
      </c>
      <c r="J5180">
        <f t="shared" si="289"/>
        <v>0.72114199999999995</v>
      </c>
    </row>
    <row r="5181" spans="1:10" x14ac:dyDescent="0.2">
      <c r="A5181">
        <v>3249.85</v>
      </c>
      <c r="B5181">
        <v>46.131799999999998</v>
      </c>
      <c r="C5181">
        <f t="shared" si="287"/>
        <v>0.46131800000000001</v>
      </c>
      <c r="G5181">
        <v>3565.02</v>
      </c>
      <c r="H5181">
        <v>29.0198</v>
      </c>
      <c r="I5181">
        <f t="shared" si="288"/>
        <v>0.29019800000000001</v>
      </c>
      <c r="J5181">
        <f t="shared" si="289"/>
        <v>0.70980200000000004</v>
      </c>
    </row>
    <row r="5182" spans="1:10" x14ac:dyDescent="0.2">
      <c r="A5182">
        <v>3250.09</v>
      </c>
      <c r="B5182">
        <v>46.069299999999998</v>
      </c>
      <c r="C5182">
        <f t="shared" si="287"/>
        <v>0.46069299999999996</v>
      </c>
      <c r="G5182">
        <v>3565.26</v>
      </c>
      <c r="H5182">
        <v>30.334499999999998</v>
      </c>
      <c r="I5182">
        <f t="shared" si="288"/>
        <v>0.30334499999999998</v>
      </c>
      <c r="J5182">
        <f t="shared" si="289"/>
        <v>0.69665500000000002</v>
      </c>
    </row>
    <row r="5183" spans="1:10" x14ac:dyDescent="0.2">
      <c r="A5183">
        <v>3250.33</v>
      </c>
      <c r="B5183">
        <v>46.073399999999999</v>
      </c>
      <c r="C5183">
        <f t="shared" si="287"/>
        <v>0.46073399999999998</v>
      </c>
      <c r="G5183">
        <v>3565.5</v>
      </c>
      <c r="H5183">
        <v>30.4877</v>
      </c>
      <c r="I5183">
        <f t="shared" si="288"/>
        <v>0.30487700000000001</v>
      </c>
      <c r="J5183">
        <f t="shared" si="289"/>
        <v>0.69512299999999994</v>
      </c>
    </row>
    <row r="5184" spans="1:10" x14ac:dyDescent="0.2">
      <c r="A5184">
        <v>3250.57</v>
      </c>
      <c r="B5184">
        <v>46.115400000000001</v>
      </c>
      <c r="C5184">
        <f t="shared" si="287"/>
        <v>0.46115400000000001</v>
      </c>
      <c r="G5184">
        <v>3565.74</v>
      </c>
      <c r="H5184">
        <v>29.0976</v>
      </c>
      <c r="I5184">
        <f t="shared" si="288"/>
        <v>0.29097600000000001</v>
      </c>
      <c r="J5184">
        <f t="shared" si="289"/>
        <v>0.70902399999999999</v>
      </c>
    </row>
    <row r="5185" spans="1:10" x14ac:dyDescent="0.2">
      <c r="A5185">
        <v>3250.81</v>
      </c>
      <c r="B5185">
        <v>46.077500000000001</v>
      </c>
      <c r="C5185">
        <f t="shared" si="287"/>
        <v>0.46077499999999999</v>
      </c>
      <c r="G5185">
        <v>3565.99</v>
      </c>
      <c r="H5185">
        <v>27.286799999999999</v>
      </c>
      <c r="I5185">
        <f t="shared" si="288"/>
        <v>0.272868</v>
      </c>
      <c r="J5185">
        <f t="shared" si="289"/>
        <v>0.727132</v>
      </c>
    </row>
    <row r="5186" spans="1:10" x14ac:dyDescent="0.2">
      <c r="A5186">
        <v>3251.06</v>
      </c>
      <c r="B5186">
        <v>45.9756</v>
      </c>
      <c r="C5186">
        <f t="shared" ref="C5186:C5249" si="290">B5186/100</f>
        <v>0.459756</v>
      </c>
      <c r="G5186">
        <v>3566.23</v>
      </c>
      <c r="H5186">
        <v>26.459099999999999</v>
      </c>
      <c r="I5186">
        <f t="shared" si="288"/>
        <v>0.26459100000000002</v>
      </c>
      <c r="J5186">
        <f t="shared" si="289"/>
        <v>0.73540899999999998</v>
      </c>
    </row>
    <row r="5187" spans="1:10" x14ac:dyDescent="0.2">
      <c r="A5187">
        <v>3251.3</v>
      </c>
      <c r="B5187">
        <v>45.932699999999997</v>
      </c>
      <c r="C5187">
        <f t="shared" si="290"/>
        <v>0.45932699999999999</v>
      </c>
      <c r="G5187">
        <v>3566.47</v>
      </c>
      <c r="H5187">
        <v>26.972300000000001</v>
      </c>
      <c r="I5187">
        <f t="shared" ref="I5187:I5250" si="291">H5187/100</f>
        <v>0.26972299999999999</v>
      </c>
      <c r="J5187">
        <f t="shared" ref="J5187:J5250" si="292">1-I5187</f>
        <v>0.73027700000000006</v>
      </c>
    </row>
    <row r="5188" spans="1:10" x14ac:dyDescent="0.2">
      <c r="A5188">
        <v>3251.54</v>
      </c>
      <c r="B5188">
        <v>45.973300000000002</v>
      </c>
      <c r="C5188">
        <f t="shared" si="290"/>
        <v>0.459733</v>
      </c>
      <c r="G5188">
        <v>3566.71</v>
      </c>
      <c r="H5188">
        <v>28.2531</v>
      </c>
      <c r="I5188">
        <f t="shared" si="291"/>
        <v>0.28253099999999998</v>
      </c>
      <c r="J5188">
        <f t="shared" si="292"/>
        <v>0.71746900000000002</v>
      </c>
    </row>
    <row r="5189" spans="1:10" x14ac:dyDescent="0.2">
      <c r="A5189">
        <v>3251.78</v>
      </c>
      <c r="B5189">
        <v>46.008499999999998</v>
      </c>
      <c r="C5189">
        <f t="shared" si="290"/>
        <v>0.46008499999999997</v>
      </c>
      <c r="G5189">
        <v>3566.95</v>
      </c>
      <c r="H5189">
        <v>29.152200000000001</v>
      </c>
      <c r="I5189">
        <f t="shared" si="291"/>
        <v>0.291522</v>
      </c>
      <c r="J5189">
        <f t="shared" si="292"/>
        <v>0.70847799999999994</v>
      </c>
    </row>
    <row r="5190" spans="1:10" x14ac:dyDescent="0.2">
      <c r="A5190">
        <v>3252.02</v>
      </c>
      <c r="B5190">
        <v>46.0062</v>
      </c>
      <c r="C5190">
        <f t="shared" si="290"/>
        <v>0.46006199999999997</v>
      </c>
      <c r="G5190">
        <v>3567.19</v>
      </c>
      <c r="H5190">
        <v>28.601299999999998</v>
      </c>
      <c r="I5190">
        <f t="shared" si="291"/>
        <v>0.28601299999999996</v>
      </c>
      <c r="J5190">
        <f t="shared" si="292"/>
        <v>0.71398700000000004</v>
      </c>
    </row>
    <row r="5191" spans="1:10" x14ac:dyDescent="0.2">
      <c r="A5191">
        <v>3252.26</v>
      </c>
      <c r="B5191">
        <v>46.017000000000003</v>
      </c>
      <c r="C5191">
        <f t="shared" si="290"/>
        <v>0.46017000000000002</v>
      </c>
      <c r="G5191">
        <v>3567.43</v>
      </c>
      <c r="H5191">
        <v>26.991900000000001</v>
      </c>
      <c r="I5191">
        <f t="shared" si="291"/>
        <v>0.26991900000000002</v>
      </c>
      <c r="J5191">
        <f t="shared" si="292"/>
        <v>0.73008099999999998</v>
      </c>
    </row>
    <row r="5192" spans="1:10" x14ac:dyDescent="0.2">
      <c r="A5192">
        <v>3252.5</v>
      </c>
      <c r="B5192">
        <v>46.027299999999997</v>
      </c>
      <c r="C5192">
        <f t="shared" si="290"/>
        <v>0.46027299999999999</v>
      </c>
      <c r="G5192">
        <v>3567.67</v>
      </c>
      <c r="H5192">
        <v>25.9497</v>
      </c>
      <c r="I5192">
        <f t="shared" si="291"/>
        <v>0.25949699999999998</v>
      </c>
      <c r="J5192">
        <f t="shared" si="292"/>
        <v>0.74050300000000002</v>
      </c>
    </row>
    <row r="5193" spans="1:10" x14ac:dyDescent="0.2">
      <c r="A5193">
        <v>3252.74</v>
      </c>
      <c r="B5193">
        <v>45.956899999999997</v>
      </c>
      <c r="C5193">
        <f t="shared" si="290"/>
        <v>0.45956899999999995</v>
      </c>
      <c r="G5193">
        <v>3567.91</v>
      </c>
      <c r="H5193">
        <v>26.351299999999998</v>
      </c>
      <c r="I5193">
        <f t="shared" si="291"/>
        <v>0.263513</v>
      </c>
      <c r="J5193">
        <f t="shared" si="292"/>
        <v>0.736487</v>
      </c>
    </row>
    <row r="5194" spans="1:10" x14ac:dyDescent="0.2">
      <c r="A5194">
        <v>3252.98</v>
      </c>
      <c r="B5194">
        <v>45.83</v>
      </c>
      <c r="C5194">
        <f t="shared" si="290"/>
        <v>0.45829999999999999</v>
      </c>
      <c r="G5194">
        <v>3568.16</v>
      </c>
      <c r="H5194">
        <v>27.637899999999998</v>
      </c>
      <c r="I5194">
        <f t="shared" si="291"/>
        <v>0.27637899999999999</v>
      </c>
      <c r="J5194">
        <f t="shared" si="292"/>
        <v>0.72362100000000007</v>
      </c>
    </row>
    <row r="5195" spans="1:10" x14ac:dyDescent="0.2">
      <c r="A5195">
        <v>3253.23</v>
      </c>
      <c r="B5195">
        <v>45.788699999999999</v>
      </c>
      <c r="C5195">
        <f t="shared" si="290"/>
        <v>0.45788699999999999</v>
      </c>
      <c r="G5195">
        <v>3568.4</v>
      </c>
      <c r="H5195">
        <v>28.6435</v>
      </c>
      <c r="I5195">
        <f t="shared" si="291"/>
        <v>0.286435</v>
      </c>
      <c r="J5195">
        <f t="shared" si="292"/>
        <v>0.713565</v>
      </c>
    </row>
    <row r="5196" spans="1:10" x14ac:dyDescent="0.2">
      <c r="A5196">
        <v>3253.47</v>
      </c>
      <c r="B5196">
        <v>45.877000000000002</v>
      </c>
      <c r="C5196">
        <f t="shared" si="290"/>
        <v>0.45877000000000001</v>
      </c>
      <c r="G5196">
        <v>3568.64</v>
      </c>
      <c r="H5196">
        <v>28.7027</v>
      </c>
      <c r="I5196">
        <f t="shared" si="291"/>
        <v>0.28702699999999998</v>
      </c>
      <c r="J5196">
        <f t="shared" si="292"/>
        <v>0.71297300000000008</v>
      </c>
    </row>
    <row r="5197" spans="1:10" x14ac:dyDescent="0.2">
      <c r="A5197">
        <v>3253.71</v>
      </c>
      <c r="B5197">
        <v>45.946599999999997</v>
      </c>
      <c r="C5197">
        <f t="shared" si="290"/>
        <v>0.45946599999999999</v>
      </c>
      <c r="G5197">
        <v>3568.88</v>
      </c>
      <c r="H5197">
        <v>28.093900000000001</v>
      </c>
      <c r="I5197">
        <f t="shared" si="291"/>
        <v>0.28093899999999999</v>
      </c>
      <c r="J5197">
        <f t="shared" si="292"/>
        <v>0.71906099999999995</v>
      </c>
    </row>
    <row r="5198" spans="1:10" x14ac:dyDescent="0.2">
      <c r="A5198">
        <v>3253.95</v>
      </c>
      <c r="B5198">
        <v>45.862499999999997</v>
      </c>
      <c r="C5198">
        <f t="shared" si="290"/>
        <v>0.45862499999999995</v>
      </c>
      <c r="G5198">
        <v>3569.12</v>
      </c>
      <c r="H5198">
        <v>27.497399999999999</v>
      </c>
      <c r="I5198">
        <f t="shared" si="291"/>
        <v>0.274974</v>
      </c>
      <c r="J5198">
        <f t="shared" si="292"/>
        <v>0.72502599999999995</v>
      </c>
    </row>
    <row r="5199" spans="1:10" x14ac:dyDescent="0.2">
      <c r="A5199">
        <v>3254.19</v>
      </c>
      <c r="B5199">
        <v>45.698399999999999</v>
      </c>
      <c r="C5199">
        <f t="shared" si="290"/>
        <v>0.456984</v>
      </c>
      <c r="G5199">
        <v>3569.36</v>
      </c>
      <c r="H5199">
        <v>27.356400000000001</v>
      </c>
      <c r="I5199">
        <f t="shared" si="291"/>
        <v>0.27356400000000003</v>
      </c>
      <c r="J5199">
        <f t="shared" si="292"/>
        <v>0.72643599999999997</v>
      </c>
    </row>
    <row r="5200" spans="1:10" x14ac:dyDescent="0.2">
      <c r="A5200">
        <v>3254.43</v>
      </c>
      <c r="B5200">
        <v>45.621699999999997</v>
      </c>
      <c r="C5200">
        <f t="shared" si="290"/>
        <v>0.45621699999999998</v>
      </c>
      <c r="G5200">
        <v>3569.6</v>
      </c>
      <c r="H5200">
        <v>27.723099999999999</v>
      </c>
      <c r="I5200">
        <f t="shared" si="291"/>
        <v>0.27723100000000001</v>
      </c>
      <c r="J5200">
        <f t="shared" si="292"/>
        <v>0.72276899999999999</v>
      </c>
    </row>
    <row r="5201" spans="1:10" x14ac:dyDescent="0.2">
      <c r="A5201">
        <v>3254.67</v>
      </c>
      <c r="B5201">
        <v>45.6663</v>
      </c>
      <c r="C5201">
        <f t="shared" si="290"/>
        <v>0.45666299999999999</v>
      </c>
      <c r="G5201">
        <v>3569.84</v>
      </c>
      <c r="H5201">
        <v>28.2789</v>
      </c>
      <c r="I5201">
        <f t="shared" si="291"/>
        <v>0.28278900000000001</v>
      </c>
      <c r="J5201">
        <f t="shared" si="292"/>
        <v>0.71721100000000004</v>
      </c>
    </row>
    <row r="5202" spans="1:10" x14ac:dyDescent="0.2">
      <c r="A5202">
        <v>3254.91</v>
      </c>
      <c r="B5202">
        <v>45.726100000000002</v>
      </c>
      <c r="C5202">
        <f t="shared" si="290"/>
        <v>0.45726100000000003</v>
      </c>
      <c r="G5202">
        <v>3570.08</v>
      </c>
      <c r="H5202">
        <v>28.509599999999999</v>
      </c>
      <c r="I5202">
        <f t="shared" si="291"/>
        <v>0.28509600000000002</v>
      </c>
      <c r="J5202">
        <f t="shared" si="292"/>
        <v>0.71490399999999998</v>
      </c>
    </row>
    <row r="5203" spans="1:10" x14ac:dyDescent="0.2">
      <c r="A5203">
        <v>3255.15</v>
      </c>
      <c r="B5203">
        <v>45.719099999999997</v>
      </c>
      <c r="C5203">
        <f t="shared" si="290"/>
        <v>0.45719099999999996</v>
      </c>
      <c r="G5203">
        <v>3570.33</v>
      </c>
      <c r="H5203">
        <v>28.224</v>
      </c>
      <c r="I5203">
        <f t="shared" si="291"/>
        <v>0.28223999999999999</v>
      </c>
      <c r="J5203">
        <f t="shared" si="292"/>
        <v>0.71775999999999995</v>
      </c>
    </row>
    <row r="5204" spans="1:10" x14ac:dyDescent="0.2">
      <c r="A5204">
        <v>3255.4</v>
      </c>
      <c r="B5204">
        <v>45.673000000000002</v>
      </c>
      <c r="C5204">
        <f t="shared" si="290"/>
        <v>0.45673000000000002</v>
      </c>
      <c r="G5204">
        <v>3570.57</v>
      </c>
      <c r="H5204">
        <v>27.812999999999999</v>
      </c>
      <c r="I5204">
        <f t="shared" si="291"/>
        <v>0.27812999999999999</v>
      </c>
      <c r="J5204">
        <f t="shared" si="292"/>
        <v>0.72187000000000001</v>
      </c>
    </row>
    <row r="5205" spans="1:10" x14ac:dyDescent="0.2">
      <c r="A5205">
        <v>3255.64</v>
      </c>
      <c r="B5205">
        <v>45.655200000000001</v>
      </c>
      <c r="C5205">
        <f t="shared" si="290"/>
        <v>0.45655200000000001</v>
      </c>
      <c r="G5205">
        <v>3570.81</v>
      </c>
      <c r="H5205">
        <v>27.720400000000001</v>
      </c>
      <c r="I5205">
        <f t="shared" si="291"/>
        <v>0.27720400000000001</v>
      </c>
      <c r="J5205">
        <f t="shared" si="292"/>
        <v>0.72279599999999999</v>
      </c>
    </row>
    <row r="5206" spans="1:10" x14ac:dyDescent="0.2">
      <c r="A5206">
        <v>3255.88</v>
      </c>
      <c r="B5206">
        <v>45.683700000000002</v>
      </c>
      <c r="C5206">
        <f t="shared" si="290"/>
        <v>0.45683699999999999</v>
      </c>
      <c r="G5206">
        <v>3571.05</v>
      </c>
      <c r="H5206">
        <v>27.889900000000001</v>
      </c>
      <c r="I5206">
        <f t="shared" si="291"/>
        <v>0.27889900000000001</v>
      </c>
      <c r="J5206">
        <f t="shared" si="292"/>
        <v>0.72110099999999999</v>
      </c>
    </row>
    <row r="5207" spans="1:10" x14ac:dyDescent="0.2">
      <c r="A5207">
        <v>3256.12</v>
      </c>
      <c r="B5207">
        <v>45.713700000000003</v>
      </c>
      <c r="C5207">
        <f t="shared" si="290"/>
        <v>0.45713700000000002</v>
      </c>
      <c r="G5207">
        <v>3571.29</v>
      </c>
      <c r="H5207">
        <v>28.0047</v>
      </c>
      <c r="I5207">
        <f t="shared" si="291"/>
        <v>0.28004699999999999</v>
      </c>
      <c r="J5207">
        <f t="shared" si="292"/>
        <v>0.71995300000000007</v>
      </c>
    </row>
    <row r="5208" spans="1:10" x14ac:dyDescent="0.2">
      <c r="A5208">
        <v>3256.36</v>
      </c>
      <c r="B5208">
        <v>45.694699999999997</v>
      </c>
      <c r="C5208">
        <f t="shared" si="290"/>
        <v>0.45694699999999999</v>
      </c>
      <c r="G5208">
        <v>3571.53</v>
      </c>
      <c r="H5208">
        <v>28.025500000000001</v>
      </c>
      <c r="I5208">
        <f t="shared" si="291"/>
        <v>0.28025500000000003</v>
      </c>
      <c r="J5208">
        <f t="shared" si="292"/>
        <v>0.71974499999999997</v>
      </c>
    </row>
    <row r="5209" spans="1:10" x14ac:dyDescent="0.2">
      <c r="A5209">
        <v>3256.6</v>
      </c>
      <c r="B5209">
        <v>45.644199999999998</v>
      </c>
      <c r="C5209">
        <f t="shared" si="290"/>
        <v>0.45644199999999996</v>
      </c>
      <c r="G5209">
        <v>3571.77</v>
      </c>
      <c r="H5209">
        <v>28.095600000000001</v>
      </c>
      <c r="I5209">
        <f t="shared" si="291"/>
        <v>0.28095599999999998</v>
      </c>
      <c r="J5209">
        <f t="shared" si="292"/>
        <v>0.71904400000000002</v>
      </c>
    </row>
    <row r="5210" spans="1:10" x14ac:dyDescent="0.2">
      <c r="A5210">
        <v>3256.84</v>
      </c>
      <c r="B5210">
        <v>45.645099999999999</v>
      </c>
      <c r="C5210">
        <f t="shared" si="290"/>
        <v>0.456451</v>
      </c>
      <c r="G5210">
        <v>3572.01</v>
      </c>
      <c r="H5210">
        <v>28.103400000000001</v>
      </c>
      <c r="I5210">
        <f t="shared" si="291"/>
        <v>0.28103400000000001</v>
      </c>
      <c r="J5210">
        <f t="shared" si="292"/>
        <v>0.71896599999999999</v>
      </c>
    </row>
    <row r="5211" spans="1:10" x14ac:dyDescent="0.2">
      <c r="A5211">
        <v>3257.08</v>
      </c>
      <c r="B5211">
        <v>45.734299999999998</v>
      </c>
      <c r="C5211">
        <f t="shared" si="290"/>
        <v>0.457343</v>
      </c>
      <c r="G5211">
        <v>3572.25</v>
      </c>
      <c r="H5211">
        <v>27.8309</v>
      </c>
      <c r="I5211">
        <f t="shared" si="291"/>
        <v>0.27830899999999997</v>
      </c>
      <c r="J5211">
        <f t="shared" si="292"/>
        <v>0.72169100000000008</v>
      </c>
    </row>
    <row r="5212" spans="1:10" x14ac:dyDescent="0.2">
      <c r="A5212">
        <v>3257.33</v>
      </c>
      <c r="B5212">
        <v>45.834600000000002</v>
      </c>
      <c r="C5212">
        <f t="shared" si="290"/>
        <v>0.45834600000000003</v>
      </c>
      <c r="G5212">
        <v>3572.5</v>
      </c>
      <c r="H5212">
        <v>27.437200000000001</v>
      </c>
      <c r="I5212">
        <f t="shared" si="291"/>
        <v>0.274372</v>
      </c>
      <c r="J5212">
        <f t="shared" si="292"/>
        <v>0.72562799999999994</v>
      </c>
    </row>
    <row r="5213" spans="1:10" x14ac:dyDescent="0.2">
      <c r="A5213">
        <v>3257.57</v>
      </c>
      <c r="B5213">
        <v>45.8613</v>
      </c>
      <c r="C5213">
        <f t="shared" si="290"/>
        <v>0.45861299999999999</v>
      </c>
      <c r="G5213">
        <v>3572.74</v>
      </c>
      <c r="H5213">
        <v>27.3127</v>
      </c>
      <c r="I5213">
        <f t="shared" si="291"/>
        <v>0.27312700000000001</v>
      </c>
      <c r="J5213">
        <f t="shared" si="292"/>
        <v>0.72687299999999999</v>
      </c>
    </row>
    <row r="5214" spans="1:10" x14ac:dyDescent="0.2">
      <c r="A5214">
        <v>3257.81</v>
      </c>
      <c r="B5214">
        <v>45.8551</v>
      </c>
      <c r="C5214">
        <f t="shared" si="290"/>
        <v>0.45855099999999999</v>
      </c>
      <c r="G5214">
        <v>3572.98</v>
      </c>
      <c r="H5214">
        <v>27.480699999999999</v>
      </c>
      <c r="I5214">
        <f t="shared" si="291"/>
        <v>0.27480699999999997</v>
      </c>
      <c r="J5214">
        <f t="shared" si="292"/>
        <v>0.72519299999999998</v>
      </c>
    </row>
    <row r="5215" spans="1:10" x14ac:dyDescent="0.2">
      <c r="A5215">
        <v>3258.05</v>
      </c>
      <c r="B5215">
        <v>45.907299999999999</v>
      </c>
      <c r="C5215">
        <f t="shared" si="290"/>
        <v>0.45907300000000001</v>
      </c>
      <c r="G5215">
        <v>3573.22</v>
      </c>
      <c r="H5215">
        <v>27.593900000000001</v>
      </c>
      <c r="I5215">
        <f t="shared" si="291"/>
        <v>0.27593899999999999</v>
      </c>
      <c r="J5215">
        <f t="shared" si="292"/>
        <v>0.72406100000000007</v>
      </c>
    </row>
    <row r="5216" spans="1:10" x14ac:dyDescent="0.2">
      <c r="A5216">
        <v>3258.29</v>
      </c>
      <c r="B5216">
        <v>45.9788</v>
      </c>
      <c r="C5216">
        <f t="shared" si="290"/>
        <v>0.45978799999999997</v>
      </c>
      <c r="G5216">
        <v>3573.46</v>
      </c>
      <c r="H5216">
        <v>27.508299999999998</v>
      </c>
      <c r="I5216">
        <f t="shared" si="291"/>
        <v>0.27508299999999997</v>
      </c>
      <c r="J5216">
        <f t="shared" si="292"/>
        <v>0.72491700000000003</v>
      </c>
    </row>
    <row r="5217" spans="1:10" x14ac:dyDescent="0.2">
      <c r="A5217">
        <v>3258.53</v>
      </c>
      <c r="B5217">
        <v>45.941899999999997</v>
      </c>
      <c r="C5217">
        <f t="shared" si="290"/>
        <v>0.45941899999999997</v>
      </c>
      <c r="G5217">
        <v>3573.7</v>
      </c>
      <c r="H5217">
        <v>27.414100000000001</v>
      </c>
      <c r="I5217">
        <f t="shared" si="291"/>
        <v>0.27414100000000002</v>
      </c>
      <c r="J5217">
        <f t="shared" si="292"/>
        <v>0.72585900000000003</v>
      </c>
    </row>
    <row r="5218" spans="1:10" x14ac:dyDescent="0.2">
      <c r="A5218">
        <v>3258.77</v>
      </c>
      <c r="B5218">
        <v>45.803199999999997</v>
      </c>
      <c r="C5218">
        <f t="shared" si="290"/>
        <v>0.45803199999999999</v>
      </c>
      <c r="G5218">
        <v>3573.94</v>
      </c>
      <c r="H5218">
        <v>27.377099999999999</v>
      </c>
      <c r="I5218">
        <f t="shared" si="291"/>
        <v>0.27377099999999999</v>
      </c>
      <c r="J5218">
        <f t="shared" si="292"/>
        <v>0.72622900000000001</v>
      </c>
    </row>
    <row r="5219" spans="1:10" x14ac:dyDescent="0.2">
      <c r="A5219">
        <v>3259.01</v>
      </c>
      <c r="B5219">
        <v>45.7271</v>
      </c>
      <c r="C5219">
        <f t="shared" si="290"/>
        <v>0.45727099999999998</v>
      </c>
      <c r="G5219">
        <v>3574.18</v>
      </c>
      <c r="H5219">
        <v>27.222899999999999</v>
      </c>
      <c r="I5219">
        <f t="shared" si="291"/>
        <v>0.272229</v>
      </c>
      <c r="J5219">
        <f t="shared" si="292"/>
        <v>0.72777099999999995</v>
      </c>
    </row>
    <row r="5220" spans="1:10" x14ac:dyDescent="0.2">
      <c r="A5220">
        <v>3259.25</v>
      </c>
      <c r="B5220">
        <v>45.793700000000001</v>
      </c>
      <c r="C5220">
        <f t="shared" si="290"/>
        <v>0.45793700000000004</v>
      </c>
      <c r="G5220">
        <v>3574.42</v>
      </c>
      <c r="H5220">
        <v>26.942799999999998</v>
      </c>
      <c r="I5220">
        <f t="shared" si="291"/>
        <v>0.269428</v>
      </c>
      <c r="J5220">
        <f t="shared" si="292"/>
        <v>0.730572</v>
      </c>
    </row>
    <row r="5221" spans="1:10" x14ac:dyDescent="0.2">
      <c r="A5221">
        <v>3259.5</v>
      </c>
      <c r="B5221">
        <v>45.896799999999999</v>
      </c>
      <c r="C5221">
        <f t="shared" si="290"/>
        <v>0.45896799999999999</v>
      </c>
      <c r="G5221">
        <v>3574.67</v>
      </c>
      <c r="H5221">
        <v>26.7834</v>
      </c>
      <c r="I5221">
        <f t="shared" si="291"/>
        <v>0.26783400000000002</v>
      </c>
      <c r="J5221">
        <f t="shared" si="292"/>
        <v>0.73216599999999998</v>
      </c>
    </row>
    <row r="5222" spans="1:10" x14ac:dyDescent="0.2">
      <c r="A5222">
        <v>3259.74</v>
      </c>
      <c r="B5222">
        <v>45.938200000000002</v>
      </c>
      <c r="C5222">
        <f t="shared" si="290"/>
        <v>0.45938200000000001</v>
      </c>
      <c r="G5222">
        <v>3574.91</v>
      </c>
      <c r="H5222">
        <v>26.836300000000001</v>
      </c>
      <c r="I5222">
        <f t="shared" si="291"/>
        <v>0.26836300000000002</v>
      </c>
      <c r="J5222">
        <f t="shared" si="292"/>
        <v>0.73163699999999998</v>
      </c>
    </row>
    <row r="5223" spans="1:10" x14ac:dyDescent="0.2">
      <c r="A5223">
        <v>3259.98</v>
      </c>
      <c r="B5223">
        <v>45.956299999999999</v>
      </c>
      <c r="C5223">
        <f t="shared" si="290"/>
        <v>0.459563</v>
      </c>
      <c r="G5223">
        <v>3575.15</v>
      </c>
      <c r="H5223">
        <v>26.919699999999999</v>
      </c>
      <c r="I5223">
        <f t="shared" si="291"/>
        <v>0.26919699999999996</v>
      </c>
      <c r="J5223">
        <f t="shared" si="292"/>
        <v>0.73080300000000009</v>
      </c>
    </row>
    <row r="5224" spans="1:10" x14ac:dyDescent="0.2">
      <c r="A5224">
        <v>3260.22</v>
      </c>
      <c r="B5224">
        <v>45.978999999999999</v>
      </c>
      <c r="C5224">
        <f t="shared" si="290"/>
        <v>0.45978999999999998</v>
      </c>
      <c r="G5224">
        <v>3575.39</v>
      </c>
      <c r="H5224">
        <v>26.932300000000001</v>
      </c>
      <c r="I5224">
        <f t="shared" si="291"/>
        <v>0.26932300000000003</v>
      </c>
      <c r="J5224">
        <f t="shared" si="292"/>
        <v>0.73067700000000002</v>
      </c>
    </row>
    <row r="5225" spans="1:10" x14ac:dyDescent="0.2">
      <c r="A5225">
        <v>3260.46</v>
      </c>
      <c r="B5225">
        <v>45.921999999999997</v>
      </c>
      <c r="C5225">
        <f t="shared" si="290"/>
        <v>0.45921999999999996</v>
      </c>
      <c r="G5225">
        <v>3575.63</v>
      </c>
      <c r="H5225">
        <v>26.944299999999998</v>
      </c>
      <c r="I5225">
        <f t="shared" si="291"/>
        <v>0.26944299999999999</v>
      </c>
      <c r="J5225">
        <f t="shared" si="292"/>
        <v>0.73055700000000001</v>
      </c>
    </row>
    <row r="5226" spans="1:10" x14ac:dyDescent="0.2">
      <c r="A5226">
        <v>3260.7</v>
      </c>
      <c r="B5226">
        <v>45.764600000000002</v>
      </c>
      <c r="C5226">
        <f t="shared" si="290"/>
        <v>0.457646</v>
      </c>
      <c r="G5226">
        <v>3575.87</v>
      </c>
      <c r="H5226">
        <v>26.9038</v>
      </c>
      <c r="I5226">
        <f t="shared" si="291"/>
        <v>0.269038</v>
      </c>
      <c r="J5226">
        <f t="shared" si="292"/>
        <v>0.730962</v>
      </c>
    </row>
    <row r="5227" spans="1:10" x14ac:dyDescent="0.2">
      <c r="A5227">
        <v>3260.94</v>
      </c>
      <c r="B5227">
        <v>45.671799999999998</v>
      </c>
      <c r="C5227">
        <f t="shared" si="290"/>
        <v>0.45671799999999996</v>
      </c>
      <c r="G5227">
        <v>3576.11</v>
      </c>
      <c r="H5227">
        <v>26.6539</v>
      </c>
      <c r="I5227">
        <f t="shared" si="291"/>
        <v>0.26653900000000003</v>
      </c>
      <c r="J5227">
        <f t="shared" si="292"/>
        <v>0.73346099999999992</v>
      </c>
    </row>
    <row r="5228" spans="1:10" x14ac:dyDescent="0.2">
      <c r="A5228">
        <v>3261.18</v>
      </c>
      <c r="B5228">
        <v>45.775199999999998</v>
      </c>
      <c r="C5228">
        <f t="shared" si="290"/>
        <v>0.45775199999999999</v>
      </c>
      <c r="G5228">
        <v>3576.35</v>
      </c>
      <c r="H5228">
        <v>26.305700000000002</v>
      </c>
      <c r="I5228">
        <f t="shared" si="291"/>
        <v>0.26305700000000004</v>
      </c>
      <c r="J5228">
        <f t="shared" si="292"/>
        <v>0.7369429999999999</v>
      </c>
    </row>
    <row r="5229" spans="1:10" x14ac:dyDescent="0.2">
      <c r="A5229">
        <v>3261.42</v>
      </c>
      <c r="B5229">
        <v>45.9527</v>
      </c>
      <c r="C5229">
        <f t="shared" si="290"/>
        <v>0.45952700000000002</v>
      </c>
      <c r="G5229">
        <v>3576.6</v>
      </c>
      <c r="H5229">
        <v>26.183399999999999</v>
      </c>
      <c r="I5229">
        <f t="shared" si="291"/>
        <v>0.26183400000000001</v>
      </c>
      <c r="J5229">
        <f t="shared" si="292"/>
        <v>0.73816599999999999</v>
      </c>
    </row>
    <row r="5230" spans="1:10" x14ac:dyDescent="0.2">
      <c r="A5230">
        <v>3261.67</v>
      </c>
      <c r="B5230">
        <v>45.992899999999999</v>
      </c>
      <c r="C5230">
        <f t="shared" si="290"/>
        <v>0.45992899999999998</v>
      </c>
      <c r="G5230">
        <v>3576.84</v>
      </c>
      <c r="H5230">
        <v>26.3245</v>
      </c>
      <c r="I5230">
        <f t="shared" si="291"/>
        <v>0.26324500000000001</v>
      </c>
      <c r="J5230">
        <f t="shared" si="292"/>
        <v>0.73675500000000005</v>
      </c>
    </row>
    <row r="5231" spans="1:10" x14ac:dyDescent="0.2">
      <c r="A5231">
        <v>3261.91</v>
      </c>
      <c r="B5231">
        <v>45.890799999999999</v>
      </c>
      <c r="C5231">
        <f t="shared" si="290"/>
        <v>0.45890799999999998</v>
      </c>
      <c r="G5231">
        <v>3577.08</v>
      </c>
      <c r="H5231">
        <v>26.441400000000002</v>
      </c>
      <c r="I5231">
        <f t="shared" si="291"/>
        <v>0.26441400000000004</v>
      </c>
      <c r="J5231">
        <f t="shared" si="292"/>
        <v>0.73558599999999996</v>
      </c>
    </row>
    <row r="5232" spans="1:10" x14ac:dyDescent="0.2">
      <c r="A5232">
        <v>3262.15</v>
      </c>
      <c r="B5232">
        <v>45.803899999999999</v>
      </c>
      <c r="C5232">
        <f t="shared" si="290"/>
        <v>0.45803899999999997</v>
      </c>
      <c r="G5232">
        <v>3577.32</v>
      </c>
      <c r="H5232">
        <v>26.4147</v>
      </c>
      <c r="I5232">
        <f t="shared" si="291"/>
        <v>0.26414700000000002</v>
      </c>
      <c r="J5232">
        <f t="shared" si="292"/>
        <v>0.73585299999999998</v>
      </c>
    </row>
    <row r="5233" spans="1:10" x14ac:dyDescent="0.2">
      <c r="A5233">
        <v>3262.39</v>
      </c>
      <c r="B5233">
        <v>45.797400000000003</v>
      </c>
      <c r="C5233">
        <f t="shared" si="290"/>
        <v>0.45797400000000005</v>
      </c>
      <c r="G5233">
        <v>3577.56</v>
      </c>
      <c r="H5233">
        <v>26.394400000000001</v>
      </c>
      <c r="I5233">
        <f t="shared" si="291"/>
        <v>0.26394400000000001</v>
      </c>
      <c r="J5233">
        <f t="shared" si="292"/>
        <v>0.73605600000000004</v>
      </c>
    </row>
    <row r="5234" spans="1:10" x14ac:dyDescent="0.2">
      <c r="A5234">
        <v>3262.63</v>
      </c>
      <c r="B5234">
        <v>45.811599999999999</v>
      </c>
      <c r="C5234">
        <f t="shared" si="290"/>
        <v>0.45811599999999997</v>
      </c>
      <c r="G5234">
        <v>3577.8</v>
      </c>
      <c r="H5234">
        <v>26.354199999999999</v>
      </c>
      <c r="I5234">
        <f t="shared" si="291"/>
        <v>0.263542</v>
      </c>
      <c r="J5234">
        <f t="shared" si="292"/>
        <v>0.73645800000000006</v>
      </c>
    </row>
    <row r="5235" spans="1:10" x14ac:dyDescent="0.2">
      <c r="A5235">
        <v>3262.87</v>
      </c>
      <c r="B5235">
        <v>45.824100000000001</v>
      </c>
      <c r="C5235">
        <f t="shared" si="290"/>
        <v>0.45824100000000001</v>
      </c>
      <c r="G5235">
        <v>3578.04</v>
      </c>
      <c r="H5235">
        <v>26.0564</v>
      </c>
      <c r="I5235">
        <f t="shared" si="291"/>
        <v>0.26056400000000002</v>
      </c>
      <c r="J5235">
        <f t="shared" si="292"/>
        <v>0.73943599999999998</v>
      </c>
    </row>
    <row r="5236" spans="1:10" x14ac:dyDescent="0.2">
      <c r="A5236">
        <v>3263.11</v>
      </c>
      <c r="B5236">
        <v>45.867100000000001</v>
      </c>
      <c r="C5236">
        <f t="shared" si="290"/>
        <v>0.458671</v>
      </c>
      <c r="G5236">
        <v>3578.28</v>
      </c>
      <c r="H5236">
        <v>25.607700000000001</v>
      </c>
      <c r="I5236">
        <f t="shared" si="291"/>
        <v>0.256077</v>
      </c>
      <c r="J5236">
        <f t="shared" si="292"/>
        <v>0.743923</v>
      </c>
    </row>
    <row r="5237" spans="1:10" x14ac:dyDescent="0.2">
      <c r="A5237">
        <v>3263.35</v>
      </c>
      <c r="B5237">
        <v>45.909700000000001</v>
      </c>
      <c r="C5237">
        <f t="shared" si="290"/>
        <v>0.45909700000000003</v>
      </c>
      <c r="G5237">
        <v>3578.52</v>
      </c>
      <c r="H5237">
        <v>25.5047</v>
      </c>
      <c r="I5237">
        <f t="shared" si="291"/>
        <v>0.25504700000000002</v>
      </c>
      <c r="J5237">
        <f t="shared" si="292"/>
        <v>0.74495299999999998</v>
      </c>
    </row>
    <row r="5238" spans="1:10" x14ac:dyDescent="0.2">
      <c r="A5238">
        <v>3263.59</v>
      </c>
      <c r="B5238">
        <v>45.895400000000002</v>
      </c>
      <c r="C5238">
        <f t="shared" si="290"/>
        <v>0.45895400000000003</v>
      </c>
      <c r="G5238">
        <v>3578.77</v>
      </c>
      <c r="H5238">
        <v>25.915600000000001</v>
      </c>
      <c r="I5238">
        <f t="shared" si="291"/>
        <v>0.259156</v>
      </c>
      <c r="J5238">
        <f t="shared" si="292"/>
        <v>0.74084400000000006</v>
      </c>
    </row>
    <row r="5239" spans="1:10" x14ac:dyDescent="0.2">
      <c r="A5239">
        <v>3263.84</v>
      </c>
      <c r="B5239">
        <v>45.864100000000001</v>
      </c>
      <c r="C5239">
        <f t="shared" si="290"/>
        <v>0.45864100000000002</v>
      </c>
      <c r="G5239">
        <v>3579.01</v>
      </c>
      <c r="H5239">
        <v>26.356300000000001</v>
      </c>
      <c r="I5239">
        <f t="shared" si="291"/>
        <v>0.26356299999999999</v>
      </c>
      <c r="J5239">
        <f t="shared" si="292"/>
        <v>0.73643700000000001</v>
      </c>
    </row>
    <row r="5240" spans="1:10" x14ac:dyDescent="0.2">
      <c r="A5240">
        <v>3264.08</v>
      </c>
      <c r="B5240">
        <v>45.884599999999999</v>
      </c>
      <c r="C5240">
        <f t="shared" si="290"/>
        <v>0.45884599999999998</v>
      </c>
      <c r="G5240">
        <v>3579.25</v>
      </c>
      <c r="H5240">
        <v>26.3154</v>
      </c>
      <c r="I5240">
        <f t="shared" si="291"/>
        <v>0.263154</v>
      </c>
      <c r="J5240">
        <f t="shared" si="292"/>
        <v>0.736846</v>
      </c>
    </row>
    <row r="5241" spans="1:10" x14ac:dyDescent="0.2">
      <c r="A5241">
        <v>3264.32</v>
      </c>
      <c r="B5241">
        <v>45.904400000000003</v>
      </c>
      <c r="C5241">
        <f t="shared" si="290"/>
        <v>0.45904400000000001</v>
      </c>
      <c r="G5241">
        <v>3579.49</v>
      </c>
      <c r="H5241">
        <v>25.895800000000001</v>
      </c>
      <c r="I5241">
        <f t="shared" si="291"/>
        <v>0.25895800000000002</v>
      </c>
      <c r="J5241">
        <f t="shared" si="292"/>
        <v>0.74104199999999998</v>
      </c>
    </row>
    <row r="5242" spans="1:10" x14ac:dyDescent="0.2">
      <c r="A5242">
        <v>3264.56</v>
      </c>
      <c r="B5242">
        <v>45.835799999999999</v>
      </c>
      <c r="C5242">
        <f t="shared" si="290"/>
        <v>0.45835799999999999</v>
      </c>
      <c r="G5242">
        <v>3579.73</v>
      </c>
      <c r="H5242">
        <v>25.527899999999999</v>
      </c>
      <c r="I5242">
        <f t="shared" si="291"/>
        <v>0.25527899999999998</v>
      </c>
      <c r="J5242">
        <f t="shared" si="292"/>
        <v>0.74472099999999997</v>
      </c>
    </row>
    <row r="5243" spans="1:10" x14ac:dyDescent="0.2">
      <c r="A5243">
        <v>3264.8</v>
      </c>
      <c r="B5243">
        <v>45.744500000000002</v>
      </c>
      <c r="C5243">
        <f t="shared" si="290"/>
        <v>0.45744500000000005</v>
      </c>
      <c r="G5243">
        <v>3579.97</v>
      </c>
      <c r="H5243">
        <v>25.366299999999999</v>
      </c>
      <c r="I5243">
        <f t="shared" si="291"/>
        <v>0.25366299999999997</v>
      </c>
      <c r="J5243">
        <f t="shared" si="292"/>
        <v>0.74633700000000003</v>
      </c>
    </row>
    <row r="5244" spans="1:10" x14ac:dyDescent="0.2">
      <c r="A5244">
        <v>3265.04</v>
      </c>
      <c r="B5244">
        <v>45.756799999999998</v>
      </c>
      <c r="C5244">
        <f t="shared" si="290"/>
        <v>0.45756799999999997</v>
      </c>
      <c r="G5244">
        <v>3580.21</v>
      </c>
      <c r="H5244">
        <v>25.2881</v>
      </c>
      <c r="I5244">
        <f t="shared" si="291"/>
        <v>0.25288100000000002</v>
      </c>
      <c r="J5244">
        <f t="shared" si="292"/>
        <v>0.74711899999999998</v>
      </c>
    </row>
    <row r="5245" spans="1:10" x14ac:dyDescent="0.2">
      <c r="A5245">
        <v>3265.28</v>
      </c>
      <c r="B5245">
        <v>45.815300000000001</v>
      </c>
      <c r="C5245">
        <f t="shared" si="290"/>
        <v>0.45815300000000003</v>
      </c>
      <c r="G5245">
        <v>3580.45</v>
      </c>
      <c r="H5245">
        <v>25.202200000000001</v>
      </c>
      <c r="I5245">
        <f t="shared" si="291"/>
        <v>0.25202200000000002</v>
      </c>
      <c r="J5245">
        <f t="shared" si="292"/>
        <v>0.74797800000000003</v>
      </c>
    </row>
    <row r="5246" spans="1:10" x14ac:dyDescent="0.2">
      <c r="A5246">
        <v>3265.52</v>
      </c>
      <c r="B5246">
        <v>45.7502</v>
      </c>
      <c r="C5246">
        <f t="shared" si="290"/>
        <v>0.45750200000000002</v>
      </c>
      <c r="G5246">
        <v>3580.69</v>
      </c>
      <c r="H5246">
        <v>25.088000000000001</v>
      </c>
      <c r="I5246">
        <f t="shared" si="291"/>
        <v>0.25087999999999999</v>
      </c>
      <c r="J5246">
        <f t="shared" si="292"/>
        <v>0.74912000000000001</v>
      </c>
    </row>
    <row r="5247" spans="1:10" x14ac:dyDescent="0.2">
      <c r="A5247">
        <v>3265.77</v>
      </c>
      <c r="B5247">
        <v>45.591900000000003</v>
      </c>
      <c r="C5247">
        <f t="shared" si="290"/>
        <v>0.45591900000000002</v>
      </c>
      <c r="G5247">
        <v>3580.94</v>
      </c>
      <c r="H5247">
        <v>24.9603</v>
      </c>
      <c r="I5247">
        <f t="shared" si="291"/>
        <v>0.24960299999999999</v>
      </c>
      <c r="J5247">
        <f t="shared" si="292"/>
        <v>0.75039699999999998</v>
      </c>
    </row>
    <row r="5248" spans="1:10" x14ac:dyDescent="0.2">
      <c r="A5248">
        <v>3266.01</v>
      </c>
      <c r="B5248">
        <v>45.564799999999998</v>
      </c>
      <c r="C5248">
        <f t="shared" si="290"/>
        <v>0.455648</v>
      </c>
      <c r="G5248">
        <v>3581.18</v>
      </c>
      <c r="H5248">
        <v>24.953800000000001</v>
      </c>
      <c r="I5248">
        <f t="shared" si="291"/>
        <v>0.24953800000000001</v>
      </c>
      <c r="J5248">
        <f t="shared" si="292"/>
        <v>0.75046199999999996</v>
      </c>
    </row>
    <row r="5249" spans="1:10" x14ac:dyDescent="0.2">
      <c r="A5249">
        <v>3266.25</v>
      </c>
      <c r="B5249">
        <v>45.721600000000002</v>
      </c>
      <c r="C5249">
        <f t="shared" si="290"/>
        <v>0.45721600000000001</v>
      </c>
      <c r="G5249">
        <v>3581.42</v>
      </c>
      <c r="H5249">
        <v>25.192</v>
      </c>
      <c r="I5249">
        <f t="shared" si="291"/>
        <v>0.25191999999999998</v>
      </c>
      <c r="J5249">
        <f t="shared" si="292"/>
        <v>0.74808000000000008</v>
      </c>
    </row>
    <row r="5250" spans="1:10" x14ac:dyDescent="0.2">
      <c r="A5250">
        <v>3266.49</v>
      </c>
      <c r="B5250">
        <v>45.8354</v>
      </c>
      <c r="C5250">
        <f t="shared" ref="C5250:C5313" si="293">B5250/100</f>
        <v>0.45835399999999998</v>
      </c>
      <c r="G5250">
        <v>3581.66</v>
      </c>
      <c r="H5250">
        <v>25.472100000000001</v>
      </c>
      <c r="I5250">
        <f t="shared" si="291"/>
        <v>0.25472100000000003</v>
      </c>
      <c r="J5250">
        <f t="shared" si="292"/>
        <v>0.74527900000000002</v>
      </c>
    </row>
    <row r="5251" spans="1:10" x14ac:dyDescent="0.2">
      <c r="A5251">
        <v>3266.73</v>
      </c>
      <c r="B5251">
        <v>45.744</v>
      </c>
      <c r="C5251">
        <f t="shared" si="293"/>
        <v>0.45744000000000001</v>
      </c>
      <c r="G5251">
        <v>3581.9</v>
      </c>
      <c r="H5251">
        <v>25.422799999999999</v>
      </c>
      <c r="I5251">
        <f t="shared" ref="I5251:I5314" si="294">H5251/100</f>
        <v>0.25422800000000001</v>
      </c>
      <c r="J5251">
        <f t="shared" ref="J5251:J5314" si="295">1-I5251</f>
        <v>0.74577199999999999</v>
      </c>
    </row>
    <row r="5252" spans="1:10" x14ac:dyDescent="0.2">
      <c r="A5252">
        <v>3266.97</v>
      </c>
      <c r="B5252">
        <v>45.587000000000003</v>
      </c>
      <c r="C5252">
        <f t="shared" si="293"/>
        <v>0.45587000000000005</v>
      </c>
      <c r="G5252">
        <v>3582.14</v>
      </c>
      <c r="H5252">
        <v>25.081299999999999</v>
      </c>
      <c r="I5252">
        <f t="shared" si="294"/>
        <v>0.25081300000000001</v>
      </c>
      <c r="J5252">
        <f t="shared" si="295"/>
        <v>0.74918700000000005</v>
      </c>
    </row>
    <row r="5253" spans="1:10" x14ac:dyDescent="0.2">
      <c r="A5253">
        <v>3267.21</v>
      </c>
      <c r="B5253">
        <v>45.561</v>
      </c>
      <c r="C5253">
        <f t="shared" si="293"/>
        <v>0.45561000000000001</v>
      </c>
      <c r="G5253">
        <v>3582.38</v>
      </c>
      <c r="H5253">
        <v>24.928599999999999</v>
      </c>
      <c r="I5253">
        <f t="shared" si="294"/>
        <v>0.24928600000000001</v>
      </c>
      <c r="J5253">
        <f t="shared" si="295"/>
        <v>0.75071399999999999</v>
      </c>
    </row>
    <row r="5254" spans="1:10" x14ac:dyDescent="0.2">
      <c r="A5254">
        <v>3267.45</v>
      </c>
      <c r="B5254">
        <v>45.6325</v>
      </c>
      <c r="C5254">
        <f t="shared" si="293"/>
        <v>0.45632499999999998</v>
      </c>
      <c r="G5254">
        <v>3582.62</v>
      </c>
      <c r="H5254">
        <v>25.166899999999998</v>
      </c>
      <c r="I5254">
        <f t="shared" si="294"/>
        <v>0.25166899999999998</v>
      </c>
      <c r="J5254">
        <f t="shared" si="295"/>
        <v>0.74833100000000008</v>
      </c>
    </row>
    <row r="5255" spans="1:10" x14ac:dyDescent="0.2">
      <c r="A5255">
        <v>3267.69</v>
      </c>
      <c r="B5255">
        <v>45.665399999999998</v>
      </c>
      <c r="C5255">
        <f t="shared" si="293"/>
        <v>0.456654</v>
      </c>
      <c r="G5255">
        <v>3582.86</v>
      </c>
      <c r="H5255">
        <v>25.380500000000001</v>
      </c>
      <c r="I5255">
        <f t="shared" si="294"/>
        <v>0.253805</v>
      </c>
      <c r="J5255">
        <f t="shared" si="295"/>
        <v>0.74619499999999994</v>
      </c>
    </row>
    <row r="5256" spans="1:10" x14ac:dyDescent="0.2">
      <c r="A5256">
        <v>3267.94</v>
      </c>
      <c r="B5256">
        <v>45.667900000000003</v>
      </c>
      <c r="C5256">
        <f t="shared" si="293"/>
        <v>0.45667900000000006</v>
      </c>
      <c r="G5256">
        <v>3583.11</v>
      </c>
      <c r="H5256">
        <v>25.183299999999999</v>
      </c>
      <c r="I5256">
        <f t="shared" si="294"/>
        <v>0.25183299999999997</v>
      </c>
      <c r="J5256">
        <f t="shared" si="295"/>
        <v>0.74816700000000003</v>
      </c>
    </row>
    <row r="5257" spans="1:10" x14ac:dyDescent="0.2">
      <c r="A5257">
        <v>3268.18</v>
      </c>
      <c r="B5257">
        <v>45.721699999999998</v>
      </c>
      <c r="C5257">
        <f t="shared" si="293"/>
        <v>0.45721699999999998</v>
      </c>
      <c r="G5257">
        <v>3583.35</v>
      </c>
      <c r="H5257">
        <v>24.781600000000001</v>
      </c>
      <c r="I5257">
        <f t="shared" si="294"/>
        <v>0.24781600000000001</v>
      </c>
      <c r="J5257">
        <f t="shared" si="295"/>
        <v>0.75218399999999996</v>
      </c>
    </row>
    <row r="5258" spans="1:10" x14ac:dyDescent="0.2">
      <c r="A5258">
        <v>3268.42</v>
      </c>
      <c r="B5258">
        <v>45.776699999999998</v>
      </c>
      <c r="C5258">
        <f t="shared" si="293"/>
        <v>0.45776699999999998</v>
      </c>
      <c r="G5258">
        <v>3583.59</v>
      </c>
      <c r="H5258">
        <v>24.548200000000001</v>
      </c>
      <c r="I5258">
        <f t="shared" si="294"/>
        <v>0.24548200000000001</v>
      </c>
      <c r="J5258">
        <f t="shared" si="295"/>
        <v>0.75451800000000002</v>
      </c>
    </row>
    <row r="5259" spans="1:10" x14ac:dyDescent="0.2">
      <c r="A5259">
        <v>3268.66</v>
      </c>
      <c r="B5259">
        <v>45.722200000000001</v>
      </c>
      <c r="C5259">
        <f t="shared" si="293"/>
        <v>0.45722200000000002</v>
      </c>
      <c r="G5259">
        <v>3583.83</v>
      </c>
      <c r="H5259">
        <v>24.456800000000001</v>
      </c>
      <c r="I5259">
        <f t="shared" si="294"/>
        <v>0.24456800000000001</v>
      </c>
      <c r="J5259">
        <f t="shared" si="295"/>
        <v>0.75543199999999999</v>
      </c>
    </row>
    <row r="5260" spans="1:10" x14ac:dyDescent="0.2">
      <c r="A5260">
        <v>3268.9</v>
      </c>
      <c r="B5260">
        <v>45.595700000000001</v>
      </c>
      <c r="C5260">
        <f t="shared" si="293"/>
        <v>0.455957</v>
      </c>
      <c r="G5260">
        <v>3584.07</v>
      </c>
      <c r="H5260">
        <v>24.3063</v>
      </c>
      <c r="I5260">
        <f t="shared" si="294"/>
        <v>0.243063</v>
      </c>
      <c r="J5260">
        <f t="shared" si="295"/>
        <v>0.75693699999999997</v>
      </c>
    </row>
    <row r="5261" spans="1:10" x14ac:dyDescent="0.2">
      <c r="A5261">
        <v>3269.14</v>
      </c>
      <c r="B5261">
        <v>45.5349</v>
      </c>
      <c r="C5261">
        <f t="shared" si="293"/>
        <v>0.455349</v>
      </c>
      <c r="G5261">
        <v>3584.31</v>
      </c>
      <c r="H5261">
        <v>24.133400000000002</v>
      </c>
      <c r="I5261">
        <f t="shared" si="294"/>
        <v>0.24133400000000002</v>
      </c>
      <c r="J5261">
        <f t="shared" si="295"/>
        <v>0.75866599999999995</v>
      </c>
    </row>
    <row r="5262" spans="1:10" x14ac:dyDescent="0.2">
      <c r="A5262">
        <v>3269.38</v>
      </c>
      <c r="B5262">
        <v>45.553800000000003</v>
      </c>
      <c r="C5262">
        <f t="shared" si="293"/>
        <v>0.455538</v>
      </c>
      <c r="G5262">
        <v>3584.55</v>
      </c>
      <c r="H5262">
        <v>24.019100000000002</v>
      </c>
      <c r="I5262">
        <f t="shared" si="294"/>
        <v>0.24019100000000002</v>
      </c>
      <c r="J5262">
        <f t="shared" si="295"/>
        <v>0.75980899999999996</v>
      </c>
    </row>
    <row r="5263" spans="1:10" x14ac:dyDescent="0.2">
      <c r="A5263">
        <v>3269.62</v>
      </c>
      <c r="B5263">
        <v>45.542999999999999</v>
      </c>
      <c r="C5263">
        <f t="shared" si="293"/>
        <v>0.45543</v>
      </c>
      <c r="G5263">
        <v>3584.79</v>
      </c>
      <c r="H5263">
        <v>23.8124</v>
      </c>
      <c r="I5263">
        <f t="shared" si="294"/>
        <v>0.238124</v>
      </c>
      <c r="J5263">
        <f t="shared" si="295"/>
        <v>0.761876</v>
      </c>
    </row>
    <row r="5264" spans="1:10" x14ac:dyDescent="0.2">
      <c r="A5264">
        <v>3269.86</v>
      </c>
      <c r="B5264">
        <v>45.477499999999999</v>
      </c>
      <c r="C5264">
        <f t="shared" si="293"/>
        <v>0.45477499999999998</v>
      </c>
      <c r="G5264">
        <v>3585.04</v>
      </c>
      <c r="H5264">
        <v>23.488</v>
      </c>
      <c r="I5264">
        <f t="shared" si="294"/>
        <v>0.23488000000000001</v>
      </c>
      <c r="J5264">
        <f t="shared" si="295"/>
        <v>0.76512000000000002</v>
      </c>
    </row>
    <row r="5265" spans="1:10" x14ac:dyDescent="0.2">
      <c r="A5265">
        <v>3270.11</v>
      </c>
      <c r="B5265">
        <v>45.449300000000001</v>
      </c>
      <c r="C5265">
        <f t="shared" si="293"/>
        <v>0.45449300000000004</v>
      </c>
      <c r="G5265">
        <v>3585.28</v>
      </c>
      <c r="H5265">
        <v>23.4238</v>
      </c>
      <c r="I5265">
        <f t="shared" si="294"/>
        <v>0.234238</v>
      </c>
      <c r="J5265">
        <f t="shared" si="295"/>
        <v>0.76576200000000005</v>
      </c>
    </row>
    <row r="5266" spans="1:10" x14ac:dyDescent="0.2">
      <c r="A5266">
        <v>3270.35</v>
      </c>
      <c r="B5266">
        <v>45.481000000000002</v>
      </c>
      <c r="C5266">
        <f t="shared" si="293"/>
        <v>0.45480999999999999</v>
      </c>
      <c r="G5266">
        <v>3585.52</v>
      </c>
      <c r="H5266">
        <v>23.840800000000002</v>
      </c>
      <c r="I5266">
        <f t="shared" si="294"/>
        <v>0.23840800000000001</v>
      </c>
      <c r="J5266">
        <f t="shared" si="295"/>
        <v>0.76159200000000005</v>
      </c>
    </row>
    <row r="5267" spans="1:10" x14ac:dyDescent="0.2">
      <c r="A5267">
        <v>3270.59</v>
      </c>
      <c r="B5267">
        <v>45.478099999999998</v>
      </c>
      <c r="C5267">
        <f t="shared" si="293"/>
        <v>0.45478099999999999</v>
      </c>
      <c r="G5267">
        <v>3585.76</v>
      </c>
      <c r="H5267">
        <v>24.2546</v>
      </c>
      <c r="I5267">
        <f t="shared" si="294"/>
        <v>0.24254600000000001</v>
      </c>
      <c r="J5267">
        <f t="shared" si="295"/>
        <v>0.75745399999999996</v>
      </c>
    </row>
    <row r="5268" spans="1:10" x14ac:dyDescent="0.2">
      <c r="A5268">
        <v>3270.83</v>
      </c>
      <c r="B5268">
        <v>45.415900000000001</v>
      </c>
      <c r="C5268">
        <f t="shared" si="293"/>
        <v>0.45415899999999998</v>
      </c>
      <c r="G5268">
        <v>3586</v>
      </c>
      <c r="H5268">
        <v>23.9877</v>
      </c>
      <c r="I5268">
        <f t="shared" si="294"/>
        <v>0.23987700000000001</v>
      </c>
      <c r="J5268">
        <f t="shared" si="295"/>
        <v>0.76012299999999999</v>
      </c>
    </row>
    <row r="5269" spans="1:10" x14ac:dyDescent="0.2">
      <c r="A5269">
        <v>3271.07</v>
      </c>
      <c r="B5269">
        <v>45.419600000000003</v>
      </c>
      <c r="C5269">
        <f t="shared" si="293"/>
        <v>0.45419600000000004</v>
      </c>
      <c r="G5269">
        <v>3586.24</v>
      </c>
      <c r="H5269">
        <v>23.223199999999999</v>
      </c>
      <c r="I5269">
        <f t="shared" si="294"/>
        <v>0.23223199999999999</v>
      </c>
      <c r="J5269">
        <f t="shared" si="295"/>
        <v>0.76776800000000001</v>
      </c>
    </row>
    <row r="5270" spans="1:10" x14ac:dyDescent="0.2">
      <c r="A5270">
        <v>3271.31</v>
      </c>
      <c r="B5270">
        <v>45.5642</v>
      </c>
      <c r="C5270">
        <f t="shared" si="293"/>
        <v>0.45564199999999999</v>
      </c>
      <c r="G5270">
        <v>3586.48</v>
      </c>
      <c r="H5270">
        <v>22.767199999999999</v>
      </c>
      <c r="I5270">
        <f t="shared" si="294"/>
        <v>0.22767199999999999</v>
      </c>
      <c r="J5270">
        <f t="shared" si="295"/>
        <v>0.77232800000000001</v>
      </c>
    </row>
    <row r="5271" spans="1:10" x14ac:dyDescent="0.2">
      <c r="A5271">
        <v>3271.55</v>
      </c>
      <c r="B5271">
        <v>45.7166</v>
      </c>
      <c r="C5271">
        <f t="shared" si="293"/>
        <v>0.45716600000000002</v>
      </c>
      <c r="G5271">
        <v>3586.72</v>
      </c>
      <c r="H5271">
        <v>22.790099999999999</v>
      </c>
      <c r="I5271">
        <f t="shared" si="294"/>
        <v>0.22790099999999999</v>
      </c>
      <c r="J5271">
        <f t="shared" si="295"/>
        <v>0.77209899999999998</v>
      </c>
    </row>
    <row r="5272" spans="1:10" x14ac:dyDescent="0.2">
      <c r="A5272">
        <v>3271.79</v>
      </c>
      <c r="B5272">
        <v>45.696399999999997</v>
      </c>
      <c r="C5272">
        <f t="shared" si="293"/>
        <v>0.45696399999999998</v>
      </c>
      <c r="G5272">
        <v>3586.96</v>
      </c>
      <c r="H5272">
        <v>22.787099999999999</v>
      </c>
      <c r="I5272">
        <f t="shared" si="294"/>
        <v>0.22787099999999999</v>
      </c>
      <c r="J5272">
        <f t="shared" si="295"/>
        <v>0.77212900000000007</v>
      </c>
    </row>
    <row r="5273" spans="1:10" x14ac:dyDescent="0.2">
      <c r="A5273">
        <v>3272.03</v>
      </c>
      <c r="B5273">
        <v>45.529499999999999</v>
      </c>
      <c r="C5273">
        <f t="shared" si="293"/>
        <v>0.45529500000000001</v>
      </c>
      <c r="G5273">
        <v>3587.21</v>
      </c>
      <c r="H5273">
        <v>22.512499999999999</v>
      </c>
      <c r="I5273">
        <f t="shared" si="294"/>
        <v>0.22512499999999999</v>
      </c>
      <c r="J5273">
        <f t="shared" si="295"/>
        <v>0.77487499999999998</v>
      </c>
    </row>
    <row r="5274" spans="1:10" x14ac:dyDescent="0.2">
      <c r="A5274">
        <v>3272.28</v>
      </c>
      <c r="B5274">
        <v>45.422199999999997</v>
      </c>
      <c r="C5274">
        <f t="shared" si="293"/>
        <v>0.45422199999999996</v>
      </c>
      <c r="G5274">
        <v>3587.45</v>
      </c>
      <c r="H5274">
        <v>22.256499999999999</v>
      </c>
      <c r="I5274">
        <f t="shared" si="294"/>
        <v>0.22256499999999999</v>
      </c>
      <c r="J5274">
        <f t="shared" si="295"/>
        <v>0.77743499999999999</v>
      </c>
    </row>
    <row r="5275" spans="1:10" x14ac:dyDescent="0.2">
      <c r="A5275">
        <v>3272.52</v>
      </c>
      <c r="B5275">
        <v>45.499200000000002</v>
      </c>
      <c r="C5275">
        <f t="shared" si="293"/>
        <v>0.45499200000000001</v>
      </c>
      <c r="G5275">
        <v>3587.69</v>
      </c>
      <c r="H5275">
        <v>22.256</v>
      </c>
      <c r="I5275">
        <f t="shared" si="294"/>
        <v>0.22256000000000001</v>
      </c>
      <c r="J5275">
        <f t="shared" si="295"/>
        <v>0.77744000000000002</v>
      </c>
    </row>
    <row r="5276" spans="1:10" x14ac:dyDescent="0.2">
      <c r="A5276">
        <v>3272.76</v>
      </c>
      <c r="B5276">
        <v>45.665900000000001</v>
      </c>
      <c r="C5276">
        <f t="shared" si="293"/>
        <v>0.45665899999999998</v>
      </c>
      <c r="G5276">
        <v>3587.93</v>
      </c>
      <c r="H5276">
        <v>22.385999999999999</v>
      </c>
      <c r="I5276">
        <f t="shared" si="294"/>
        <v>0.22386</v>
      </c>
      <c r="J5276">
        <f t="shared" si="295"/>
        <v>0.77614000000000005</v>
      </c>
    </row>
    <row r="5277" spans="1:10" x14ac:dyDescent="0.2">
      <c r="A5277">
        <v>3273</v>
      </c>
      <c r="B5277">
        <v>45.736499999999999</v>
      </c>
      <c r="C5277">
        <f t="shared" si="293"/>
        <v>0.45736500000000002</v>
      </c>
      <c r="G5277">
        <v>3588.17</v>
      </c>
      <c r="H5277">
        <v>22.524100000000001</v>
      </c>
      <c r="I5277">
        <f t="shared" si="294"/>
        <v>0.225241</v>
      </c>
      <c r="J5277">
        <f t="shared" si="295"/>
        <v>0.77475899999999998</v>
      </c>
    </row>
    <row r="5278" spans="1:10" x14ac:dyDescent="0.2">
      <c r="A5278">
        <v>3273.24</v>
      </c>
      <c r="B5278">
        <v>45.633299999999998</v>
      </c>
      <c r="C5278">
        <f t="shared" si="293"/>
        <v>0.45633299999999999</v>
      </c>
      <c r="G5278">
        <v>3588.41</v>
      </c>
      <c r="H5278">
        <v>22.676500000000001</v>
      </c>
      <c r="I5278">
        <f t="shared" si="294"/>
        <v>0.22676499999999999</v>
      </c>
      <c r="J5278">
        <f t="shared" si="295"/>
        <v>0.77323500000000001</v>
      </c>
    </row>
    <row r="5279" spans="1:10" x14ac:dyDescent="0.2">
      <c r="A5279">
        <v>3273.48</v>
      </c>
      <c r="B5279">
        <v>45.446399999999997</v>
      </c>
      <c r="C5279">
        <f t="shared" si="293"/>
        <v>0.45446399999999998</v>
      </c>
      <c r="G5279">
        <v>3588.65</v>
      </c>
      <c r="H5279">
        <v>22.732800000000001</v>
      </c>
      <c r="I5279">
        <f t="shared" si="294"/>
        <v>0.227328</v>
      </c>
      <c r="J5279">
        <f t="shared" si="295"/>
        <v>0.77267200000000003</v>
      </c>
    </row>
    <row r="5280" spans="1:10" x14ac:dyDescent="0.2">
      <c r="A5280">
        <v>3273.72</v>
      </c>
      <c r="B5280">
        <v>45.333300000000001</v>
      </c>
      <c r="C5280">
        <f t="shared" si="293"/>
        <v>0.45333299999999999</v>
      </c>
      <c r="G5280">
        <v>3588.89</v>
      </c>
      <c r="H5280">
        <v>22.5609</v>
      </c>
      <c r="I5280">
        <f t="shared" si="294"/>
        <v>0.225609</v>
      </c>
      <c r="J5280">
        <f t="shared" si="295"/>
        <v>0.77439100000000005</v>
      </c>
    </row>
    <row r="5281" spans="1:10" x14ac:dyDescent="0.2">
      <c r="A5281">
        <v>3273.96</v>
      </c>
      <c r="B5281">
        <v>45.363599999999998</v>
      </c>
      <c r="C5281">
        <f t="shared" si="293"/>
        <v>0.45363599999999998</v>
      </c>
      <c r="G5281">
        <v>3589.13</v>
      </c>
      <c r="H5281">
        <v>22.3432</v>
      </c>
      <c r="I5281">
        <f t="shared" si="294"/>
        <v>0.22343199999999999</v>
      </c>
      <c r="J5281">
        <f t="shared" si="295"/>
        <v>0.77656800000000004</v>
      </c>
    </row>
    <row r="5282" spans="1:10" x14ac:dyDescent="0.2">
      <c r="A5282">
        <v>3274.21</v>
      </c>
      <c r="B5282">
        <v>45.448700000000002</v>
      </c>
      <c r="C5282">
        <f t="shared" si="293"/>
        <v>0.45448700000000003</v>
      </c>
      <c r="G5282">
        <v>3589.38</v>
      </c>
      <c r="H5282">
        <v>22.401299999999999</v>
      </c>
      <c r="I5282">
        <f t="shared" si="294"/>
        <v>0.22401299999999999</v>
      </c>
      <c r="J5282">
        <f t="shared" si="295"/>
        <v>0.77598699999999998</v>
      </c>
    </row>
    <row r="5283" spans="1:10" x14ac:dyDescent="0.2">
      <c r="A5283">
        <v>3274.45</v>
      </c>
      <c r="B5283">
        <v>45.445999999999998</v>
      </c>
      <c r="C5283">
        <f t="shared" si="293"/>
        <v>0.45445999999999998</v>
      </c>
      <c r="G5283">
        <v>3589.62</v>
      </c>
      <c r="H5283">
        <v>22.698699999999999</v>
      </c>
      <c r="I5283">
        <f t="shared" si="294"/>
        <v>0.22698699999999999</v>
      </c>
      <c r="J5283">
        <f t="shared" si="295"/>
        <v>0.77301299999999995</v>
      </c>
    </row>
    <row r="5284" spans="1:10" x14ac:dyDescent="0.2">
      <c r="A5284">
        <v>3274.69</v>
      </c>
      <c r="B5284">
        <v>45.349299999999999</v>
      </c>
      <c r="C5284">
        <f t="shared" si="293"/>
        <v>0.45349299999999998</v>
      </c>
      <c r="G5284">
        <v>3589.86</v>
      </c>
      <c r="H5284">
        <v>22.886600000000001</v>
      </c>
      <c r="I5284">
        <f t="shared" si="294"/>
        <v>0.22886600000000001</v>
      </c>
      <c r="J5284">
        <f t="shared" si="295"/>
        <v>0.77113399999999999</v>
      </c>
    </row>
    <row r="5285" spans="1:10" x14ac:dyDescent="0.2">
      <c r="A5285">
        <v>3274.93</v>
      </c>
      <c r="B5285">
        <v>45.311700000000002</v>
      </c>
      <c r="C5285">
        <f t="shared" si="293"/>
        <v>0.45311699999999999</v>
      </c>
      <c r="G5285">
        <v>3590.1</v>
      </c>
      <c r="H5285">
        <v>22.827999999999999</v>
      </c>
      <c r="I5285">
        <f t="shared" si="294"/>
        <v>0.22827999999999998</v>
      </c>
      <c r="J5285">
        <f t="shared" si="295"/>
        <v>0.77171999999999996</v>
      </c>
    </row>
    <row r="5286" spans="1:10" x14ac:dyDescent="0.2">
      <c r="A5286">
        <v>3275.17</v>
      </c>
      <c r="B5286">
        <v>45.4251</v>
      </c>
      <c r="C5286">
        <f t="shared" si="293"/>
        <v>0.45425100000000002</v>
      </c>
      <c r="G5286">
        <v>3590.34</v>
      </c>
      <c r="H5286">
        <v>22.73</v>
      </c>
      <c r="I5286">
        <f t="shared" si="294"/>
        <v>0.2273</v>
      </c>
      <c r="J5286">
        <f t="shared" si="295"/>
        <v>0.77269999999999994</v>
      </c>
    </row>
    <row r="5287" spans="1:10" x14ac:dyDescent="0.2">
      <c r="A5287">
        <v>3275.41</v>
      </c>
      <c r="B5287">
        <v>45.563400000000001</v>
      </c>
      <c r="C5287">
        <f t="shared" si="293"/>
        <v>0.45563400000000004</v>
      </c>
      <c r="G5287">
        <v>3590.58</v>
      </c>
      <c r="H5287">
        <v>22.735700000000001</v>
      </c>
      <c r="I5287">
        <f t="shared" si="294"/>
        <v>0.227357</v>
      </c>
      <c r="J5287">
        <f t="shared" si="295"/>
        <v>0.77264299999999997</v>
      </c>
    </row>
    <row r="5288" spans="1:10" x14ac:dyDescent="0.2">
      <c r="A5288">
        <v>3275.65</v>
      </c>
      <c r="B5288">
        <v>45.555999999999997</v>
      </c>
      <c r="C5288">
        <f t="shared" si="293"/>
        <v>0.45555999999999996</v>
      </c>
      <c r="G5288">
        <v>3590.82</v>
      </c>
      <c r="H5288">
        <v>22.742100000000001</v>
      </c>
      <c r="I5288">
        <f t="shared" si="294"/>
        <v>0.22742100000000001</v>
      </c>
      <c r="J5288">
        <f t="shared" si="295"/>
        <v>0.77257900000000002</v>
      </c>
    </row>
    <row r="5289" spans="1:10" x14ac:dyDescent="0.2">
      <c r="A5289">
        <v>3275.89</v>
      </c>
      <c r="B5289">
        <v>45.456299999999999</v>
      </c>
      <c r="C5289">
        <f t="shared" si="293"/>
        <v>0.45456299999999999</v>
      </c>
      <c r="G5289">
        <v>3591.06</v>
      </c>
      <c r="H5289">
        <v>22.683900000000001</v>
      </c>
      <c r="I5289">
        <f t="shared" si="294"/>
        <v>0.22683900000000001</v>
      </c>
      <c r="J5289">
        <f t="shared" si="295"/>
        <v>0.77316099999999999</v>
      </c>
    </row>
    <row r="5290" spans="1:10" x14ac:dyDescent="0.2">
      <c r="A5290">
        <v>3276.13</v>
      </c>
      <c r="B5290">
        <v>45.467100000000002</v>
      </c>
      <c r="C5290">
        <f t="shared" si="293"/>
        <v>0.45467100000000005</v>
      </c>
      <c r="G5290">
        <v>3591.3</v>
      </c>
      <c r="H5290">
        <v>22.6769</v>
      </c>
      <c r="I5290">
        <f t="shared" si="294"/>
        <v>0.226769</v>
      </c>
      <c r="J5290">
        <f t="shared" si="295"/>
        <v>0.773231</v>
      </c>
    </row>
    <row r="5291" spans="1:10" x14ac:dyDescent="0.2">
      <c r="A5291">
        <v>3276.38</v>
      </c>
      <c r="B5291">
        <v>45.614100000000001</v>
      </c>
      <c r="C5291">
        <f t="shared" si="293"/>
        <v>0.45614100000000002</v>
      </c>
      <c r="G5291">
        <v>3591.55</v>
      </c>
      <c r="H5291">
        <v>22.746700000000001</v>
      </c>
      <c r="I5291">
        <f t="shared" si="294"/>
        <v>0.227467</v>
      </c>
      <c r="J5291">
        <f t="shared" si="295"/>
        <v>0.77253300000000003</v>
      </c>
    </row>
    <row r="5292" spans="1:10" x14ac:dyDescent="0.2">
      <c r="A5292">
        <v>3276.62</v>
      </c>
      <c r="B5292">
        <v>45.697699999999998</v>
      </c>
      <c r="C5292">
        <f t="shared" si="293"/>
        <v>0.45697699999999997</v>
      </c>
      <c r="G5292">
        <v>3591.79</v>
      </c>
      <c r="H5292">
        <v>22.6968</v>
      </c>
      <c r="I5292">
        <f t="shared" si="294"/>
        <v>0.226968</v>
      </c>
      <c r="J5292">
        <f t="shared" si="295"/>
        <v>0.77303199999999994</v>
      </c>
    </row>
    <row r="5293" spans="1:10" x14ac:dyDescent="0.2">
      <c r="A5293">
        <v>3276.86</v>
      </c>
      <c r="B5293">
        <v>45.610999999999997</v>
      </c>
      <c r="C5293">
        <f t="shared" si="293"/>
        <v>0.45610999999999996</v>
      </c>
      <c r="G5293">
        <v>3592.03</v>
      </c>
      <c r="H5293">
        <v>22.402200000000001</v>
      </c>
      <c r="I5293">
        <f t="shared" si="294"/>
        <v>0.224022</v>
      </c>
      <c r="J5293">
        <f t="shared" si="295"/>
        <v>0.77597800000000006</v>
      </c>
    </row>
    <row r="5294" spans="1:10" x14ac:dyDescent="0.2">
      <c r="A5294">
        <v>3277.1</v>
      </c>
      <c r="B5294">
        <v>45.498399999999997</v>
      </c>
      <c r="C5294">
        <f t="shared" si="293"/>
        <v>0.45498399999999994</v>
      </c>
      <c r="G5294">
        <v>3592.27</v>
      </c>
      <c r="H5294">
        <v>22.021599999999999</v>
      </c>
      <c r="I5294">
        <f t="shared" si="294"/>
        <v>0.220216</v>
      </c>
      <c r="J5294">
        <f t="shared" si="295"/>
        <v>0.77978400000000003</v>
      </c>
    </row>
    <row r="5295" spans="1:10" x14ac:dyDescent="0.2">
      <c r="A5295">
        <v>3277.34</v>
      </c>
      <c r="B5295">
        <v>45.5</v>
      </c>
      <c r="C5295">
        <f t="shared" si="293"/>
        <v>0.45500000000000002</v>
      </c>
      <c r="G5295">
        <v>3592.51</v>
      </c>
      <c r="H5295">
        <v>21.755600000000001</v>
      </c>
      <c r="I5295">
        <f t="shared" si="294"/>
        <v>0.217556</v>
      </c>
      <c r="J5295">
        <f t="shared" si="295"/>
        <v>0.78244400000000003</v>
      </c>
    </row>
    <row r="5296" spans="1:10" x14ac:dyDescent="0.2">
      <c r="A5296">
        <v>3277.58</v>
      </c>
      <c r="B5296">
        <v>45.535200000000003</v>
      </c>
      <c r="C5296">
        <f t="shared" si="293"/>
        <v>0.45535200000000003</v>
      </c>
      <c r="G5296">
        <v>3592.75</v>
      </c>
      <c r="H5296">
        <v>21.6159</v>
      </c>
      <c r="I5296">
        <f t="shared" si="294"/>
        <v>0.21615899999999999</v>
      </c>
      <c r="J5296">
        <f t="shared" si="295"/>
        <v>0.78384100000000001</v>
      </c>
    </row>
    <row r="5297" spans="1:10" x14ac:dyDescent="0.2">
      <c r="A5297">
        <v>3277.82</v>
      </c>
      <c r="B5297">
        <v>45.488799999999998</v>
      </c>
      <c r="C5297">
        <f t="shared" si="293"/>
        <v>0.45488799999999996</v>
      </c>
      <c r="G5297">
        <v>3592.99</v>
      </c>
      <c r="H5297">
        <v>21.5839</v>
      </c>
      <c r="I5297">
        <f t="shared" si="294"/>
        <v>0.215839</v>
      </c>
      <c r="J5297">
        <f t="shared" si="295"/>
        <v>0.784161</v>
      </c>
    </row>
    <row r="5298" spans="1:10" x14ac:dyDescent="0.2">
      <c r="A5298">
        <v>3278.06</v>
      </c>
      <c r="B5298">
        <v>45.443800000000003</v>
      </c>
      <c r="C5298">
        <f t="shared" si="293"/>
        <v>0.45443800000000001</v>
      </c>
      <c r="G5298">
        <v>3593.23</v>
      </c>
      <c r="H5298">
        <v>21.722799999999999</v>
      </c>
      <c r="I5298">
        <f t="shared" si="294"/>
        <v>0.217228</v>
      </c>
      <c r="J5298">
        <f t="shared" si="295"/>
        <v>0.78277200000000002</v>
      </c>
    </row>
    <row r="5299" spans="1:10" x14ac:dyDescent="0.2">
      <c r="A5299">
        <v>3278.3</v>
      </c>
      <c r="B5299">
        <v>45.531300000000002</v>
      </c>
      <c r="C5299">
        <f t="shared" si="293"/>
        <v>0.45531300000000002</v>
      </c>
      <c r="G5299">
        <v>3593.48</v>
      </c>
      <c r="H5299">
        <v>21.945499999999999</v>
      </c>
      <c r="I5299">
        <f t="shared" si="294"/>
        <v>0.21945499999999998</v>
      </c>
      <c r="J5299">
        <f t="shared" si="295"/>
        <v>0.78054500000000004</v>
      </c>
    </row>
    <row r="5300" spans="1:10" x14ac:dyDescent="0.2">
      <c r="A5300">
        <v>3278.55</v>
      </c>
      <c r="B5300">
        <v>45.674700000000001</v>
      </c>
      <c r="C5300">
        <f t="shared" si="293"/>
        <v>0.45674700000000001</v>
      </c>
      <c r="G5300">
        <v>3593.72</v>
      </c>
      <c r="H5300">
        <v>21.927600000000002</v>
      </c>
      <c r="I5300">
        <f t="shared" si="294"/>
        <v>0.21927600000000003</v>
      </c>
      <c r="J5300">
        <f t="shared" si="295"/>
        <v>0.78072399999999997</v>
      </c>
    </row>
    <row r="5301" spans="1:10" x14ac:dyDescent="0.2">
      <c r="A5301">
        <v>3278.79</v>
      </c>
      <c r="B5301">
        <v>45.696199999999997</v>
      </c>
      <c r="C5301">
        <f t="shared" si="293"/>
        <v>0.45696199999999998</v>
      </c>
      <c r="G5301">
        <v>3593.96</v>
      </c>
      <c r="H5301">
        <v>21.525099999999998</v>
      </c>
      <c r="I5301">
        <f t="shared" si="294"/>
        <v>0.21525099999999997</v>
      </c>
      <c r="J5301">
        <f t="shared" si="295"/>
        <v>0.78474900000000003</v>
      </c>
    </row>
    <row r="5302" spans="1:10" x14ac:dyDescent="0.2">
      <c r="A5302">
        <v>3279.03</v>
      </c>
      <c r="B5302">
        <v>45.598799999999997</v>
      </c>
      <c r="C5302">
        <f t="shared" si="293"/>
        <v>0.45598799999999995</v>
      </c>
      <c r="G5302">
        <v>3594.2</v>
      </c>
      <c r="H5302">
        <v>21.102799999999998</v>
      </c>
      <c r="I5302">
        <f t="shared" si="294"/>
        <v>0.21102799999999999</v>
      </c>
      <c r="J5302">
        <f t="shared" si="295"/>
        <v>0.78897200000000001</v>
      </c>
    </row>
    <row r="5303" spans="1:10" x14ac:dyDescent="0.2">
      <c r="A5303">
        <v>3279.27</v>
      </c>
      <c r="B5303">
        <v>45.529200000000003</v>
      </c>
      <c r="C5303">
        <f t="shared" si="293"/>
        <v>0.45529200000000003</v>
      </c>
      <c r="G5303">
        <v>3594.44</v>
      </c>
      <c r="H5303">
        <v>21.105899999999998</v>
      </c>
      <c r="I5303">
        <f t="shared" si="294"/>
        <v>0.211059</v>
      </c>
      <c r="J5303">
        <f t="shared" si="295"/>
        <v>0.788941</v>
      </c>
    </row>
    <row r="5304" spans="1:10" x14ac:dyDescent="0.2">
      <c r="A5304">
        <v>3279.51</v>
      </c>
      <c r="B5304">
        <v>45.5276</v>
      </c>
      <c r="C5304">
        <f t="shared" si="293"/>
        <v>0.45527600000000001</v>
      </c>
      <c r="G5304">
        <v>3594.68</v>
      </c>
      <c r="H5304">
        <v>21.461300000000001</v>
      </c>
      <c r="I5304">
        <f t="shared" si="294"/>
        <v>0.21461300000000003</v>
      </c>
      <c r="J5304">
        <f t="shared" si="295"/>
        <v>0.78538699999999995</v>
      </c>
    </row>
    <row r="5305" spans="1:10" x14ac:dyDescent="0.2">
      <c r="A5305">
        <v>3279.75</v>
      </c>
      <c r="B5305">
        <v>45.520200000000003</v>
      </c>
      <c r="C5305">
        <f t="shared" si="293"/>
        <v>0.45520200000000005</v>
      </c>
      <c r="G5305">
        <v>3594.92</v>
      </c>
      <c r="H5305">
        <v>21.703299999999999</v>
      </c>
      <c r="I5305">
        <f t="shared" si="294"/>
        <v>0.21703299999999998</v>
      </c>
      <c r="J5305">
        <f t="shared" si="295"/>
        <v>0.78296699999999997</v>
      </c>
    </row>
    <row r="5306" spans="1:10" x14ac:dyDescent="0.2">
      <c r="A5306">
        <v>3279.99</v>
      </c>
      <c r="B5306">
        <v>45.513800000000003</v>
      </c>
      <c r="C5306">
        <f t="shared" si="293"/>
        <v>0.45513800000000004</v>
      </c>
      <c r="G5306">
        <v>3595.16</v>
      </c>
      <c r="H5306">
        <v>21.595099999999999</v>
      </c>
      <c r="I5306">
        <f t="shared" si="294"/>
        <v>0.21595099999999998</v>
      </c>
      <c r="J5306">
        <f t="shared" si="295"/>
        <v>0.784049</v>
      </c>
    </row>
    <row r="5307" spans="1:10" x14ac:dyDescent="0.2">
      <c r="A5307">
        <v>3280.23</v>
      </c>
      <c r="B5307">
        <v>45.575299999999999</v>
      </c>
      <c r="C5307">
        <f t="shared" si="293"/>
        <v>0.45575299999999996</v>
      </c>
      <c r="G5307">
        <v>3595.4</v>
      </c>
      <c r="H5307">
        <v>21.357500000000002</v>
      </c>
      <c r="I5307">
        <f t="shared" si="294"/>
        <v>0.21357500000000001</v>
      </c>
      <c r="J5307">
        <f t="shared" si="295"/>
        <v>0.78642499999999993</v>
      </c>
    </row>
    <row r="5308" spans="1:10" x14ac:dyDescent="0.2">
      <c r="A5308">
        <v>3280.47</v>
      </c>
      <c r="B5308">
        <v>45.6496</v>
      </c>
      <c r="C5308">
        <f t="shared" si="293"/>
        <v>0.45649600000000001</v>
      </c>
      <c r="G5308">
        <v>3595.65</v>
      </c>
      <c r="H5308">
        <v>21.247</v>
      </c>
      <c r="I5308">
        <f t="shared" si="294"/>
        <v>0.21246999999999999</v>
      </c>
      <c r="J5308">
        <f t="shared" si="295"/>
        <v>0.78753000000000006</v>
      </c>
    </row>
    <row r="5309" spans="1:10" x14ac:dyDescent="0.2">
      <c r="A5309">
        <v>3280.72</v>
      </c>
      <c r="B5309">
        <v>45.615400000000001</v>
      </c>
      <c r="C5309">
        <f t="shared" si="293"/>
        <v>0.456154</v>
      </c>
      <c r="G5309">
        <v>3595.89</v>
      </c>
      <c r="H5309">
        <v>21.187899999999999</v>
      </c>
      <c r="I5309">
        <f t="shared" si="294"/>
        <v>0.21187899999999998</v>
      </c>
      <c r="J5309">
        <f t="shared" si="295"/>
        <v>0.78812100000000007</v>
      </c>
    </row>
    <row r="5310" spans="1:10" x14ac:dyDescent="0.2">
      <c r="A5310">
        <v>3280.96</v>
      </c>
      <c r="B5310">
        <v>45.515799999999999</v>
      </c>
      <c r="C5310">
        <f t="shared" si="293"/>
        <v>0.45515800000000001</v>
      </c>
      <c r="G5310">
        <v>3596.13</v>
      </c>
      <c r="H5310">
        <v>20.987300000000001</v>
      </c>
      <c r="I5310">
        <f t="shared" si="294"/>
        <v>0.209873</v>
      </c>
      <c r="J5310">
        <f t="shared" si="295"/>
        <v>0.79012700000000002</v>
      </c>
    </row>
    <row r="5311" spans="1:10" x14ac:dyDescent="0.2">
      <c r="A5311">
        <v>3281.2</v>
      </c>
      <c r="B5311">
        <v>45.510199999999998</v>
      </c>
      <c r="C5311">
        <f t="shared" si="293"/>
        <v>0.45510199999999995</v>
      </c>
      <c r="G5311">
        <v>3596.37</v>
      </c>
      <c r="H5311">
        <v>20.717400000000001</v>
      </c>
      <c r="I5311">
        <f t="shared" si="294"/>
        <v>0.20717400000000002</v>
      </c>
      <c r="J5311">
        <f t="shared" si="295"/>
        <v>0.79282600000000003</v>
      </c>
    </row>
    <row r="5312" spans="1:10" x14ac:dyDescent="0.2">
      <c r="A5312">
        <v>3281.44</v>
      </c>
      <c r="B5312">
        <v>45.606000000000002</v>
      </c>
      <c r="C5312">
        <f t="shared" si="293"/>
        <v>0.45606000000000002</v>
      </c>
      <c r="G5312">
        <v>3596.61</v>
      </c>
      <c r="H5312">
        <v>20.653500000000001</v>
      </c>
      <c r="I5312">
        <f t="shared" si="294"/>
        <v>0.20653500000000002</v>
      </c>
      <c r="J5312">
        <f t="shared" si="295"/>
        <v>0.79346499999999998</v>
      </c>
    </row>
    <row r="5313" spans="1:10" x14ac:dyDescent="0.2">
      <c r="A5313">
        <v>3281.68</v>
      </c>
      <c r="B5313">
        <v>45.651899999999998</v>
      </c>
      <c r="C5313">
        <f t="shared" si="293"/>
        <v>0.45651899999999995</v>
      </c>
      <c r="G5313">
        <v>3596.85</v>
      </c>
      <c r="H5313">
        <v>20.8752</v>
      </c>
      <c r="I5313">
        <f t="shared" si="294"/>
        <v>0.20875199999999999</v>
      </c>
      <c r="J5313">
        <f t="shared" si="295"/>
        <v>0.79124799999999995</v>
      </c>
    </row>
    <row r="5314" spans="1:10" x14ac:dyDescent="0.2">
      <c r="A5314">
        <v>3281.92</v>
      </c>
      <c r="B5314">
        <v>45.594000000000001</v>
      </c>
      <c r="C5314">
        <f t="shared" ref="C5314:C5377" si="296">B5314/100</f>
        <v>0.45594000000000001</v>
      </c>
      <c r="G5314">
        <v>3597.09</v>
      </c>
      <c r="H5314">
        <v>21.1159</v>
      </c>
      <c r="I5314">
        <f t="shared" si="294"/>
        <v>0.21115899999999999</v>
      </c>
      <c r="J5314">
        <f t="shared" si="295"/>
        <v>0.78884100000000001</v>
      </c>
    </row>
    <row r="5315" spans="1:10" x14ac:dyDescent="0.2">
      <c r="A5315">
        <v>3282.16</v>
      </c>
      <c r="B5315">
        <v>45.518900000000002</v>
      </c>
      <c r="C5315">
        <f t="shared" si="296"/>
        <v>0.45518900000000001</v>
      </c>
      <c r="G5315">
        <v>3597.33</v>
      </c>
      <c r="H5315">
        <v>21.065899999999999</v>
      </c>
      <c r="I5315">
        <f t="shared" ref="I5315:I5378" si="297">H5315/100</f>
        <v>0.21065899999999999</v>
      </c>
      <c r="J5315">
        <f t="shared" ref="J5315:J5378" si="298">1-I5315</f>
        <v>0.78934100000000007</v>
      </c>
    </row>
    <row r="5316" spans="1:10" x14ac:dyDescent="0.2">
      <c r="A5316">
        <v>3282.4</v>
      </c>
      <c r="B5316">
        <v>45.453099999999999</v>
      </c>
      <c r="C5316">
        <f t="shared" si="296"/>
        <v>0.45453100000000002</v>
      </c>
      <c r="G5316">
        <v>3597.57</v>
      </c>
      <c r="H5316">
        <v>20.752600000000001</v>
      </c>
      <c r="I5316">
        <f t="shared" si="297"/>
        <v>0.20752600000000002</v>
      </c>
      <c r="J5316">
        <f t="shared" si="298"/>
        <v>0.79247400000000001</v>
      </c>
    </row>
    <row r="5317" spans="1:10" x14ac:dyDescent="0.2">
      <c r="A5317">
        <v>3282.64</v>
      </c>
      <c r="B5317">
        <v>45.360199999999999</v>
      </c>
      <c r="C5317">
        <f t="shared" si="296"/>
        <v>0.45360200000000001</v>
      </c>
      <c r="G5317">
        <v>3597.82</v>
      </c>
      <c r="H5317">
        <v>20.537700000000001</v>
      </c>
      <c r="I5317">
        <f t="shared" si="297"/>
        <v>0.205377</v>
      </c>
      <c r="J5317">
        <f t="shared" si="298"/>
        <v>0.79462299999999997</v>
      </c>
    </row>
    <row r="5318" spans="1:10" x14ac:dyDescent="0.2">
      <c r="A5318">
        <v>3282.89</v>
      </c>
      <c r="B5318">
        <v>45.325800000000001</v>
      </c>
      <c r="C5318">
        <f t="shared" si="296"/>
        <v>0.45325799999999999</v>
      </c>
      <c r="G5318">
        <v>3598.06</v>
      </c>
      <c r="H5318">
        <v>20.694099999999999</v>
      </c>
      <c r="I5318">
        <f t="shared" si="297"/>
        <v>0.20694099999999999</v>
      </c>
      <c r="J5318">
        <f t="shared" si="298"/>
        <v>0.79305899999999996</v>
      </c>
    </row>
    <row r="5319" spans="1:10" x14ac:dyDescent="0.2">
      <c r="A5319">
        <v>3283.13</v>
      </c>
      <c r="B5319">
        <v>45.468899999999998</v>
      </c>
      <c r="C5319">
        <f t="shared" si="296"/>
        <v>0.45468899999999995</v>
      </c>
      <c r="G5319">
        <v>3598.3</v>
      </c>
      <c r="H5319">
        <v>21.0564</v>
      </c>
      <c r="I5319">
        <f t="shared" si="297"/>
        <v>0.210564</v>
      </c>
      <c r="J5319">
        <f t="shared" si="298"/>
        <v>0.78943600000000003</v>
      </c>
    </row>
    <row r="5320" spans="1:10" x14ac:dyDescent="0.2">
      <c r="A5320">
        <v>3283.37</v>
      </c>
      <c r="B5320">
        <v>45.668500000000002</v>
      </c>
      <c r="C5320">
        <f t="shared" si="296"/>
        <v>0.45668500000000001</v>
      </c>
      <c r="G5320">
        <v>3598.54</v>
      </c>
      <c r="H5320">
        <v>21.177700000000002</v>
      </c>
      <c r="I5320">
        <f t="shared" si="297"/>
        <v>0.21177700000000002</v>
      </c>
      <c r="J5320">
        <f t="shared" si="298"/>
        <v>0.78822300000000001</v>
      </c>
    </row>
    <row r="5321" spans="1:10" x14ac:dyDescent="0.2">
      <c r="A5321">
        <v>3283.61</v>
      </c>
      <c r="B5321">
        <v>45.669499999999999</v>
      </c>
      <c r="C5321">
        <f t="shared" si="296"/>
        <v>0.45669500000000002</v>
      </c>
      <c r="G5321">
        <v>3598.78</v>
      </c>
      <c r="H5321">
        <v>20.838799999999999</v>
      </c>
      <c r="I5321">
        <f t="shared" si="297"/>
        <v>0.20838799999999999</v>
      </c>
      <c r="J5321">
        <f t="shared" si="298"/>
        <v>0.79161199999999998</v>
      </c>
    </row>
    <row r="5322" spans="1:10" x14ac:dyDescent="0.2">
      <c r="A5322">
        <v>3283.85</v>
      </c>
      <c r="B5322">
        <v>45.498800000000003</v>
      </c>
      <c r="C5322">
        <f t="shared" si="296"/>
        <v>0.454988</v>
      </c>
      <c r="G5322">
        <v>3599.02</v>
      </c>
      <c r="H5322">
        <v>20.339600000000001</v>
      </c>
      <c r="I5322">
        <f t="shared" si="297"/>
        <v>0.20339600000000002</v>
      </c>
      <c r="J5322">
        <f t="shared" si="298"/>
        <v>0.79660399999999998</v>
      </c>
    </row>
    <row r="5323" spans="1:10" x14ac:dyDescent="0.2">
      <c r="A5323">
        <v>3284.09</v>
      </c>
      <c r="B5323">
        <v>45.451799999999999</v>
      </c>
      <c r="C5323">
        <f t="shared" si="296"/>
        <v>0.45451799999999998</v>
      </c>
      <c r="G5323">
        <v>3599.26</v>
      </c>
      <c r="H5323">
        <v>20.156500000000001</v>
      </c>
      <c r="I5323">
        <f t="shared" si="297"/>
        <v>0.20156500000000002</v>
      </c>
      <c r="J5323">
        <f t="shared" si="298"/>
        <v>0.79843500000000001</v>
      </c>
    </row>
    <row r="5324" spans="1:10" x14ac:dyDescent="0.2">
      <c r="A5324">
        <v>3284.33</v>
      </c>
      <c r="B5324">
        <v>45.603200000000001</v>
      </c>
      <c r="C5324">
        <f t="shared" si="296"/>
        <v>0.45603199999999999</v>
      </c>
      <c r="G5324">
        <v>3599.5</v>
      </c>
      <c r="H5324">
        <v>20.3582</v>
      </c>
      <c r="I5324">
        <f t="shared" si="297"/>
        <v>0.20358200000000001</v>
      </c>
      <c r="J5324">
        <f t="shared" si="298"/>
        <v>0.79641799999999996</v>
      </c>
    </row>
    <row r="5325" spans="1:10" x14ac:dyDescent="0.2">
      <c r="A5325">
        <v>3284.57</v>
      </c>
      <c r="B5325">
        <v>45.691899999999997</v>
      </c>
      <c r="C5325">
        <f t="shared" si="296"/>
        <v>0.45691899999999996</v>
      </c>
      <c r="G5325">
        <v>3599.74</v>
      </c>
      <c r="H5325">
        <v>20.545300000000001</v>
      </c>
      <c r="I5325">
        <f t="shared" si="297"/>
        <v>0.205453</v>
      </c>
      <c r="J5325">
        <f t="shared" si="298"/>
        <v>0.794547</v>
      </c>
    </row>
    <row r="5326" spans="1:10" x14ac:dyDescent="0.2">
      <c r="A5326">
        <v>3284.82</v>
      </c>
      <c r="B5326">
        <v>45.590200000000003</v>
      </c>
      <c r="C5326">
        <f t="shared" si="296"/>
        <v>0.45590200000000003</v>
      </c>
      <c r="G5326">
        <v>3599.99</v>
      </c>
      <c r="H5326">
        <v>20.420200000000001</v>
      </c>
      <c r="I5326">
        <f t="shared" si="297"/>
        <v>0.20420200000000002</v>
      </c>
      <c r="J5326">
        <f t="shared" si="298"/>
        <v>0.79579800000000001</v>
      </c>
    </row>
    <row r="5327" spans="1:10" x14ac:dyDescent="0.2">
      <c r="A5327">
        <v>3285.06</v>
      </c>
      <c r="B5327">
        <v>45.523299999999999</v>
      </c>
      <c r="C5327">
        <f t="shared" si="296"/>
        <v>0.455233</v>
      </c>
      <c r="G5327">
        <v>3600.23</v>
      </c>
      <c r="H5327">
        <v>20.193999999999999</v>
      </c>
      <c r="I5327">
        <f t="shared" si="297"/>
        <v>0.20193999999999998</v>
      </c>
      <c r="J5327">
        <f t="shared" si="298"/>
        <v>0.79805999999999999</v>
      </c>
    </row>
    <row r="5328" spans="1:10" x14ac:dyDescent="0.2">
      <c r="A5328">
        <v>3285.3</v>
      </c>
      <c r="B5328">
        <v>45.6434</v>
      </c>
      <c r="C5328">
        <f t="shared" si="296"/>
        <v>0.45643400000000001</v>
      </c>
      <c r="G5328">
        <v>3600.47</v>
      </c>
      <c r="H5328">
        <v>20.230899999999998</v>
      </c>
      <c r="I5328">
        <f t="shared" si="297"/>
        <v>0.20230899999999999</v>
      </c>
      <c r="J5328">
        <f t="shared" si="298"/>
        <v>0.79769100000000004</v>
      </c>
    </row>
    <row r="5329" spans="1:10" x14ac:dyDescent="0.2">
      <c r="A5329">
        <v>3285.54</v>
      </c>
      <c r="B5329">
        <v>45.747799999999998</v>
      </c>
      <c r="C5329">
        <f t="shared" si="296"/>
        <v>0.457478</v>
      </c>
      <c r="G5329">
        <v>3600.71</v>
      </c>
      <c r="H5329">
        <v>20.470099999999999</v>
      </c>
      <c r="I5329">
        <f t="shared" si="297"/>
        <v>0.20470099999999999</v>
      </c>
      <c r="J5329">
        <f t="shared" si="298"/>
        <v>0.79529899999999998</v>
      </c>
    </row>
    <row r="5330" spans="1:10" x14ac:dyDescent="0.2">
      <c r="A5330">
        <v>3285.78</v>
      </c>
      <c r="B5330">
        <v>45.646099999999997</v>
      </c>
      <c r="C5330">
        <f t="shared" si="296"/>
        <v>0.45646099999999995</v>
      </c>
      <c r="G5330">
        <v>3600.95</v>
      </c>
      <c r="H5330">
        <v>20.495899999999999</v>
      </c>
      <c r="I5330">
        <f t="shared" si="297"/>
        <v>0.204959</v>
      </c>
      <c r="J5330">
        <f t="shared" si="298"/>
        <v>0.795041</v>
      </c>
    </row>
    <row r="5331" spans="1:10" x14ac:dyDescent="0.2">
      <c r="A5331">
        <v>3286.02</v>
      </c>
      <c r="B5331">
        <v>45.4923</v>
      </c>
      <c r="C5331">
        <f t="shared" si="296"/>
        <v>0.45492300000000002</v>
      </c>
      <c r="G5331">
        <v>3601.19</v>
      </c>
      <c r="H5331">
        <v>20.192399999999999</v>
      </c>
      <c r="I5331">
        <f t="shared" si="297"/>
        <v>0.20192399999999999</v>
      </c>
      <c r="J5331">
        <f t="shared" si="298"/>
        <v>0.79807600000000001</v>
      </c>
    </row>
    <row r="5332" spans="1:10" x14ac:dyDescent="0.2">
      <c r="A5332">
        <v>3286.26</v>
      </c>
      <c r="B5332">
        <v>45.493099999999998</v>
      </c>
      <c r="C5332">
        <f t="shared" si="296"/>
        <v>0.45493099999999997</v>
      </c>
      <c r="G5332">
        <v>3601.43</v>
      </c>
      <c r="H5332">
        <v>19.9193</v>
      </c>
      <c r="I5332">
        <f t="shared" si="297"/>
        <v>0.19919300000000001</v>
      </c>
      <c r="J5332">
        <f t="shared" si="298"/>
        <v>0.80080700000000005</v>
      </c>
    </row>
    <row r="5333" spans="1:10" x14ac:dyDescent="0.2">
      <c r="A5333">
        <v>3286.5</v>
      </c>
      <c r="B5333">
        <v>45.567700000000002</v>
      </c>
      <c r="C5333">
        <f t="shared" si="296"/>
        <v>0.455677</v>
      </c>
      <c r="G5333">
        <v>3601.67</v>
      </c>
      <c r="H5333">
        <v>19.923400000000001</v>
      </c>
      <c r="I5333">
        <f t="shared" si="297"/>
        <v>0.19923400000000002</v>
      </c>
      <c r="J5333">
        <f t="shared" si="298"/>
        <v>0.80076599999999998</v>
      </c>
    </row>
    <row r="5334" spans="1:10" x14ac:dyDescent="0.2">
      <c r="A5334">
        <v>3286.74</v>
      </c>
      <c r="B5334">
        <v>45.561500000000002</v>
      </c>
      <c r="C5334">
        <f t="shared" si="296"/>
        <v>0.45561500000000005</v>
      </c>
      <c r="G5334">
        <v>3601.91</v>
      </c>
      <c r="H5334">
        <v>19.978100000000001</v>
      </c>
      <c r="I5334">
        <f t="shared" si="297"/>
        <v>0.19978100000000001</v>
      </c>
      <c r="J5334">
        <f t="shared" si="298"/>
        <v>0.80021900000000001</v>
      </c>
    </row>
    <row r="5335" spans="1:10" x14ac:dyDescent="0.2">
      <c r="A5335">
        <v>3286.99</v>
      </c>
      <c r="B5335">
        <v>45.542200000000001</v>
      </c>
      <c r="C5335">
        <f t="shared" si="296"/>
        <v>0.45542199999999999</v>
      </c>
      <c r="G5335">
        <v>3602.16</v>
      </c>
      <c r="H5335">
        <v>19.819199999999999</v>
      </c>
      <c r="I5335">
        <f t="shared" si="297"/>
        <v>0.19819199999999998</v>
      </c>
      <c r="J5335">
        <f t="shared" si="298"/>
        <v>0.80180800000000008</v>
      </c>
    </row>
    <row r="5336" spans="1:10" x14ac:dyDescent="0.2">
      <c r="A5336">
        <v>3287.23</v>
      </c>
      <c r="B5336">
        <v>45.609000000000002</v>
      </c>
      <c r="C5336">
        <f t="shared" si="296"/>
        <v>0.45609</v>
      </c>
      <c r="G5336">
        <v>3602.4</v>
      </c>
      <c r="H5336">
        <v>19.639299999999999</v>
      </c>
      <c r="I5336">
        <f t="shared" si="297"/>
        <v>0.19639299999999998</v>
      </c>
      <c r="J5336">
        <f t="shared" si="298"/>
        <v>0.80360699999999996</v>
      </c>
    </row>
    <row r="5337" spans="1:10" x14ac:dyDescent="0.2">
      <c r="A5337">
        <v>3287.47</v>
      </c>
      <c r="B5337">
        <v>45.652200000000001</v>
      </c>
      <c r="C5337">
        <f t="shared" si="296"/>
        <v>0.45652199999999998</v>
      </c>
      <c r="G5337">
        <v>3602.64</v>
      </c>
      <c r="H5337">
        <v>19.772500000000001</v>
      </c>
      <c r="I5337">
        <f t="shared" si="297"/>
        <v>0.19772500000000001</v>
      </c>
      <c r="J5337">
        <f t="shared" si="298"/>
        <v>0.80227499999999996</v>
      </c>
    </row>
    <row r="5338" spans="1:10" x14ac:dyDescent="0.2">
      <c r="A5338">
        <v>3287.71</v>
      </c>
      <c r="B5338">
        <v>45.5687</v>
      </c>
      <c r="C5338">
        <f t="shared" si="296"/>
        <v>0.45568700000000001</v>
      </c>
      <c r="G5338">
        <v>3602.88</v>
      </c>
      <c r="H5338">
        <v>20.101099999999999</v>
      </c>
      <c r="I5338">
        <f t="shared" si="297"/>
        <v>0.201011</v>
      </c>
      <c r="J5338">
        <f t="shared" si="298"/>
        <v>0.79898899999999995</v>
      </c>
    </row>
    <row r="5339" spans="1:10" x14ac:dyDescent="0.2">
      <c r="A5339">
        <v>3287.95</v>
      </c>
      <c r="B5339">
        <v>45.487200000000001</v>
      </c>
      <c r="C5339">
        <f t="shared" si="296"/>
        <v>0.454872</v>
      </c>
      <c r="G5339">
        <v>3603.12</v>
      </c>
      <c r="H5339">
        <v>20.1829</v>
      </c>
      <c r="I5339">
        <f t="shared" si="297"/>
        <v>0.20182900000000001</v>
      </c>
      <c r="J5339">
        <f t="shared" si="298"/>
        <v>0.79817099999999996</v>
      </c>
    </row>
    <row r="5340" spans="1:10" x14ac:dyDescent="0.2">
      <c r="A5340">
        <v>3288.19</v>
      </c>
      <c r="B5340">
        <v>45.507899999999999</v>
      </c>
      <c r="C5340">
        <f t="shared" si="296"/>
        <v>0.45507900000000001</v>
      </c>
      <c r="G5340">
        <v>3603.36</v>
      </c>
      <c r="H5340">
        <v>19.909500000000001</v>
      </c>
      <c r="I5340">
        <f t="shared" si="297"/>
        <v>0.19909500000000002</v>
      </c>
      <c r="J5340">
        <f t="shared" si="298"/>
        <v>0.80090499999999998</v>
      </c>
    </row>
    <row r="5341" spans="1:10" x14ac:dyDescent="0.2">
      <c r="A5341">
        <v>3288.43</v>
      </c>
      <c r="B5341">
        <v>45.480800000000002</v>
      </c>
      <c r="C5341">
        <f t="shared" si="296"/>
        <v>0.45480800000000005</v>
      </c>
      <c r="G5341">
        <v>3603.6</v>
      </c>
      <c r="H5341">
        <v>19.628699999999998</v>
      </c>
      <c r="I5341">
        <f t="shared" si="297"/>
        <v>0.19628699999999999</v>
      </c>
      <c r="J5341">
        <f t="shared" si="298"/>
        <v>0.80371300000000001</v>
      </c>
    </row>
    <row r="5342" spans="1:10" x14ac:dyDescent="0.2">
      <c r="A5342">
        <v>3288.67</v>
      </c>
      <c r="B5342">
        <v>45.321300000000001</v>
      </c>
      <c r="C5342">
        <f t="shared" si="296"/>
        <v>0.45321300000000003</v>
      </c>
      <c r="G5342">
        <v>3603.84</v>
      </c>
      <c r="H5342">
        <v>19.5427</v>
      </c>
      <c r="I5342">
        <f t="shared" si="297"/>
        <v>0.19542699999999999</v>
      </c>
      <c r="J5342">
        <f t="shared" si="298"/>
        <v>0.80457299999999998</v>
      </c>
    </row>
    <row r="5343" spans="1:10" x14ac:dyDescent="0.2">
      <c r="A5343">
        <v>3288.91</v>
      </c>
      <c r="B5343">
        <v>45.261400000000002</v>
      </c>
      <c r="C5343">
        <f t="shared" si="296"/>
        <v>0.45261400000000002</v>
      </c>
      <c r="G5343">
        <v>3604.09</v>
      </c>
      <c r="H5343">
        <v>19.438400000000001</v>
      </c>
      <c r="I5343">
        <f t="shared" si="297"/>
        <v>0.194384</v>
      </c>
      <c r="J5343">
        <f t="shared" si="298"/>
        <v>0.805616</v>
      </c>
    </row>
    <row r="5344" spans="1:10" x14ac:dyDescent="0.2">
      <c r="A5344">
        <v>3289.16</v>
      </c>
      <c r="B5344">
        <v>45.444499999999998</v>
      </c>
      <c r="C5344">
        <f t="shared" si="296"/>
        <v>0.45444499999999999</v>
      </c>
      <c r="G5344">
        <v>3604.33</v>
      </c>
      <c r="H5344">
        <v>19.1861</v>
      </c>
      <c r="I5344">
        <f t="shared" si="297"/>
        <v>0.191861</v>
      </c>
      <c r="J5344">
        <f t="shared" si="298"/>
        <v>0.80813899999999994</v>
      </c>
    </row>
    <row r="5345" spans="1:10" x14ac:dyDescent="0.2">
      <c r="A5345">
        <v>3289.4</v>
      </c>
      <c r="B5345">
        <v>45.563600000000001</v>
      </c>
      <c r="C5345">
        <f t="shared" si="296"/>
        <v>0.45563599999999999</v>
      </c>
      <c r="G5345">
        <v>3604.57</v>
      </c>
      <c r="H5345">
        <v>19.082799999999999</v>
      </c>
      <c r="I5345">
        <f t="shared" si="297"/>
        <v>0.190828</v>
      </c>
      <c r="J5345">
        <f t="shared" si="298"/>
        <v>0.809172</v>
      </c>
    </row>
    <row r="5346" spans="1:10" x14ac:dyDescent="0.2">
      <c r="A5346">
        <v>3289.64</v>
      </c>
      <c r="B5346">
        <v>45.328499999999998</v>
      </c>
      <c r="C5346">
        <f t="shared" si="296"/>
        <v>0.45328499999999999</v>
      </c>
      <c r="G5346">
        <v>3604.81</v>
      </c>
      <c r="H5346">
        <v>19.398199999999999</v>
      </c>
      <c r="I5346">
        <f t="shared" si="297"/>
        <v>0.19398199999999999</v>
      </c>
      <c r="J5346">
        <f t="shared" si="298"/>
        <v>0.80601800000000001</v>
      </c>
    </row>
    <row r="5347" spans="1:10" x14ac:dyDescent="0.2">
      <c r="A5347">
        <v>3289.88</v>
      </c>
      <c r="B5347">
        <v>45.0289</v>
      </c>
      <c r="C5347">
        <f t="shared" si="296"/>
        <v>0.45028899999999999</v>
      </c>
      <c r="G5347">
        <v>3605.05</v>
      </c>
      <c r="H5347">
        <v>19.858599999999999</v>
      </c>
      <c r="I5347">
        <f t="shared" si="297"/>
        <v>0.19858599999999998</v>
      </c>
      <c r="J5347">
        <f t="shared" si="298"/>
        <v>0.80141400000000007</v>
      </c>
    </row>
    <row r="5348" spans="1:10" x14ac:dyDescent="0.2">
      <c r="A5348">
        <v>3290.12</v>
      </c>
      <c r="B5348">
        <v>45.137900000000002</v>
      </c>
      <c r="C5348">
        <f t="shared" si="296"/>
        <v>0.45137900000000003</v>
      </c>
      <c r="G5348">
        <v>3605.29</v>
      </c>
      <c r="H5348">
        <v>19.918600000000001</v>
      </c>
      <c r="I5348">
        <f t="shared" si="297"/>
        <v>0.199186</v>
      </c>
      <c r="J5348">
        <f t="shared" si="298"/>
        <v>0.80081400000000003</v>
      </c>
    </row>
    <row r="5349" spans="1:10" x14ac:dyDescent="0.2">
      <c r="A5349">
        <v>3290.36</v>
      </c>
      <c r="B5349">
        <v>45.547199999999997</v>
      </c>
      <c r="C5349">
        <f t="shared" si="296"/>
        <v>0.45547199999999999</v>
      </c>
      <c r="G5349">
        <v>3605.53</v>
      </c>
      <c r="H5349">
        <v>19.469000000000001</v>
      </c>
      <c r="I5349">
        <f t="shared" si="297"/>
        <v>0.19469</v>
      </c>
      <c r="J5349">
        <f t="shared" si="298"/>
        <v>0.80530999999999997</v>
      </c>
    </row>
    <row r="5350" spans="1:10" x14ac:dyDescent="0.2">
      <c r="A5350">
        <v>3290.6</v>
      </c>
      <c r="B5350">
        <v>45.726999999999997</v>
      </c>
      <c r="C5350">
        <f t="shared" si="296"/>
        <v>0.45726999999999995</v>
      </c>
      <c r="G5350">
        <v>3605.77</v>
      </c>
      <c r="H5350">
        <v>18.944600000000001</v>
      </c>
      <c r="I5350">
        <f t="shared" si="297"/>
        <v>0.189446</v>
      </c>
      <c r="J5350">
        <f t="shared" si="298"/>
        <v>0.810554</v>
      </c>
    </row>
    <row r="5351" spans="1:10" x14ac:dyDescent="0.2">
      <c r="A5351">
        <v>3290.84</v>
      </c>
      <c r="B5351">
        <v>45.532899999999998</v>
      </c>
      <c r="C5351">
        <f t="shared" si="296"/>
        <v>0.45532899999999998</v>
      </c>
      <c r="G5351">
        <v>3606.01</v>
      </c>
      <c r="H5351">
        <v>18.730699999999999</v>
      </c>
      <c r="I5351">
        <f t="shared" si="297"/>
        <v>0.187307</v>
      </c>
      <c r="J5351">
        <f t="shared" si="298"/>
        <v>0.812693</v>
      </c>
    </row>
    <row r="5352" spans="1:10" x14ac:dyDescent="0.2">
      <c r="A5352">
        <v>3291.08</v>
      </c>
      <c r="B5352">
        <v>45.3215</v>
      </c>
      <c r="C5352">
        <f t="shared" si="296"/>
        <v>0.45321499999999998</v>
      </c>
      <c r="G5352">
        <v>3606.26</v>
      </c>
      <c r="H5352">
        <v>18.8385</v>
      </c>
      <c r="I5352">
        <f t="shared" si="297"/>
        <v>0.188385</v>
      </c>
      <c r="J5352">
        <f t="shared" si="298"/>
        <v>0.81161499999999998</v>
      </c>
    </row>
    <row r="5353" spans="1:10" x14ac:dyDescent="0.2">
      <c r="A5353">
        <v>3291.33</v>
      </c>
      <c r="B5353">
        <v>45.294600000000003</v>
      </c>
      <c r="C5353">
        <f t="shared" si="296"/>
        <v>0.45294600000000002</v>
      </c>
      <c r="G5353">
        <v>3606.5</v>
      </c>
      <c r="H5353">
        <v>19.123799999999999</v>
      </c>
      <c r="I5353">
        <f t="shared" si="297"/>
        <v>0.19123799999999999</v>
      </c>
      <c r="J5353">
        <f t="shared" si="298"/>
        <v>0.80876199999999998</v>
      </c>
    </row>
    <row r="5354" spans="1:10" x14ac:dyDescent="0.2">
      <c r="A5354">
        <v>3291.57</v>
      </c>
      <c r="B5354">
        <v>45.290399999999998</v>
      </c>
      <c r="C5354">
        <f t="shared" si="296"/>
        <v>0.45290399999999997</v>
      </c>
      <c r="G5354">
        <v>3606.74</v>
      </c>
      <c r="H5354">
        <v>19.409300000000002</v>
      </c>
      <c r="I5354">
        <f t="shared" si="297"/>
        <v>0.19409300000000002</v>
      </c>
      <c r="J5354">
        <f t="shared" si="298"/>
        <v>0.80590699999999993</v>
      </c>
    </row>
    <row r="5355" spans="1:10" x14ac:dyDescent="0.2">
      <c r="A5355">
        <v>3291.81</v>
      </c>
      <c r="B5355">
        <v>45.254399999999997</v>
      </c>
      <c r="C5355">
        <f t="shared" si="296"/>
        <v>0.45254399999999995</v>
      </c>
      <c r="G5355">
        <v>3606.98</v>
      </c>
      <c r="H5355">
        <v>19.383700000000001</v>
      </c>
      <c r="I5355">
        <f t="shared" si="297"/>
        <v>0.19383700000000001</v>
      </c>
      <c r="J5355">
        <f t="shared" si="298"/>
        <v>0.80616299999999996</v>
      </c>
    </row>
    <row r="5356" spans="1:10" x14ac:dyDescent="0.2">
      <c r="A5356">
        <v>3292.05</v>
      </c>
      <c r="B5356">
        <v>45.3628</v>
      </c>
      <c r="C5356">
        <f t="shared" si="296"/>
        <v>0.45362799999999998</v>
      </c>
      <c r="G5356">
        <v>3607.22</v>
      </c>
      <c r="H5356">
        <v>18.840299999999999</v>
      </c>
      <c r="I5356">
        <f t="shared" si="297"/>
        <v>0.18840299999999999</v>
      </c>
      <c r="J5356">
        <f t="shared" si="298"/>
        <v>0.81159700000000001</v>
      </c>
    </row>
    <row r="5357" spans="1:10" x14ac:dyDescent="0.2">
      <c r="A5357">
        <v>3292.29</v>
      </c>
      <c r="B5357">
        <v>45.565800000000003</v>
      </c>
      <c r="C5357">
        <f t="shared" si="296"/>
        <v>0.45565800000000001</v>
      </c>
      <c r="G5357">
        <v>3607.46</v>
      </c>
      <c r="H5357">
        <v>18.113099999999999</v>
      </c>
      <c r="I5357">
        <f t="shared" si="297"/>
        <v>0.18113099999999999</v>
      </c>
      <c r="J5357">
        <f t="shared" si="298"/>
        <v>0.81886900000000007</v>
      </c>
    </row>
    <row r="5358" spans="1:10" x14ac:dyDescent="0.2">
      <c r="A5358">
        <v>3292.53</v>
      </c>
      <c r="B5358">
        <v>45.5291</v>
      </c>
      <c r="C5358">
        <f t="shared" si="296"/>
        <v>0.455291</v>
      </c>
      <c r="G5358">
        <v>3607.7</v>
      </c>
      <c r="H5358">
        <v>17.825700000000001</v>
      </c>
      <c r="I5358">
        <f t="shared" si="297"/>
        <v>0.178257</v>
      </c>
      <c r="J5358">
        <f t="shared" si="298"/>
        <v>0.821743</v>
      </c>
    </row>
    <row r="5359" spans="1:10" x14ac:dyDescent="0.2">
      <c r="A5359">
        <v>3292.77</v>
      </c>
      <c r="B5359">
        <v>45.2209</v>
      </c>
      <c r="C5359">
        <f t="shared" si="296"/>
        <v>0.45220900000000003</v>
      </c>
      <c r="G5359">
        <v>3607.94</v>
      </c>
      <c r="H5359">
        <v>18.108599999999999</v>
      </c>
      <c r="I5359">
        <f t="shared" si="297"/>
        <v>0.181086</v>
      </c>
      <c r="J5359">
        <f t="shared" si="298"/>
        <v>0.81891400000000003</v>
      </c>
    </row>
    <row r="5360" spans="1:10" x14ac:dyDescent="0.2">
      <c r="A5360">
        <v>3293.01</v>
      </c>
      <c r="B5360">
        <v>45.074800000000003</v>
      </c>
      <c r="C5360">
        <f t="shared" si="296"/>
        <v>0.45074800000000004</v>
      </c>
      <c r="G5360">
        <v>3608.18</v>
      </c>
      <c r="H5360">
        <v>18.362400000000001</v>
      </c>
      <c r="I5360">
        <f t="shared" si="297"/>
        <v>0.18362400000000001</v>
      </c>
      <c r="J5360">
        <f t="shared" si="298"/>
        <v>0.81637599999999999</v>
      </c>
    </row>
    <row r="5361" spans="1:10" x14ac:dyDescent="0.2">
      <c r="A5361">
        <v>3293.26</v>
      </c>
      <c r="B5361">
        <v>45.332999999999998</v>
      </c>
      <c r="C5361">
        <f t="shared" si="296"/>
        <v>0.45333000000000001</v>
      </c>
      <c r="G5361">
        <v>3608.43</v>
      </c>
      <c r="H5361">
        <v>18.067</v>
      </c>
      <c r="I5361">
        <f t="shared" si="297"/>
        <v>0.18067</v>
      </c>
      <c r="J5361">
        <f t="shared" si="298"/>
        <v>0.81933</v>
      </c>
    </row>
    <row r="5362" spans="1:10" x14ac:dyDescent="0.2">
      <c r="A5362">
        <v>3293.5</v>
      </c>
      <c r="B5362">
        <v>45.643799999999999</v>
      </c>
      <c r="C5362">
        <f t="shared" si="296"/>
        <v>0.45643800000000001</v>
      </c>
      <c r="G5362">
        <v>3608.67</v>
      </c>
      <c r="H5362">
        <v>17.574300000000001</v>
      </c>
      <c r="I5362">
        <f t="shared" si="297"/>
        <v>0.17574300000000001</v>
      </c>
      <c r="J5362">
        <f t="shared" si="298"/>
        <v>0.82425700000000002</v>
      </c>
    </row>
    <row r="5363" spans="1:10" x14ac:dyDescent="0.2">
      <c r="A5363">
        <v>3293.74</v>
      </c>
      <c r="B5363">
        <v>45.597299999999997</v>
      </c>
      <c r="C5363">
        <f t="shared" si="296"/>
        <v>0.45597299999999996</v>
      </c>
      <c r="G5363">
        <v>3608.91</v>
      </c>
      <c r="H5363">
        <v>17.567499999999999</v>
      </c>
      <c r="I5363">
        <f t="shared" si="297"/>
        <v>0.175675</v>
      </c>
      <c r="J5363">
        <f t="shared" si="298"/>
        <v>0.82432499999999997</v>
      </c>
    </row>
    <row r="5364" spans="1:10" x14ac:dyDescent="0.2">
      <c r="A5364">
        <v>3293.98</v>
      </c>
      <c r="B5364">
        <v>45.316099999999999</v>
      </c>
      <c r="C5364">
        <f t="shared" si="296"/>
        <v>0.45316099999999998</v>
      </c>
      <c r="G5364">
        <v>3609.15</v>
      </c>
      <c r="H5364">
        <v>18.0489</v>
      </c>
      <c r="I5364">
        <f t="shared" si="297"/>
        <v>0.18048900000000001</v>
      </c>
      <c r="J5364">
        <f t="shared" si="298"/>
        <v>0.81951099999999999</v>
      </c>
    </row>
    <row r="5365" spans="1:10" x14ac:dyDescent="0.2">
      <c r="A5365">
        <v>3294.22</v>
      </c>
      <c r="B5365">
        <v>45.1875</v>
      </c>
      <c r="C5365">
        <f t="shared" si="296"/>
        <v>0.45187500000000003</v>
      </c>
      <c r="G5365">
        <v>3609.39</v>
      </c>
      <c r="H5365">
        <v>18.342600000000001</v>
      </c>
      <c r="I5365">
        <f t="shared" si="297"/>
        <v>0.18342600000000001</v>
      </c>
      <c r="J5365">
        <f t="shared" si="298"/>
        <v>0.81657400000000002</v>
      </c>
    </row>
    <row r="5366" spans="1:10" x14ac:dyDescent="0.2">
      <c r="A5366">
        <v>3294.46</v>
      </c>
      <c r="B5366">
        <v>45.283900000000003</v>
      </c>
      <c r="C5366">
        <f t="shared" si="296"/>
        <v>0.45283900000000005</v>
      </c>
      <c r="G5366">
        <v>3609.63</v>
      </c>
      <c r="H5366">
        <v>18.060199999999998</v>
      </c>
      <c r="I5366">
        <f t="shared" si="297"/>
        <v>0.18060199999999998</v>
      </c>
      <c r="J5366">
        <f t="shared" si="298"/>
        <v>0.81939800000000007</v>
      </c>
    </row>
    <row r="5367" spans="1:10" x14ac:dyDescent="0.2">
      <c r="A5367">
        <v>3294.7</v>
      </c>
      <c r="B5367">
        <v>45.389000000000003</v>
      </c>
      <c r="C5367">
        <f t="shared" si="296"/>
        <v>0.45389000000000002</v>
      </c>
      <c r="G5367">
        <v>3609.87</v>
      </c>
      <c r="H5367">
        <v>17.6069</v>
      </c>
      <c r="I5367">
        <f t="shared" si="297"/>
        <v>0.176069</v>
      </c>
      <c r="J5367">
        <f t="shared" si="298"/>
        <v>0.82393099999999997</v>
      </c>
    </row>
    <row r="5368" spans="1:10" x14ac:dyDescent="0.2">
      <c r="A5368">
        <v>3294.94</v>
      </c>
      <c r="B5368">
        <v>45.398200000000003</v>
      </c>
      <c r="C5368">
        <f t="shared" si="296"/>
        <v>0.45398200000000005</v>
      </c>
      <c r="G5368">
        <v>3610.11</v>
      </c>
      <c r="H5368">
        <v>17.492000000000001</v>
      </c>
      <c r="I5368">
        <f t="shared" si="297"/>
        <v>0.17492000000000002</v>
      </c>
      <c r="J5368">
        <f t="shared" si="298"/>
        <v>0.82508000000000004</v>
      </c>
    </row>
    <row r="5369" spans="1:10" x14ac:dyDescent="0.2">
      <c r="A5369">
        <v>3295.18</v>
      </c>
      <c r="B5369">
        <v>45.377299999999998</v>
      </c>
      <c r="C5369">
        <f t="shared" si="296"/>
        <v>0.45377299999999998</v>
      </c>
      <c r="G5369">
        <v>3610.35</v>
      </c>
      <c r="H5369">
        <v>17.655000000000001</v>
      </c>
      <c r="I5369">
        <f t="shared" si="297"/>
        <v>0.17655000000000001</v>
      </c>
      <c r="J5369">
        <f t="shared" si="298"/>
        <v>0.82345000000000002</v>
      </c>
    </row>
    <row r="5370" spans="1:10" x14ac:dyDescent="0.2">
      <c r="A5370">
        <v>3295.43</v>
      </c>
      <c r="B5370">
        <v>45.329700000000003</v>
      </c>
      <c r="C5370">
        <f t="shared" si="296"/>
        <v>0.45329700000000001</v>
      </c>
      <c r="G5370">
        <v>3610.6</v>
      </c>
      <c r="H5370">
        <v>17.741900000000001</v>
      </c>
      <c r="I5370">
        <f t="shared" si="297"/>
        <v>0.17741900000000002</v>
      </c>
      <c r="J5370">
        <f t="shared" si="298"/>
        <v>0.82258100000000001</v>
      </c>
    </row>
    <row r="5371" spans="1:10" x14ac:dyDescent="0.2">
      <c r="A5371">
        <v>3295.67</v>
      </c>
      <c r="B5371">
        <v>45.197200000000002</v>
      </c>
      <c r="C5371">
        <f t="shared" si="296"/>
        <v>0.45197200000000004</v>
      </c>
      <c r="G5371">
        <v>3610.84</v>
      </c>
      <c r="H5371">
        <v>17.665299999999998</v>
      </c>
      <c r="I5371">
        <f t="shared" si="297"/>
        <v>0.17665299999999998</v>
      </c>
      <c r="J5371">
        <f t="shared" si="298"/>
        <v>0.82334700000000005</v>
      </c>
    </row>
    <row r="5372" spans="1:10" x14ac:dyDescent="0.2">
      <c r="A5372">
        <v>3295.91</v>
      </c>
      <c r="B5372">
        <v>45.046199999999999</v>
      </c>
      <c r="C5372">
        <f t="shared" si="296"/>
        <v>0.45046199999999997</v>
      </c>
      <c r="G5372">
        <v>3611.08</v>
      </c>
      <c r="H5372">
        <v>17.584199999999999</v>
      </c>
      <c r="I5372">
        <f t="shared" si="297"/>
        <v>0.175842</v>
      </c>
      <c r="J5372">
        <f t="shared" si="298"/>
        <v>0.82415799999999995</v>
      </c>
    </row>
    <row r="5373" spans="1:10" x14ac:dyDescent="0.2">
      <c r="A5373">
        <v>3296.15</v>
      </c>
      <c r="B5373">
        <v>45.035200000000003</v>
      </c>
      <c r="C5373">
        <f t="shared" si="296"/>
        <v>0.45035200000000003</v>
      </c>
      <c r="G5373">
        <v>3611.32</v>
      </c>
      <c r="H5373">
        <v>17.5471</v>
      </c>
      <c r="I5373">
        <f t="shared" si="297"/>
        <v>0.17547100000000002</v>
      </c>
      <c r="J5373">
        <f t="shared" si="298"/>
        <v>0.82452899999999996</v>
      </c>
    </row>
    <row r="5374" spans="1:10" x14ac:dyDescent="0.2">
      <c r="A5374">
        <v>3296.39</v>
      </c>
      <c r="B5374">
        <v>45.197299999999998</v>
      </c>
      <c r="C5374">
        <f t="shared" si="296"/>
        <v>0.45197299999999996</v>
      </c>
      <c r="G5374">
        <v>3611.56</v>
      </c>
      <c r="H5374">
        <v>17.4938</v>
      </c>
      <c r="I5374">
        <f t="shared" si="297"/>
        <v>0.17493800000000001</v>
      </c>
      <c r="J5374">
        <f t="shared" si="298"/>
        <v>0.82506199999999996</v>
      </c>
    </row>
    <row r="5375" spans="1:10" x14ac:dyDescent="0.2">
      <c r="A5375">
        <v>3296.63</v>
      </c>
      <c r="B5375">
        <v>45.399000000000001</v>
      </c>
      <c r="C5375">
        <f t="shared" si="296"/>
        <v>0.45399</v>
      </c>
      <c r="G5375">
        <v>3611.8</v>
      </c>
      <c r="H5375">
        <v>17.500699999999998</v>
      </c>
      <c r="I5375">
        <f t="shared" si="297"/>
        <v>0.175007</v>
      </c>
      <c r="J5375">
        <f t="shared" si="298"/>
        <v>0.82499299999999998</v>
      </c>
    </row>
    <row r="5376" spans="1:10" x14ac:dyDescent="0.2">
      <c r="A5376">
        <v>3296.87</v>
      </c>
      <c r="B5376">
        <v>45.497500000000002</v>
      </c>
      <c r="C5376">
        <f t="shared" si="296"/>
        <v>0.45497500000000002</v>
      </c>
      <c r="G5376">
        <v>3612.04</v>
      </c>
      <c r="H5376">
        <v>17.662600000000001</v>
      </c>
      <c r="I5376">
        <f t="shared" si="297"/>
        <v>0.17662600000000001</v>
      </c>
      <c r="J5376">
        <f t="shared" si="298"/>
        <v>0.82337400000000005</v>
      </c>
    </row>
    <row r="5377" spans="1:10" x14ac:dyDescent="0.2">
      <c r="A5377">
        <v>3297.11</v>
      </c>
      <c r="B5377">
        <v>45.450899999999997</v>
      </c>
      <c r="C5377">
        <f t="shared" si="296"/>
        <v>0.454509</v>
      </c>
      <c r="G5377">
        <v>3612.28</v>
      </c>
      <c r="H5377">
        <v>17.771799999999999</v>
      </c>
      <c r="I5377">
        <f t="shared" si="297"/>
        <v>0.17771799999999999</v>
      </c>
      <c r="J5377">
        <f t="shared" si="298"/>
        <v>0.82228199999999996</v>
      </c>
    </row>
    <row r="5378" spans="1:10" x14ac:dyDescent="0.2">
      <c r="A5378">
        <v>3297.35</v>
      </c>
      <c r="B5378">
        <v>45.321399999999997</v>
      </c>
      <c r="C5378">
        <f t="shared" ref="C5378:C5441" si="299">B5378/100</f>
        <v>0.45321399999999995</v>
      </c>
      <c r="G5378">
        <v>3612.53</v>
      </c>
      <c r="H5378">
        <v>17.518999999999998</v>
      </c>
      <c r="I5378">
        <f t="shared" si="297"/>
        <v>0.17518999999999998</v>
      </c>
      <c r="J5378">
        <f t="shared" si="298"/>
        <v>0.82481000000000004</v>
      </c>
    </row>
    <row r="5379" spans="1:10" x14ac:dyDescent="0.2">
      <c r="A5379">
        <v>3297.6</v>
      </c>
      <c r="B5379">
        <v>45.238700000000001</v>
      </c>
      <c r="C5379">
        <f t="shared" si="299"/>
        <v>0.45238700000000004</v>
      </c>
      <c r="G5379">
        <v>3612.77</v>
      </c>
      <c r="H5379">
        <v>17.059899999999999</v>
      </c>
      <c r="I5379">
        <f t="shared" ref="I5379:I5442" si="300">H5379/100</f>
        <v>0.170599</v>
      </c>
      <c r="J5379">
        <f t="shared" ref="J5379:J5442" si="301">1-I5379</f>
        <v>0.82940100000000005</v>
      </c>
    </row>
    <row r="5380" spans="1:10" x14ac:dyDescent="0.2">
      <c r="A5380">
        <v>3297.84</v>
      </c>
      <c r="B5380">
        <v>45.3005</v>
      </c>
      <c r="C5380">
        <f t="shared" si="299"/>
        <v>0.45300499999999999</v>
      </c>
      <c r="G5380">
        <v>3613.01</v>
      </c>
      <c r="H5380">
        <v>16.908100000000001</v>
      </c>
      <c r="I5380">
        <f t="shared" si="300"/>
        <v>0.16908100000000001</v>
      </c>
      <c r="J5380">
        <f t="shared" si="301"/>
        <v>0.83091899999999996</v>
      </c>
    </row>
    <row r="5381" spans="1:10" x14ac:dyDescent="0.2">
      <c r="A5381">
        <v>3298.08</v>
      </c>
      <c r="B5381">
        <v>45.447299999999998</v>
      </c>
      <c r="C5381">
        <f t="shared" si="299"/>
        <v>0.45447299999999996</v>
      </c>
      <c r="G5381">
        <v>3613.25</v>
      </c>
      <c r="H5381">
        <v>17.183299999999999</v>
      </c>
      <c r="I5381">
        <f t="shared" si="300"/>
        <v>0.17183299999999999</v>
      </c>
      <c r="J5381">
        <f t="shared" si="301"/>
        <v>0.82816699999999999</v>
      </c>
    </row>
    <row r="5382" spans="1:10" x14ac:dyDescent="0.2">
      <c r="A5382">
        <v>3298.32</v>
      </c>
      <c r="B5382">
        <v>45.499200000000002</v>
      </c>
      <c r="C5382">
        <f t="shared" si="299"/>
        <v>0.45499200000000001</v>
      </c>
      <c r="G5382">
        <v>3613.49</v>
      </c>
      <c r="H5382">
        <v>17.430800000000001</v>
      </c>
      <c r="I5382">
        <f t="shared" si="300"/>
        <v>0.17430800000000002</v>
      </c>
      <c r="J5382">
        <f t="shared" si="301"/>
        <v>0.82569199999999998</v>
      </c>
    </row>
    <row r="5383" spans="1:10" x14ac:dyDescent="0.2">
      <c r="A5383">
        <v>3298.56</v>
      </c>
      <c r="B5383">
        <v>45.374600000000001</v>
      </c>
      <c r="C5383">
        <f t="shared" si="299"/>
        <v>0.45374599999999998</v>
      </c>
      <c r="G5383">
        <v>3613.73</v>
      </c>
      <c r="H5383">
        <v>17.274899999999999</v>
      </c>
      <c r="I5383">
        <f t="shared" si="300"/>
        <v>0.17274899999999999</v>
      </c>
      <c r="J5383">
        <f t="shared" si="301"/>
        <v>0.82725099999999996</v>
      </c>
    </row>
    <row r="5384" spans="1:10" x14ac:dyDescent="0.2">
      <c r="A5384">
        <v>3298.8</v>
      </c>
      <c r="B5384">
        <v>45.1982</v>
      </c>
      <c r="C5384">
        <f t="shared" si="299"/>
        <v>0.45198199999999999</v>
      </c>
      <c r="G5384">
        <v>3613.97</v>
      </c>
      <c r="H5384">
        <v>16.9267</v>
      </c>
      <c r="I5384">
        <f t="shared" si="300"/>
        <v>0.169267</v>
      </c>
      <c r="J5384">
        <f t="shared" si="301"/>
        <v>0.83073299999999994</v>
      </c>
    </row>
    <row r="5385" spans="1:10" x14ac:dyDescent="0.2">
      <c r="A5385">
        <v>3299.04</v>
      </c>
      <c r="B5385">
        <v>45.145099999999999</v>
      </c>
      <c r="C5385">
        <f t="shared" si="299"/>
        <v>0.45145099999999999</v>
      </c>
      <c r="G5385">
        <v>3614.21</v>
      </c>
      <c r="H5385">
        <v>16.828199999999999</v>
      </c>
      <c r="I5385">
        <f t="shared" si="300"/>
        <v>0.16828199999999999</v>
      </c>
      <c r="J5385">
        <f t="shared" si="301"/>
        <v>0.83171799999999996</v>
      </c>
    </row>
    <row r="5386" spans="1:10" x14ac:dyDescent="0.2">
      <c r="A5386">
        <v>3299.28</v>
      </c>
      <c r="B5386">
        <v>45.247100000000003</v>
      </c>
      <c r="C5386">
        <f t="shared" si="299"/>
        <v>0.45247100000000001</v>
      </c>
      <c r="G5386">
        <v>3614.45</v>
      </c>
      <c r="H5386">
        <v>17.000800000000002</v>
      </c>
      <c r="I5386">
        <f t="shared" si="300"/>
        <v>0.17000800000000002</v>
      </c>
      <c r="J5386">
        <f t="shared" si="301"/>
        <v>0.82999199999999995</v>
      </c>
    </row>
    <row r="5387" spans="1:10" x14ac:dyDescent="0.2">
      <c r="A5387">
        <v>3299.52</v>
      </c>
      <c r="B5387">
        <v>45.392600000000002</v>
      </c>
      <c r="C5387">
        <f t="shared" si="299"/>
        <v>0.453926</v>
      </c>
      <c r="G5387">
        <v>3614.7</v>
      </c>
      <c r="H5387">
        <v>17.0931</v>
      </c>
      <c r="I5387">
        <f t="shared" si="300"/>
        <v>0.170931</v>
      </c>
      <c r="J5387">
        <f t="shared" si="301"/>
        <v>0.82906900000000006</v>
      </c>
    </row>
    <row r="5388" spans="1:10" x14ac:dyDescent="0.2">
      <c r="A5388">
        <v>3299.77</v>
      </c>
      <c r="B5388">
        <v>45.450099999999999</v>
      </c>
      <c r="C5388">
        <f t="shared" si="299"/>
        <v>0.45450099999999999</v>
      </c>
      <c r="G5388">
        <v>3614.94</v>
      </c>
      <c r="H5388">
        <v>16.922499999999999</v>
      </c>
      <c r="I5388">
        <f t="shared" si="300"/>
        <v>0.16922499999999999</v>
      </c>
      <c r="J5388">
        <f t="shared" si="301"/>
        <v>0.83077500000000004</v>
      </c>
    </row>
    <row r="5389" spans="1:10" x14ac:dyDescent="0.2">
      <c r="A5389">
        <v>3300.01</v>
      </c>
      <c r="B5389">
        <v>45.3782</v>
      </c>
      <c r="C5389">
        <f t="shared" si="299"/>
        <v>0.45378200000000002</v>
      </c>
      <c r="G5389">
        <v>3615.18</v>
      </c>
      <c r="H5389">
        <v>16.7026</v>
      </c>
      <c r="I5389">
        <f t="shared" si="300"/>
        <v>0.16702600000000001</v>
      </c>
      <c r="J5389">
        <f t="shared" si="301"/>
        <v>0.83297399999999999</v>
      </c>
    </row>
    <row r="5390" spans="1:10" x14ac:dyDescent="0.2">
      <c r="A5390">
        <v>3300.25</v>
      </c>
      <c r="B5390">
        <v>45.273000000000003</v>
      </c>
      <c r="C5390">
        <f t="shared" si="299"/>
        <v>0.45273000000000002</v>
      </c>
      <c r="G5390">
        <v>3615.42</v>
      </c>
      <c r="H5390">
        <v>16.753799999999998</v>
      </c>
      <c r="I5390">
        <f t="shared" si="300"/>
        <v>0.16753799999999999</v>
      </c>
      <c r="J5390">
        <f t="shared" si="301"/>
        <v>0.83246200000000004</v>
      </c>
    </row>
    <row r="5391" spans="1:10" x14ac:dyDescent="0.2">
      <c r="A5391">
        <v>3300.49</v>
      </c>
      <c r="B5391">
        <v>45.284799999999997</v>
      </c>
      <c r="C5391">
        <f t="shared" si="299"/>
        <v>0.45284799999999997</v>
      </c>
      <c r="G5391">
        <v>3615.66</v>
      </c>
      <c r="H5391">
        <v>17.075199999999999</v>
      </c>
      <c r="I5391">
        <f t="shared" si="300"/>
        <v>0.17075199999999999</v>
      </c>
      <c r="J5391">
        <f t="shared" si="301"/>
        <v>0.82924799999999999</v>
      </c>
    </row>
    <row r="5392" spans="1:10" x14ac:dyDescent="0.2">
      <c r="A5392">
        <v>3300.73</v>
      </c>
      <c r="B5392">
        <v>45.424500000000002</v>
      </c>
      <c r="C5392">
        <f t="shared" si="299"/>
        <v>0.45424500000000001</v>
      </c>
      <c r="G5392">
        <v>3615.9</v>
      </c>
      <c r="H5392">
        <v>17.2788</v>
      </c>
      <c r="I5392">
        <f t="shared" si="300"/>
        <v>0.172788</v>
      </c>
      <c r="J5392">
        <f t="shared" si="301"/>
        <v>0.82721200000000006</v>
      </c>
    </row>
    <row r="5393" spans="1:10" x14ac:dyDescent="0.2">
      <c r="A5393">
        <v>3300.97</v>
      </c>
      <c r="B5393">
        <v>45.5169</v>
      </c>
      <c r="C5393">
        <f t="shared" si="299"/>
        <v>0.45516899999999999</v>
      </c>
      <c r="G5393">
        <v>3616.14</v>
      </c>
      <c r="H5393">
        <v>16.9983</v>
      </c>
      <c r="I5393">
        <f t="shared" si="300"/>
        <v>0.169983</v>
      </c>
      <c r="J5393">
        <f t="shared" si="301"/>
        <v>0.830017</v>
      </c>
    </row>
    <row r="5394" spans="1:10" x14ac:dyDescent="0.2">
      <c r="A5394">
        <v>3301.21</v>
      </c>
      <c r="B5394">
        <v>45.439500000000002</v>
      </c>
      <c r="C5394">
        <f t="shared" si="299"/>
        <v>0.45439500000000005</v>
      </c>
      <c r="G5394">
        <v>3616.38</v>
      </c>
      <c r="H5394">
        <v>16.3826</v>
      </c>
      <c r="I5394">
        <f t="shared" si="300"/>
        <v>0.163826</v>
      </c>
      <c r="J5394">
        <f t="shared" si="301"/>
        <v>0.83617399999999997</v>
      </c>
    </row>
    <row r="5395" spans="1:10" x14ac:dyDescent="0.2">
      <c r="A5395">
        <v>3301.45</v>
      </c>
      <c r="B5395">
        <v>45.317900000000002</v>
      </c>
      <c r="C5395">
        <f t="shared" si="299"/>
        <v>0.453179</v>
      </c>
      <c r="G5395">
        <v>3616.62</v>
      </c>
      <c r="H5395">
        <v>16.014399999999998</v>
      </c>
      <c r="I5395">
        <f t="shared" si="300"/>
        <v>0.16014399999999998</v>
      </c>
      <c r="J5395">
        <f t="shared" si="301"/>
        <v>0.83985600000000005</v>
      </c>
    </row>
    <row r="5396" spans="1:10" x14ac:dyDescent="0.2">
      <c r="A5396">
        <v>3301.7</v>
      </c>
      <c r="B5396">
        <v>45.316899999999997</v>
      </c>
      <c r="C5396">
        <f t="shared" si="299"/>
        <v>0.45316899999999999</v>
      </c>
      <c r="G5396">
        <v>3616.87</v>
      </c>
      <c r="H5396">
        <v>16.241900000000001</v>
      </c>
      <c r="I5396">
        <f t="shared" si="300"/>
        <v>0.16241900000000001</v>
      </c>
      <c r="J5396">
        <f t="shared" si="301"/>
        <v>0.83758100000000002</v>
      </c>
    </row>
    <row r="5397" spans="1:10" x14ac:dyDescent="0.2">
      <c r="A5397">
        <v>3301.94</v>
      </c>
      <c r="B5397">
        <v>45.356099999999998</v>
      </c>
      <c r="C5397">
        <f t="shared" si="299"/>
        <v>0.45356099999999999</v>
      </c>
      <c r="G5397">
        <v>3617.11</v>
      </c>
      <c r="H5397">
        <v>16.744800000000001</v>
      </c>
      <c r="I5397">
        <f t="shared" si="300"/>
        <v>0.16744800000000001</v>
      </c>
      <c r="J5397">
        <f t="shared" si="301"/>
        <v>0.83255199999999996</v>
      </c>
    </row>
    <row r="5398" spans="1:10" x14ac:dyDescent="0.2">
      <c r="A5398">
        <v>3302.18</v>
      </c>
      <c r="B5398">
        <v>45.2669</v>
      </c>
      <c r="C5398">
        <f t="shared" si="299"/>
        <v>0.45266899999999999</v>
      </c>
      <c r="G5398">
        <v>3617.35</v>
      </c>
      <c r="H5398">
        <v>16.903400000000001</v>
      </c>
      <c r="I5398">
        <f t="shared" si="300"/>
        <v>0.16903400000000002</v>
      </c>
      <c r="J5398">
        <f t="shared" si="301"/>
        <v>0.83096599999999998</v>
      </c>
    </row>
    <row r="5399" spans="1:10" x14ac:dyDescent="0.2">
      <c r="A5399">
        <v>3302.42</v>
      </c>
      <c r="B5399">
        <v>45.144399999999997</v>
      </c>
      <c r="C5399">
        <f t="shared" si="299"/>
        <v>0.45144399999999996</v>
      </c>
      <c r="G5399">
        <v>3617.59</v>
      </c>
      <c r="H5399">
        <v>16.6084</v>
      </c>
      <c r="I5399">
        <f t="shared" si="300"/>
        <v>0.16608400000000001</v>
      </c>
      <c r="J5399">
        <f t="shared" si="301"/>
        <v>0.83391599999999999</v>
      </c>
    </row>
    <row r="5400" spans="1:10" x14ac:dyDescent="0.2">
      <c r="A5400">
        <v>3302.66</v>
      </c>
      <c r="B5400">
        <v>45.234499999999997</v>
      </c>
      <c r="C5400">
        <f t="shared" si="299"/>
        <v>0.452345</v>
      </c>
      <c r="G5400">
        <v>3617.83</v>
      </c>
      <c r="H5400">
        <v>16.307099999999998</v>
      </c>
      <c r="I5400">
        <f t="shared" si="300"/>
        <v>0.16307099999999999</v>
      </c>
      <c r="J5400">
        <f t="shared" si="301"/>
        <v>0.83692900000000003</v>
      </c>
    </row>
    <row r="5401" spans="1:10" x14ac:dyDescent="0.2">
      <c r="A5401">
        <v>3302.9</v>
      </c>
      <c r="B5401">
        <v>45.485100000000003</v>
      </c>
      <c r="C5401">
        <f t="shared" si="299"/>
        <v>0.45485100000000001</v>
      </c>
      <c r="G5401">
        <v>3618.07</v>
      </c>
      <c r="H5401">
        <v>16.1784</v>
      </c>
      <c r="I5401">
        <f t="shared" si="300"/>
        <v>0.16178400000000001</v>
      </c>
      <c r="J5401">
        <f t="shared" si="301"/>
        <v>0.83821599999999996</v>
      </c>
    </row>
    <row r="5402" spans="1:10" x14ac:dyDescent="0.2">
      <c r="A5402">
        <v>3303.14</v>
      </c>
      <c r="B5402">
        <v>45.543100000000003</v>
      </c>
      <c r="C5402">
        <f t="shared" si="299"/>
        <v>0.45543100000000003</v>
      </c>
      <c r="G5402">
        <v>3618.31</v>
      </c>
      <c r="H5402">
        <v>15.900600000000001</v>
      </c>
      <c r="I5402">
        <f t="shared" si="300"/>
        <v>0.15900600000000001</v>
      </c>
      <c r="J5402">
        <f t="shared" si="301"/>
        <v>0.84099400000000002</v>
      </c>
    </row>
    <row r="5403" spans="1:10" x14ac:dyDescent="0.2">
      <c r="A5403">
        <v>3303.38</v>
      </c>
      <c r="B5403">
        <v>45.275100000000002</v>
      </c>
      <c r="C5403">
        <f t="shared" si="299"/>
        <v>0.45275100000000001</v>
      </c>
      <c r="G5403">
        <v>3618.55</v>
      </c>
      <c r="H5403">
        <v>15.360099999999999</v>
      </c>
      <c r="I5403">
        <f t="shared" si="300"/>
        <v>0.15360099999999999</v>
      </c>
      <c r="J5403">
        <f t="shared" si="301"/>
        <v>0.84639900000000001</v>
      </c>
    </row>
    <row r="5404" spans="1:10" x14ac:dyDescent="0.2">
      <c r="A5404">
        <v>3303.62</v>
      </c>
      <c r="B5404">
        <v>44.980499999999999</v>
      </c>
      <c r="C5404">
        <f t="shared" si="299"/>
        <v>0.44980500000000001</v>
      </c>
      <c r="G5404">
        <v>3618.79</v>
      </c>
      <c r="H5404">
        <v>15.0032</v>
      </c>
      <c r="I5404">
        <f t="shared" si="300"/>
        <v>0.150032</v>
      </c>
      <c r="J5404">
        <f t="shared" si="301"/>
        <v>0.84996800000000006</v>
      </c>
    </row>
    <row r="5405" spans="1:10" x14ac:dyDescent="0.2">
      <c r="A5405">
        <v>3303.87</v>
      </c>
      <c r="B5405">
        <v>44.9572</v>
      </c>
      <c r="C5405">
        <f t="shared" si="299"/>
        <v>0.44957200000000003</v>
      </c>
      <c r="G5405">
        <v>3619.04</v>
      </c>
      <c r="H5405">
        <v>15.1838</v>
      </c>
      <c r="I5405">
        <f t="shared" si="300"/>
        <v>0.151838</v>
      </c>
      <c r="J5405">
        <f t="shared" si="301"/>
        <v>0.84816199999999997</v>
      </c>
    </row>
    <row r="5406" spans="1:10" x14ac:dyDescent="0.2">
      <c r="A5406">
        <v>3304.11</v>
      </c>
      <c r="B5406">
        <v>45.128700000000002</v>
      </c>
      <c r="C5406">
        <f t="shared" si="299"/>
        <v>0.45128699999999999</v>
      </c>
      <c r="G5406">
        <v>3619.28</v>
      </c>
      <c r="H5406">
        <v>15.5854</v>
      </c>
      <c r="I5406">
        <f t="shared" si="300"/>
        <v>0.15585399999999999</v>
      </c>
      <c r="J5406">
        <f t="shared" si="301"/>
        <v>0.84414600000000006</v>
      </c>
    </row>
    <row r="5407" spans="1:10" x14ac:dyDescent="0.2">
      <c r="A5407">
        <v>3304.35</v>
      </c>
      <c r="B5407">
        <v>45.246400000000001</v>
      </c>
      <c r="C5407">
        <f t="shared" si="299"/>
        <v>0.45246400000000003</v>
      </c>
      <c r="G5407">
        <v>3619.52</v>
      </c>
      <c r="H5407">
        <v>15.7347</v>
      </c>
      <c r="I5407">
        <f t="shared" si="300"/>
        <v>0.15734700000000001</v>
      </c>
      <c r="J5407">
        <f t="shared" si="301"/>
        <v>0.84265299999999999</v>
      </c>
    </row>
    <row r="5408" spans="1:10" x14ac:dyDescent="0.2">
      <c r="A5408">
        <v>3304.59</v>
      </c>
      <c r="B5408">
        <v>45.230600000000003</v>
      </c>
      <c r="C5408">
        <f t="shared" si="299"/>
        <v>0.45230600000000004</v>
      </c>
      <c r="G5408">
        <v>3619.76</v>
      </c>
      <c r="H5408">
        <v>15.6441</v>
      </c>
      <c r="I5408">
        <f t="shared" si="300"/>
        <v>0.156441</v>
      </c>
      <c r="J5408">
        <f t="shared" si="301"/>
        <v>0.84355899999999995</v>
      </c>
    </row>
    <row r="5409" spans="1:10" x14ac:dyDescent="0.2">
      <c r="A5409">
        <v>3304.83</v>
      </c>
      <c r="B5409">
        <v>45.146599999999999</v>
      </c>
      <c r="C5409">
        <f t="shared" si="299"/>
        <v>0.45146599999999998</v>
      </c>
      <c r="G5409">
        <v>3620</v>
      </c>
      <c r="H5409">
        <v>15.577400000000001</v>
      </c>
      <c r="I5409">
        <f t="shared" si="300"/>
        <v>0.155774</v>
      </c>
      <c r="J5409">
        <f t="shared" si="301"/>
        <v>0.84422600000000003</v>
      </c>
    </row>
    <row r="5410" spans="1:10" x14ac:dyDescent="0.2">
      <c r="A5410">
        <v>3305.07</v>
      </c>
      <c r="B5410">
        <v>45.039099999999998</v>
      </c>
      <c r="C5410">
        <f t="shared" si="299"/>
        <v>0.45039099999999999</v>
      </c>
      <c r="G5410">
        <v>3620.24</v>
      </c>
      <c r="H5410">
        <v>15.562099999999999</v>
      </c>
      <c r="I5410">
        <f t="shared" si="300"/>
        <v>0.15562099999999998</v>
      </c>
      <c r="J5410">
        <f t="shared" si="301"/>
        <v>0.84437899999999999</v>
      </c>
    </row>
    <row r="5411" spans="1:10" x14ac:dyDescent="0.2">
      <c r="A5411">
        <v>3305.31</v>
      </c>
      <c r="B5411">
        <v>44.953600000000002</v>
      </c>
      <c r="C5411">
        <f t="shared" si="299"/>
        <v>0.44953599999999999</v>
      </c>
      <c r="G5411">
        <v>3620.48</v>
      </c>
      <c r="H5411">
        <v>15.477</v>
      </c>
      <c r="I5411">
        <f t="shared" si="300"/>
        <v>0.15476999999999999</v>
      </c>
      <c r="J5411">
        <f t="shared" si="301"/>
        <v>0.84523000000000004</v>
      </c>
    </row>
    <row r="5412" spans="1:10" x14ac:dyDescent="0.2">
      <c r="A5412">
        <v>3305.55</v>
      </c>
      <c r="B5412">
        <v>44.955500000000001</v>
      </c>
      <c r="C5412">
        <f t="shared" si="299"/>
        <v>0.44955499999999998</v>
      </c>
      <c r="G5412">
        <v>3620.72</v>
      </c>
      <c r="H5412">
        <v>15.394399999999999</v>
      </c>
      <c r="I5412">
        <f t="shared" si="300"/>
        <v>0.153944</v>
      </c>
      <c r="J5412">
        <f t="shared" si="301"/>
        <v>0.84605600000000003</v>
      </c>
    </row>
    <row r="5413" spans="1:10" x14ac:dyDescent="0.2">
      <c r="A5413">
        <v>3305.79</v>
      </c>
      <c r="B5413">
        <v>44.997100000000003</v>
      </c>
      <c r="C5413">
        <f t="shared" si="299"/>
        <v>0.44997100000000001</v>
      </c>
      <c r="G5413">
        <v>3620.97</v>
      </c>
      <c r="H5413">
        <v>15.460599999999999</v>
      </c>
      <c r="I5413">
        <f t="shared" si="300"/>
        <v>0.15460599999999999</v>
      </c>
      <c r="J5413">
        <f t="shared" si="301"/>
        <v>0.84539399999999998</v>
      </c>
    </row>
    <row r="5414" spans="1:10" x14ac:dyDescent="0.2">
      <c r="A5414">
        <v>3306.04</v>
      </c>
      <c r="B5414">
        <v>44.935499999999998</v>
      </c>
      <c r="C5414">
        <f t="shared" si="299"/>
        <v>0.44935499999999995</v>
      </c>
      <c r="G5414">
        <v>3621.21</v>
      </c>
      <c r="H5414">
        <v>15.615399999999999</v>
      </c>
      <c r="I5414">
        <f t="shared" si="300"/>
        <v>0.15615399999999999</v>
      </c>
      <c r="J5414">
        <f t="shared" si="301"/>
        <v>0.84384599999999998</v>
      </c>
    </row>
    <row r="5415" spans="1:10" x14ac:dyDescent="0.2">
      <c r="A5415">
        <v>3306.28</v>
      </c>
      <c r="B5415">
        <v>44.794400000000003</v>
      </c>
      <c r="C5415">
        <f t="shared" si="299"/>
        <v>0.44794400000000001</v>
      </c>
      <c r="G5415">
        <v>3621.45</v>
      </c>
      <c r="H5415">
        <v>15.713699999999999</v>
      </c>
      <c r="I5415">
        <f t="shared" si="300"/>
        <v>0.157137</v>
      </c>
      <c r="J5415">
        <f t="shared" si="301"/>
        <v>0.84286300000000003</v>
      </c>
    </row>
    <row r="5416" spans="1:10" x14ac:dyDescent="0.2">
      <c r="A5416">
        <v>3306.52</v>
      </c>
      <c r="B5416">
        <v>44.795400000000001</v>
      </c>
      <c r="C5416">
        <f t="shared" si="299"/>
        <v>0.44795400000000002</v>
      </c>
      <c r="G5416">
        <v>3621.69</v>
      </c>
      <c r="H5416">
        <v>15.7898</v>
      </c>
      <c r="I5416">
        <f t="shared" si="300"/>
        <v>0.15789799999999998</v>
      </c>
      <c r="J5416">
        <f t="shared" si="301"/>
        <v>0.84210200000000002</v>
      </c>
    </row>
    <row r="5417" spans="1:10" x14ac:dyDescent="0.2">
      <c r="A5417">
        <v>3306.76</v>
      </c>
      <c r="B5417">
        <v>44.998600000000003</v>
      </c>
      <c r="C5417">
        <f t="shared" si="299"/>
        <v>0.44998600000000005</v>
      </c>
      <c r="G5417">
        <v>3621.93</v>
      </c>
      <c r="H5417">
        <v>15.9427</v>
      </c>
      <c r="I5417">
        <f t="shared" si="300"/>
        <v>0.15942700000000001</v>
      </c>
      <c r="J5417">
        <f t="shared" si="301"/>
        <v>0.84057300000000001</v>
      </c>
    </row>
    <row r="5418" spans="1:10" x14ac:dyDescent="0.2">
      <c r="A5418">
        <v>3307</v>
      </c>
      <c r="B5418">
        <v>45.151600000000002</v>
      </c>
      <c r="C5418">
        <f t="shared" si="299"/>
        <v>0.45151600000000003</v>
      </c>
      <c r="G5418">
        <v>3622.17</v>
      </c>
      <c r="H5418">
        <v>16.0686</v>
      </c>
      <c r="I5418">
        <f t="shared" si="300"/>
        <v>0.160686</v>
      </c>
      <c r="J5418">
        <f t="shared" si="301"/>
        <v>0.839314</v>
      </c>
    </row>
    <row r="5419" spans="1:10" x14ac:dyDescent="0.2">
      <c r="A5419">
        <v>3307.24</v>
      </c>
      <c r="B5419">
        <v>45.072899999999997</v>
      </c>
      <c r="C5419">
        <f t="shared" si="299"/>
        <v>0.45072899999999999</v>
      </c>
      <c r="G5419">
        <v>3622.41</v>
      </c>
      <c r="H5419">
        <v>15.973800000000001</v>
      </c>
      <c r="I5419">
        <f t="shared" si="300"/>
        <v>0.15973800000000002</v>
      </c>
      <c r="J5419">
        <f t="shared" si="301"/>
        <v>0.84026199999999995</v>
      </c>
    </row>
    <row r="5420" spans="1:10" x14ac:dyDescent="0.2">
      <c r="A5420">
        <v>3307.48</v>
      </c>
      <c r="B5420">
        <v>44.943600000000004</v>
      </c>
      <c r="C5420">
        <f t="shared" si="299"/>
        <v>0.44943600000000006</v>
      </c>
      <c r="G5420">
        <v>3622.65</v>
      </c>
      <c r="H5420">
        <v>15.703799999999999</v>
      </c>
      <c r="I5420">
        <f t="shared" si="300"/>
        <v>0.15703799999999998</v>
      </c>
      <c r="J5420">
        <f t="shared" si="301"/>
        <v>0.84296199999999999</v>
      </c>
    </row>
    <row r="5421" spans="1:10" x14ac:dyDescent="0.2">
      <c r="A5421">
        <v>3307.72</v>
      </c>
      <c r="B5421">
        <v>44.9846</v>
      </c>
      <c r="C5421">
        <f t="shared" si="299"/>
        <v>0.44984600000000002</v>
      </c>
      <c r="G5421">
        <v>3622.89</v>
      </c>
      <c r="H5421">
        <v>15.498699999999999</v>
      </c>
      <c r="I5421">
        <f t="shared" si="300"/>
        <v>0.15498699999999999</v>
      </c>
      <c r="J5421">
        <f t="shared" si="301"/>
        <v>0.84501300000000001</v>
      </c>
    </row>
    <row r="5422" spans="1:10" x14ac:dyDescent="0.2">
      <c r="A5422">
        <v>3307.96</v>
      </c>
      <c r="B5422">
        <v>45.073399999999999</v>
      </c>
      <c r="C5422">
        <f t="shared" si="299"/>
        <v>0.45073399999999997</v>
      </c>
      <c r="G5422">
        <v>3623.14</v>
      </c>
      <c r="H5422">
        <v>15.484299999999999</v>
      </c>
      <c r="I5422">
        <f t="shared" si="300"/>
        <v>0.15484299999999998</v>
      </c>
      <c r="J5422">
        <f t="shared" si="301"/>
        <v>0.84515700000000005</v>
      </c>
    </row>
    <row r="5423" spans="1:10" x14ac:dyDescent="0.2">
      <c r="A5423">
        <v>3308.21</v>
      </c>
      <c r="B5423">
        <v>44.987400000000001</v>
      </c>
      <c r="C5423">
        <f t="shared" si="299"/>
        <v>0.449874</v>
      </c>
      <c r="G5423">
        <v>3623.38</v>
      </c>
      <c r="H5423">
        <v>15.5954</v>
      </c>
      <c r="I5423">
        <f t="shared" si="300"/>
        <v>0.15595400000000001</v>
      </c>
      <c r="J5423">
        <f t="shared" si="301"/>
        <v>0.84404599999999996</v>
      </c>
    </row>
    <row r="5424" spans="1:10" x14ac:dyDescent="0.2">
      <c r="A5424">
        <v>3308.45</v>
      </c>
      <c r="B5424">
        <v>44.846400000000003</v>
      </c>
      <c r="C5424">
        <f t="shared" si="299"/>
        <v>0.44846400000000003</v>
      </c>
      <c r="G5424">
        <v>3623.62</v>
      </c>
      <c r="H5424">
        <v>15.734500000000001</v>
      </c>
      <c r="I5424">
        <f t="shared" si="300"/>
        <v>0.15734500000000001</v>
      </c>
      <c r="J5424">
        <f t="shared" si="301"/>
        <v>0.84265499999999993</v>
      </c>
    </row>
    <row r="5425" spans="1:10" x14ac:dyDescent="0.2">
      <c r="A5425">
        <v>3308.69</v>
      </c>
      <c r="B5425">
        <v>44.945700000000002</v>
      </c>
      <c r="C5425">
        <f t="shared" si="299"/>
        <v>0.449457</v>
      </c>
      <c r="G5425">
        <v>3623.86</v>
      </c>
      <c r="H5425">
        <v>15.824199999999999</v>
      </c>
      <c r="I5425">
        <f t="shared" si="300"/>
        <v>0.15824199999999999</v>
      </c>
      <c r="J5425">
        <f t="shared" si="301"/>
        <v>0.84175800000000001</v>
      </c>
    </row>
    <row r="5426" spans="1:10" x14ac:dyDescent="0.2">
      <c r="A5426">
        <v>3308.93</v>
      </c>
      <c r="B5426">
        <v>45.241500000000002</v>
      </c>
      <c r="C5426">
        <f t="shared" si="299"/>
        <v>0.45241500000000001</v>
      </c>
      <c r="G5426">
        <v>3624.1</v>
      </c>
      <c r="H5426">
        <v>15.766299999999999</v>
      </c>
      <c r="I5426">
        <f t="shared" si="300"/>
        <v>0.157663</v>
      </c>
      <c r="J5426">
        <f t="shared" si="301"/>
        <v>0.842337</v>
      </c>
    </row>
    <row r="5427" spans="1:10" x14ac:dyDescent="0.2">
      <c r="A5427">
        <v>3309.17</v>
      </c>
      <c r="B5427">
        <v>45.366</v>
      </c>
      <c r="C5427">
        <f t="shared" si="299"/>
        <v>0.45366000000000001</v>
      </c>
      <c r="G5427">
        <v>3624.34</v>
      </c>
      <c r="H5427">
        <v>15.5482</v>
      </c>
      <c r="I5427">
        <f t="shared" si="300"/>
        <v>0.15548200000000001</v>
      </c>
      <c r="J5427">
        <f t="shared" si="301"/>
        <v>0.84451799999999999</v>
      </c>
    </row>
    <row r="5428" spans="1:10" x14ac:dyDescent="0.2">
      <c r="A5428">
        <v>3309.41</v>
      </c>
      <c r="B5428">
        <v>45.168799999999997</v>
      </c>
      <c r="C5428">
        <f t="shared" si="299"/>
        <v>0.45168799999999998</v>
      </c>
      <c r="G5428">
        <v>3624.58</v>
      </c>
      <c r="H5428">
        <v>15.3291</v>
      </c>
      <c r="I5428">
        <f t="shared" si="300"/>
        <v>0.15329100000000001</v>
      </c>
      <c r="J5428">
        <f t="shared" si="301"/>
        <v>0.84670899999999993</v>
      </c>
    </row>
    <row r="5429" spans="1:10" x14ac:dyDescent="0.2">
      <c r="A5429">
        <v>3309.65</v>
      </c>
      <c r="B5429">
        <v>44.923699999999997</v>
      </c>
      <c r="C5429">
        <f t="shared" si="299"/>
        <v>0.44923699999999994</v>
      </c>
      <c r="G5429">
        <v>3624.82</v>
      </c>
      <c r="H5429">
        <v>15.235200000000001</v>
      </c>
      <c r="I5429">
        <f t="shared" si="300"/>
        <v>0.15235200000000002</v>
      </c>
      <c r="J5429">
        <f t="shared" si="301"/>
        <v>0.84764799999999996</v>
      </c>
    </row>
    <row r="5430" spans="1:10" x14ac:dyDescent="0.2">
      <c r="A5430">
        <v>3309.89</v>
      </c>
      <c r="B5430">
        <v>44.909100000000002</v>
      </c>
      <c r="C5430">
        <f t="shared" si="299"/>
        <v>0.44909100000000002</v>
      </c>
      <c r="G5430">
        <v>3625.06</v>
      </c>
      <c r="H5430">
        <v>15.1508</v>
      </c>
      <c r="I5430">
        <f t="shared" si="300"/>
        <v>0.151508</v>
      </c>
      <c r="J5430">
        <f t="shared" si="301"/>
        <v>0.84849200000000002</v>
      </c>
    </row>
    <row r="5431" spans="1:10" x14ac:dyDescent="0.2">
      <c r="A5431">
        <v>3310.13</v>
      </c>
      <c r="B5431">
        <v>45.063800000000001</v>
      </c>
      <c r="C5431">
        <f t="shared" si="299"/>
        <v>0.45063799999999998</v>
      </c>
      <c r="G5431">
        <v>3625.31</v>
      </c>
      <c r="H5431">
        <v>14.920500000000001</v>
      </c>
      <c r="I5431">
        <f t="shared" si="300"/>
        <v>0.149205</v>
      </c>
      <c r="J5431">
        <f t="shared" si="301"/>
        <v>0.85079499999999997</v>
      </c>
    </row>
    <row r="5432" spans="1:10" x14ac:dyDescent="0.2">
      <c r="A5432">
        <v>3310.38</v>
      </c>
      <c r="B5432">
        <v>45.171799999999998</v>
      </c>
      <c r="C5432">
        <f t="shared" si="299"/>
        <v>0.45171799999999995</v>
      </c>
      <c r="G5432">
        <v>3625.55</v>
      </c>
      <c r="H5432">
        <v>14.677300000000001</v>
      </c>
      <c r="I5432">
        <f t="shared" si="300"/>
        <v>0.14677300000000001</v>
      </c>
      <c r="J5432">
        <f t="shared" si="301"/>
        <v>0.85322699999999996</v>
      </c>
    </row>
    <row r="5433" spans="1:10" x14ac:dyDescent="0.2">
      <c r="A5433">
        <v>3310.62</v>
      </c>
      <c r="B5433">
        <v>45.173499999999997</v>
      </c>
      <c r="C5433">
        <f t="shared" si="299"/>
        <v>0.451735</v>
      </c>
      <c r="G5433">
        <v>3625.79</v>
      </c>
      <c r="H5433">
        <v>14.6973</v>
      </c>
      <c r="I5433">
        <f t="shared" si="300"/>
        <v>0.14697299999999999</v>
      </c>
      <c r="J5433">
        <f t="shared" si="301"/>
        <v>0.85302699999999998</v>
      </c>
    </row>
    <row r="5434" spans="1:10" x14ac:dyDescent="0.2">
      <c r="A5434">
        <v>3310.86</v>
      </c>
      <c r="B5434">
        <v>45.149700000000003</v>
      </c>
      <c r="C5434">
        <f t="shared" si="299"/>
        <v>0.45149700000000004</v>
      </c>
      <c r="G5434">
        <v>3626.03</v>
      </c>
      <c r="H5434">
        <v>14.9794</v>
      </c>
      <c r="I5434">
        <f t="shared" si="300"/>
        <v>0.14979400000000001</v>
      </c>
      <c r="J5434">
        <f t="shared" si="301"/>
        <v>0.85020600000000002</v>
      </c>
    </row>
    <row r="5435" spans="1:10" x14ac:dyDescent="0.2">
      <c r="A5435">
        <v>3311.1</v>
      </c>
      <c r="B5435">
        <v>45.139000000000003</v>
      </c>
      <c r="C5435">
        <f t="shared" si="299"/>
        <v>0.45139000000000001</v>
      </c>
      <c r="G5435">
        <v>3626.27</v>
      </c>
      <c r="H5435">
        <v>15.188499999999999</v>
      </c>
      <c r="I5435">
        <f t="shared" si="300"/>
        <v>0.15188499999999999</v>
      </c>
      <c r="J5435">
        <f t="shared" si="301"/>
        <v>0.84811499999999995</v>
      </c>
    </row>
    <row r="5436" spans="1:10" x14ac:dyDescent="0.2">
      <c r="A5436">
        <v>3311.34</v>
      </c>
      <c r="B5436">
        <v>45.12</v>
      </c>
      <c r="C5436">
        <f t="shared" si="299"/>
        <v>0.45119999999999999</v>
      </c>
      <c r="G5436">
        <v>3626.51</v>
      </c>
      <c r="H5436">
        <v>15.0609</v>
      </c>
      <c r="I5436">
        <f t="shared" si="300"/>
        <v>0.15060899999999999</v>
      </c>
      <c r="J5436">
        <f t="shared" si="301"/>
        <v>0.84939100000000001</v>
      </c>
    </row>
    <row r="5437" spans="1:10" x14ac:dyDescent="0.2">
      <c r="A5437">
        <v>3311.58</v>
      </c>
      <c r="B5437">
        <v>45.107100000000003</v>
      </c>
      <c r="C5437">
        <f t="shared" si="299"/>
        <v>0.451071</v>
      </c>
      <c r="G5437">
        <v>3626.75</v>
      </c>
      <c r="H5437">
        <v>14.667899999999999</v>
      </c>
      <c r="I5437">
        <f t="shared" si="300"/>
        <v>0.146679</v>
      </c>
      <c r="J5437">
        <f t="shared" si="301"/>
        <v>0.853321</v>
      </c>
    </row>
    <row r="5438" spans="1:10" x14ac:dyDescent="0.2">
      <c r="A5438">
        <v>3311.82</v>
      </c>
      <c r="B5438">
        <v>45.142800000000001</v>
      </c>
      <c r="C5438">
        <f t="shared" si="299"/>
        <v>0.451428</v>
      </c>
      <c r="G5438">
        <v>3626.99</v>
      </c>
      <c r="H5438">
        <v>14.2136</v>
      </c>
      <c r="I5438">
        <f t="shared" si="300"/>
        <v>0.14213599999999998</v>
      </c>
      <c r="J5438">
        <f t="shared" si="301"/>
        <v>0.85786399999999996</v>
      </c>
    </row>
    <row r="5439" spans="1:10" x14ac:dyDescent="0.2">
      <c r="A5439">
        <v>3312.06</v>
      </c>
      <c r="B5439">
        <v>45.221699999999998</v>
      </c>
      <c r="C5439">
        <f t="shared" si="299"/>
        <v>0.45221699999999998</v>
      </c>
      <c r="G5439">
        <v>3627.23</v>
      </c>
      <c r="H5439">
        <v>13.8316</v>
      </c>
      <c r="I5439">
        <f t="shared" si="300"/>
        <v>0.13831599999999999</v>
      </c>
      <c r="J5439">
        <f t="shared" si="301"/>
        <v>0.86168400000000001</v>
      </c>
    </row>
    <row r="5440" spans="1:10" x14ac:dyDescent="0.2">
      <c r="A5440">
        <v>3312.31</v>
      </c>
      <c r="B5440">
        <v>45.295000000000002</v>
      </c>
      <c r="C5440">
        <f t="shared" si="299"/>
        <v>0.45295000000000002</v>
      </c>
      <c r="G5440">
        <v>3627.48</v>
      </c>
      <c r="H5440">
        <v>13.631500000000001</v>
      </c>
      <c r="I5440">
        <f t="shared" si="300"/>
        <v>0.13631500000000002</v>
      </c>
      <c r="J5440">
        <f t="shared" si="301"/>
        <v>0.86368500000000004</v>
      </c>
    </row>
    <row r="5441" spans="1:10" x14ac:dyDescent="0.2">
      <c r="A5441">
        <v>3312.55</v>
      </c>
      <c r="B5441">
        <v>45.341700000000003</v>
      </c>
      <c r="C5441">
        <f t="shared" si="299"/>
        <v>0.45341700000000001</v>
      </c>
      <c r="G5441">
        <v>3627.72</v>
      </c>
      <c r="H5441">
        <v>13.674799999999999</v>
      </c>
      <c r="I5441">
        <f t="shared" si="300"/>
        <v>0.13674799999999998</v>
      </c>
      <c r="J5441">
        <f t="shared" si="301"/>
        <v>0.86325200000000002</v>
      </c>
    </row>
    <row r="5442" spans="1:10" x14ac:dyDescent="0.2">
      <c r="A5442">
        <v>3312.79</v>
      </c>
      <c r="B5442">
        <v>45.381599999999999</v>
      </c>
      <c r="C5442">
        <f t="shared" ref="C5442:C5505" si="302">B5442/100</f>
        <v>0.453816</v>
      </c>
      <c r="G5442">
        <v>3627.96</v>
      </c>
      <c r="H5442">
        <v>13.819800000000001</v>
      </c>
      <c r="I5442">
        <f t="shared" si="300"/>
        <v>0.13819800000000002</v>
      </c>
      <c r="J5442">
        <f t="shared" si="301"/>
        <v>0.86180199999999996</v>
      </c>
    </row>
    <row r="5443" spans="1:10" x14ac:dyDescent="0.2">
      <c r="A5443">
        <v>3313.03</v>
      </c>
      <c r="B5443">
        <v>45.419400000000003</v>
      </c>
      <c r="C5443">
        <f t="shared" si="302"/>
        <v>0.45419400000000004</v>
      </c>
      <c r="G5443">
        <v>3628.2</v>
      </c>
      <c r="H5443">
        <v>13.832000000000001</v>
      </c>
      <c r="I5443">
        <f t="shared" ref="I5443:I5506" si="303">H5443/100</f>
        <v>0.13832</v>
      </c>
      <c r="J5443">
        <f t="shared" ref="J5443:J5506" si="304">1-I5443</f>
        <v>0.86168</v>
      </c>
    </row>
    <row r="5444" spans="1:10" x14ac:dyDescent="0.2">
      <c r="A5444">
        <v>3313.27</v>
      </c>
      <c r="B5444">
        <v>45.409399999999998</v>
      </c>
      <c r="C5444">
        <f t="shared" si="302"/>
        <v>0.454094</v>
      </c>
      <c r="G5444">
        <v>3628.44</v>
      </c>
      <c r="H5444">
        <v>13.751200000000001</v>
      </c>
      <c r="I5444">
        <f t="shared" si="303"/>
        <v>0.137512</v>
      </c>
      <c r="J5444">
        <f t="shared" si="304"/>
        <v>0.86248800000000003</v>
      </c>
    </row>
    <row r="5445" spans="1:10" x14ac:dyDescent="0.2">
      <c r="A5445">
        <v>3313.51</v>
      </c>
      <c r="B5445">
        <v>45.301400000000001</v>
      </c>
      <c r="C5445">
        <f t="shared" si="302"/>
        <v>0.45301400000000003</v>
      </c>
      <c r="G5445">
        <v>3628.68</v>
      </c>
      <c r="H5445">
        <v>13.8438</v>
      </c>
      <c r="I5445">
        <f t="shared" si="303"/>
        <v>0.13843800000000001</v>
      </c>
      <c r="J5445">
        <f t="shared" si="304"/>
        <v>0.86156199999999994</v>
      </c>
    </row>
    <row r="5446" spans="1:10" x14ac:dyDescent="0.2">
      <c r="A5446">
        <v>3313.75</v>
      </c>
      <c r="B5446">
        <v>45.131300000000003</v>
      </c>
      <c r="C5446">
        <f t="shared" si="302"/>
        <v>0.45131300000000002</v>
      </c>
      <c r="G5446">
        <v>3628.92</v>
      </c>
      <c r="H5446">
        <v>14.079800000000001</v>
      </c>
      <c r="I5446">
        <f t="shared" si="303"/>
        <v>0.14079800000000001</v>
      </c>
      <c r="J5446">
        <f t="shared" si="304"/>
        <v>0.85920200000000002</v>
      </c>
    </row>
    <row r="5447" spans="1:10" x14ac:dyDescent="0.2">
      <c r="A5447">
        <v>3313.99</v>
      </c>
      <c r="B5447">
        <v>45.035899999999998</v>
      </c>
      <c r="C5447">
        <f t="shared" si="302"/>
        <v>0.45035899999999995</v>
      </c>
      <c r="G5447">
        <v>3629.16</v>
      </c>
      <c r="H5447">
        <v>14.1187</v>
      </c>
      <c r="I5447">
        <f t="shared" si="303"/>
        <v>0.14118700000000001</v>
      </c>
      <c r="J5447">
        <f t="shared" si="304"/>
        <v>0.85881300000000005</v>
      </c>
    </row>
    <row r="5448" spans="1:10" x14ac:dyDescent="0.2">
      <c r="A5448">
        <v>3314.23</v>
      </c>
      <c r="B5448">
        <v>45.126100000000001</v>
      </c>
      <c r="C5448">
        <f t="shared" si="302"/>
        <v>0.45126100000000002</v>
      </c>
      <c r="G5448">
        <v>3629.4</v>
      </c>
      <c r="H5448">
        <v>13.888999999999999</v>
      </c>
      <c r="I5448">
        <f t="shared" si="303"/>
        <v>0.13888999999999999</v>
      </c>
      <c r="J5448">
        <f t="shared" si="304"/>
        <v>0.86111000000000004</v>
      </c>
    </row>
    <row r="5449" spans="1:10" x14ac:dyDescent="0.2">
      <c r="A5449">
        <v>3314.48</v>
      </c>
      <c r="B5449">
        <v>45.343499999999999</v>
      </c>
      <c r="C5449">
        <f t="shared" si="302"/>
        <v>0.45343499999999998</v>
      </c>
      <c r="G5449">
        <v>3629.65</v>
      </c>
      <c r="H5449">
        <v>13.7201</v>
      </c>
      <c r="I5449">
        <f t="shared" si="303"/>
        <v>0.13720100000000002</v>
      </c>
      <c r="J5449">
        <f t="shared" si="304"/>
        <v>0.86279899999999998</v>
      </c>
    </row>
    <row r="5450" spans="1:10" x14ac:dyDescent="0.2">
      <c r="A5450">
        <v>3314.72</v>
      </c>
      <c r="B5450">
        <v>45.507399999999997</v>
      </c>
      <c r="C5450">
        <f t="shared" si="302"/>
        <v>0.45507399999999998</v>
      </c>
      <c r="G5450">
        <v>3629.89</v>
      </c>
      <c r="H5450">
        <v>13.824</v>
      </c>
      <c r="I5450">
        <f t="shared" si="303"/>
        <v>0.13824</v>
      </c>
      <c r="J5450">
        <f t="shared" si="304"/>
        <v>0.86175999999999997</v>
      </c>
    </row>
    <row r="5451" spans="1:10" x14ac:dyDescent="0.2">
      <c r="A5451">
        <v>3314.96</v>
      </c>
      <c r="B5451">
        <v>45.519500000000001</v>
      </c>
      <c r="C5451">
        <f t="shared" si="302"/>
        <v>0.45519500000000002</v>
      </c>
      <c r="G5451">
        <v>3630.13</v>
      </c>
      <c r="H5451">
        <v>13.949</v>
      </c>
      <c r="I5451">
        <f t="shared" si="303"/>
        <v>0.13949</v>
      </c>
      <c r="J5451">
        <f t="shared" si="304"/>
        <v>0.86051</v>
      </c>
    </row>
    <row r="5452" spans="1:10" x14ac:dyDescent="0.2">
      <c r="A5452">
        <v>3315.2</v>
      </c>
      <c r="B5452">
        <v>45.438699999999997</v>
      </c>
      <c r="C5452">
        <f t="shared" si="302"/>
        <v>0.45438699999999999</v>
      </c>
      <c r="G5452">
        <v>3630.37</v>
      </c>
      <c r="H5452">
        <v>13.765000000000001</v>
      </c>
      <c r="I5452">
        <f t="shared" si="303"/>
        <v>0.13764999999999999</v>
      </c>
      <c r="J5452">
        <f t="shared" si="304"/>
        <v>0.86234999999999995</v>
      </c>
    </row>
    <row r="5453" spans="1:10" x14ac:dyDescent="0.2">
      <c r="A5453">
        <v>3315.44</v>
      </c>
      <c r="B5453">
        <v>45.337699999999998</v>
      </c>
      <c r="C5453">
        <f t="shared" si="302"/>
        <v>0.45337699999999997</v>
      </c>
      <c r="G5453">
        <v>3630.61</v>
      </c>
      <c r="H5453">
        <v>13.4099</v>
      </c>
      <c r="I5453">
        <f t="shared" si="303"/>
        <v>0.134099</v>
      </c>
      <c r="J5453">
        <f t="shared" si="304"/>
        <v>0.86590100000000003</v>
      </c>
    </row>
    <row r="5454" spans="1:10" x14ac:dyDescent="0.2">
      <c r="A5454">
        <v>3315.68</v>
      </c>
      <c r="B5454">
        <v>45.200600000000001</v>
      </c>
      <c r="C5454">
        <f t="shared" si="302"/>
        <v>0.45200600000000002</v>
      </c>
      <c r="G5454">
        <v>3630.85</v>
      </c>
      <c r="H5454">
        <v>13.3803</v>
      </c>
      <c r="I5454">
        <f t="shared" si="303"/>
        <v>0.13380300000000001</v>
      </c>
      <c r="J5454">
        <f t="shared" si="304"/>
        <v>0.86619699999999999</v>
      </c>
    </row>
    <row r="5455" spans="1:10" x14ac:dyDescent="0.2">
      <c r="A5455">
        <v>3315.92</v>
      </c>
      <c r="B5455">
        <v>45.0291</v>
      </c>
      <c r="C5455">
        <f t="shared" si="302"/>
        <v>0.450291</v>
      </c>
      <c r="G5455">
        <v>3631.09</v>
      </c>
      <c r="H5455">
        <v>13.865500000000001</v>
      </c>
      <c r="I5455">
        <f t="shared" si="303"/>
        <v>0.138655</v>
      </c>
      <c r="J5455">
        <f t="shared" si="304"/>
        <v>0.86134500000000003</v>
      </c>
    </row>
    <row r="5456" spans="1:10" x14ac:dyDescent="0.2">
      <c r="A5456">
        <v>3316.16</v>
      </c>
      <c r="B5456">
        <v>44.932499999999997</v>
      </c>
      <c r="C5456">
        <f t="shared" si="302"/>
        <v>0.44932499999999997</v>
      </c>
      <c r="G5456">
        <v>3631.33</v>
      </c>
      <c r="H5456">
        <v>14.4216</v>
      </c>
      <c r="I5456">
        <f t="shared" si="303"/>
        <v>0.14421600000000001</v>
      </c>
      <c r="J5456">
        <f t="shared" si="304"/>
        <v>0.85578399999999999</v>
      </c>
    </row>
    <row r="5457" spans="1:10" x14ac:dyDescent="0.2">
      <c r="A5457">
        <v>3316.4</v>
      </c>
      <c r="B5457">
        <v>44.999499999999998</v>
      </c>
      <c r="C5457">
        <f t="shared" si="302"/>
        <v>0.44999499999999998</v>
      </c>
      <c r="G5457">
        <v>3631.58</v>
      </c>
      <c r="H5457">
        <v>14.462999999999999</v>
      </c>
      <c r="I5457">
        <f t="shared" si="303"/>
        <v>0.14462999999999998</v>
      </c>
      <c r="J5457">
        <f t="shared" si="304"/>
        <v>0.85536999999999996</v>
      </c>
    </row>
    <row r="5458" spans="1:10" x14ac:dyDescent="0.2">
      <c r="A5458">
        <v>3316.65</v>
      </c>
      <c r="B5458">
        <v>45.149700000000003</v>
      </c>
      <c r="C5458">
        <f t="shared" si="302"/>
        <v>0.45149700000000004</v>
      </c>
      <c r="G5458">
        <v>3631.82</v>
      </c>
      <c r="H5458">
        <v>13.98</v>
      </c>
      <c r="I5458">
        <f t="shared" si="303"/>
        <v>0.13980000000000001</v>
      </c>
      <c r="J5458">
        <f t="shared" si="304"/>
        <v>0.86019999999999996</v>
      </c>
    </row>
    <row r="5459" spans="1:10" x14ac:dyDescent="0.2">
      <c r="A5459">
        <v>3316.89</v>
      </c>
      <c r="B5459">
        <v>45.224699999999999</v>
      </c>
      <c r="C5459">
        <f t="shared" si="302"/>
        <v>0.45224700000000001</v>
      </c>
      <c r="G5459">
        <v>3632.06</v>
      </c>
      <c r="H5459">
        <v>13.571199999999999</v>
      </c>
      <c r="I5459">
        <f t="shared" si="303"/>
        <v>0.135712</v>
      </c>
      <c r="J5459">
        <f t="shared" si="304"/>
        <v>0.86428799999999995</v>
      </c>
    </row>
    <row r="5460" spans="1:10" x14ac:dyDescent="0.2">
      <c r="A5460">
        <v>3317.13</v>
      </c>
      <c r="B5460">
        <v>45.183100000000003</v>
      </c>
      <c r="C5460">
        <f t="shared" si="302"/>
        <v>0.45183100000000004</v>
      </c>
      <c r="G5460">
        <v>3632.3</v>
      </c>
      <c r="H5460">
        <v>13.642099999999999</v>
      </c>
      <c r="I5460">
        <f t="shared" si="303"/>
        <v>0.13642099999999999</v>
      </c>
      <c r="J5460">
        <f t="shared" si="304"/>
        <v>0.86357899999999999</v>
      </c>
    </row>
    <row r="5461" spans="1:10" x14ac:dyDescent="0.2">
      <c r="A5461">
        <v>3317.37</v>
      </c>
      <c r="B5461">
        <v>45.094799999999999</v>
      </c>
      <c r="C5461">
        <f t="shared" si="302"/>
        <v>0.45094800000000002</v>
      </c>
      <c r="G5461">
        <v>3632.54</v>
      </c>
      <c r="H5461">
        <v>13.8909</v>
      </c>
      <c r="I5461">
        <f t="shared" si="303"/>
        <v>0.138909</v>
      </c>
      <c r="J5461">
        <f t="shared" si="304"/>
        <v>0.86109100000000005</v>
      </c>
    </row>
    <row r="5462" spans="1:10" x14ac:dyDescent="0.2">
      <c r="A5462">
        <v>3317.61</v>
      </c>
      <c r="B5462">
        <v>45.010800000000003</v>
      </c>
      <c r="C5462">
        <f t="shared" si="302"/>
        <v>0.45010800000000001</v>
      </c>
      <c r="G5462">
        <v>3632.78</v>
      </c>
      <c r="H5462">
        <v>13.7759</v>
      </c>
      <c r="I5462">
        <f t="shared" si="303"/>
        <v>0.13775899999999999</v>
      </c>
      <c r="J5462">
        <f t="shared" si="304"/>
        <v>0.86224100000000004</v>
      </c>
    </row>
    <row r="5463" spans="1:10" x14ac:dyDescent="0.2">
      <c r="A5463">
        <v>3317.85</v>
      </c>
      <c r="B5463">
        <v>44.956899999999997</v>
      </c>
      <c r="C5463">
        <f t="shared" si="302"/>
        <v>0.449569</v>
      </c>
      <c r="G5463">
        <v>3633.02</v>
      </c>
      <c r="H5463">
        <v>13.277900000000001</v>
      </c>
      <c r="I5463">
        <f t="shared" si="303"/>
        <v>0.13277900000000001</v>
      </c>
      <c r="J5463">
        <f t="shared" si="304"/>
        <v>0.86722100000000002</v>
      </c>
    </row>
    <row r="5464" spans="1:10" x14ac:dyDescent="0.2">
      <c r="A5464">
        <v>3318.09</v>
      </c>
      <c r="B5464">
        <v>44.999699999999997</v>
      </c>
      <c r="C5464">
        <f t="shared" si="302"/>
        <v>0.44999699999999998</v>
      </c>
      <c r="G5464">
        <v>3633.26</v>
      </c>
      <c r="H5464">
        <v>12.899100000000001</v>
      </c>
      <c r="I5464">
        <f t="shared" si="303"/>
        <v>0.12899099999999999</v>
      </c>
      <c r="J5464">
        <f t="shared" si="304"/>
        <v>0.87100900000000003</v>
      </c>
    </row>
    <row r="5465" spans="1:10" x14ac:dyDescent="0.2">
      <c r="A5465">
        <v>3318.33</v>
      </c>
      <c r="B5465">
        <v>45.164299999999997</v>
      </c>
      <c r="C5465">
        <f t="shared" si="302"/>
        <v>0.45164299999999996</v>
      </c>
      <c r="G5465">
        <v>3633.5</v>
      </c>
      <c r="H5465">
        <v>12.9312</v>
      </c>
      <c r="I5465">
        <f t="shared" si="303"/>
        <v>0.12931200000000001</v>
      </c>
      <c r="J5465">
        <f t="shared" si="304"/>
        <v>0.87068800000000002</v>
      </c>
    </row>
    <row r="5466" spans="1:10" x14ac:dyDescent="0.2">
      <c r="A5466">
        <v>3318.57</v>
      </c>
      <c r="B5466">
        <v>45.319099999999999</v>
      </c>
      <c r="C5466">
        <f t="shared" si="302"/>
        <v>0.45319100000000001</v>
      </c>
      <c r="G5466">
        <v>3633.75</v>
      </c>
      <c r="H5466">
        <v>13.218</v>
      </c>
      <c r="I5466">
        <f t="shared" si="303"/>
        <v>0.13217999999999999</v>
      </c>
      <c r="J5466">
        <f t="shared" si="304"/>
        <v>0.86782000000000004</v>
      </c>
    </row>
    <row r="5467" spans="1:10" x14ac:dyDescent="0.2">
      <c r="A5467">
        <v>3318.82</v>
      </c>
      <c r="B5467">
        <v>45.305300000000003</v>
      </c>
      <c r="C5467">
        <f t="shared" si="302"/>
        <v>0.45305300000000004</v>
      </c>
      <c r="G5467">
        <v>3633.99</v>
      </c>
      <c r="H5467">
        <v>13.517300000000001</v>
      </c>
      <c r="I5467">
        <f t="shared" si="303"/>
        <v>0.13517300000000002</v>
      </c>
      <c r="J5467">
        <f t="shared" si="304"/>
        <v>0.86482700000000001</v>
      </c>
    </row>
    <row r="5468" spans="1:10" x14ac:dyDescent="0.2">
      <c r="A5468">
        <v>3319.06</v>
      </c>
      <c r="B5468">
        <v>45.183199999999999</v>
      </c>
      <c r="C5468">
        <f t="shared" si="302"/>
        <v>0.45183200000000001</v>
      </c>
      <c r="G5468">
        <v>3634.23</v>
      </c>
      <c r="H5468">
        <v>13.678000000000001</v>
      </c>
      <c r="I5468">
        <f t="shared" si="303"/>
        <v>0.13678000000000001</v>
      </c>
      <c r="J5468">
        <f t="shared" si="304"/>
        <v>0.86321999999999999</v>
      </c>
    </row>
    <row r="5469" spans="1:10" x14ac:dyDescent="0.2">
      <c r="A5469">
        <v>3319.3</v>
      </c>
      <c r="B5469">
        <v>45.167999999999999</v>
      </c>
      <c r="C5469">
        <f t="shared" si="302"/>
        <v>0.45167999999999997</v>
      </c>
      <c r="G5469">
        <v>3634.47</v>
      </c>
      <c r="H5469">
        <v>13.5754</v>
      </c>
      <c r="I5469">
        <f t="shared" si="303"/>
        <v>0.13575400000000001</v>
      </c>
      <c r="J5469">
        <f t="shared" si="304"/>
        <v>0.86424599999999996</v>
      </c>
    </row>
    <row r="5470" spans="1:10" x14ac:dyDescent="0.2">
      <c r="A5470">
        <v>3319.54</v>
      </c>
      <c r="B5470">
        <v>45.296700000000001</v>
      </c>
      <c r="C5470">
        <f t="shared" si="302"/>
        <v>0.45296700000000001</v>
      </c>
      <c r="G5470">
        <v>3634.71</v>
      </c>
      <c r="H5470">
        <v>13.239100000000001</v>
      </c>
      <c r="I5470">
        <f t="shared" si="303"/>
        <v>0.13239100000000001</v>
      </c>
      <c r="J5470">
        <f t="shared" si="304"/>
        <v>0.86760899999999996</v>
      </c>
    </row>
    <row r="5471" spans="1:10" x14ac:dyDescent="0.2">
      <c r="A5471">
        <v>3319.78</v>
      </c>
      <c r="B5471">
        <v>45.351900000000001</v>
      </c>
      <c r="C5471">
        <f t="shared" si="302"/>
        <v>0.45351900000000001</v>
      </c>
      <c r="G5471">
        <v>3634.95</v>
      </c>
      <c r="H5471">
        <v>13.0037</v>
      </c>
      <c r="I5471">
        <f t="shared" si="303"/>
        <v>0.13003700000000001</v>
      </c>
      <c r="J5471">
        <f t="shared" si="304"/>
        <v>0.86996300000000004</v>
      </c>
    </row>
    <row r="5472" spans="1:10" x14ac:dyDescent="0.2">
      <c r="A5472">
        <v>3320.02</v>
      </c>
      <c r="B5472">
        <v>45.205599999999997</v>
      </c>
      <c r="C5472">
        <f t="shared" si="302"/>
        <v>0.45205599999999996</v>
      </c>
      <c r="G5472">
        <v>3635.19</v>
      </c>
      <c r="H5472">
        <v>13.1511</v>
      </c>
      <c r="I5472">
        <f t="shared" si="303"/>
        <v>0.13151099999999999</v>
      </c>
      <c r="J5472">
        <f t="shared" si="304"/>
        <v>0.86848900000000007</v>
      </c>
    </row>
    <row r="5473" spans="1:10" x14ac:dyDescent="0.2">
      <c r="A5473">
        <v>3320.26</v>
      </c>
      <c r="B5473">
        <v>45.048499999999997</v>
      </c>
      <c r="C5473">
        <f t="shared" si="302"/>
        <v>0.45048499999999997</v>
      </c>
      <c r="G5473">
        <v>3635.43</v>
      </c>
      <c r="H5473">
        <v>13.4411</v>
      </c>
      <c r="I5473">
        <f t="shared" si="303"/>
        <v>0.134411</v>
      </c>
      <c r="J5473">
        <f t="shared" si="304"/>
        <v>0.86558899999999994</v>
      </c>
    </row>
    <row r="5474" spans="1:10" x14ac:dyDescent="0.2">
      <c r="A5474">
        <v>3320.5</v>
      </c>
      <c r="B5474">
        <v>45.122999999999998</v>
      </c>
      <c r="C5474">
        <f t="shared" si="302"/>
        <v>0.45122999999999996</v>
      </c>
      <c r="G5474">
        <v>3635.67</v>
      </c>
      <c r="H5474">
        <v>13.4093</v>
      </c>
      <c r="I5474">
        <f t="shared" si="303"/>
        <v>0.13409299999999999</v>
      </c>
      <c r="J5474">
        <f t="shared" si="304"/>
        <v>0.86590699999999998</v>
      </c>
    </row>
    <row r="5475" spans="1:10" x14ac:dyDescent="0.2">
      <c r="A5475">
        <v>3320.75</v>
      </c>
      <c r="B5475">
        <v>45.355499999999999</v>
      </c>
      <c r="C5475">
        <f t="shared" si="302"/>
        <v>0.45355499999999999</v>
      </c>
      <c r="G5475">
        <v>3635.92</v>
      </c>
      <c r="H5475">
        <v>13.082100000000001</v>
      </c>
      <c r="I5475">
        <f t="shared" si="303"/>
        <v>0.13082099999999999</v>
      </c>
      <c r="J5475">
        <f t="shared" si="304"/>
        <v>0.86917900000000003</v>
      </c>
    </row>
    <row r="5476" spans="1:10" x14ac:dyDescent="0.2">
      <c r="A5476">
        <v>3320.99</v>
      </c>
      <c r="B5476">
        <v>45.450299999999999</v>
      </c>
      <c r="C5476">
        <f t="shared" si="302"/>
        <v>0.45450299999999999</v>
      </c>
      <c r="G5476">
        <v>3636.16</v>
      </c>
      <c r="H5476">
        <v>12.9398</v>
      </c>
      <c r="I5476">
        <f t="shared" si="303"/>
        <v>0.12939800000000001</v>
      </c>
      <c r="J5476">
        <f t="shared" si="304"/>
        <v>0.87060199999999999</v>
      </c>
    </row>
    <row r="5477" spans="1:10" x14ac:dyDescent="0.2">
      <c r="A5477">
        <v>3321.23</v>
      </c>
      <c r="B5477">
        <v>45.2943</v>
      </c>
      <c r="C5477">
        <f t="shared" si="302"/>
        <v>0.45294299999999998</v>
      </c>
      <c r="G5477">
        <v>3636.4</v>
      </c>
      <c r="H5477">
        <v>13.1196</v>
      </c>
      <c r="I5477">
        <f t="shared" si="303"/>
        <v>0.13119600000000001</v>
      </c>
      <c r="J5477">
        <f t="shared" si="304"/>
        <v>0.86880400000000002</v>
      </c>
    </row>
    <row r="5478" spans="1:10" x14ac:dyDescent="0.2">
      <c r="A5478">
        <v>3321.47</v>
      </c>
      <c r="B5478">
        <v>45.071599999999997</v>
      </c>
      <c r="C5478">
        <f t="shared" si="302"/>
        <v>0.45071599999999995</v>
      </c>
      <c r="G5478">
        <v>3636.64</v>
      </c>
      <c r="H5478">
        <v>13.167</v>
      </c>
      <c r="I5478">
        <f t="shared" si="303"/>
        <v>0.13167000000000001</v>
      </c>
      <c r="J5478">
        <f t="shared" si="304"/>
        <v>0.86833000000000005</v>
      </c>
    </row>
    <row r="5479" spans="1:10" x14ac:dyDescent="0.2">
      <c r="A5479">
        <v>3321.71</v>
      </c>
      <c r="B5479">
        <v>44.980499999999999</v>
      </c>
      <c r="C5479">
        <f t="shared" si="302"/>
        <v>0.44980500000000001</v>
      </c>
      <c r="G5479">
        <v>3636.88</v>
      </c>
      <c r="H5479">
        <v>12.8377</v>
      </c>
      <c r="I5479">
        <f t="shared" si="303"/>
        <v>0.12837699999999999</v>
      </c>
      <c r="J5479">
        <f t="shared" si="304"/>
        <v>0.87162300000000004</v>
      </c>
    </row>
    <row r="5480" spans="1:10" x14ac:dyDescent="0.2">
      <c r="A5480">
        <v>3321.95</v>
      </c>
      <c r="B5480">
        <v>45.017099999999999</v>
      </c>
      <c r="C5480">
        <f t="shared" si="302"/>
        <v>0.45017099999999999</v>
      </c>
      <c r="G5480">
        <v>3637.12</v>
      </c>
      <c r="H5480">
        <v>12.6021</v>
      </c>
      <c r="I5480">
        <f t="shared" si="303"/>
        <v>0.12602099999999999</v>
      </c>
      <c r="J5480">
        <f t="shared" si="304"/>
        <v>0.87397900000000006</v>
      </c>
    </row>
    <row r="5481" spans="1:10" x14ac:dyDescent="0.2">
      <c r="A5481">
        <v>3322.19</v>
      </c>
      <c r="B5481">
        <v>45.076900000000002</v>
      </c>
      <c r="C5481">
        <f t="shared" si="302"/>
        <v>0.45076900000000003</v>
      </c>
      <c r="G5481">
        <v>3637.36</v>
      </c>
      <c r="H5481">
        <v>12.905799999999999</v>
      </c>
      <c r="I5481">
        <f t="shared" si="303"/>
        <v>0.12905800000000001</v>
      </c>
      <c r="J5481">
        <f t="shared" si="304"/>
        <v>0.87094199999999999</v>
      </c>
    </row>
    <row r="5482" spans="1:10" x14ac:dyDescent="0.2">
      <c r="A5482">
        <v>3322.43</v>
      </c>
      <c r="B5482">
        <v>45.114199999999997</v>
      </c>
      <c r="C5482">
        <f t="shared" si="302"/>
        <v>0.45114199999999999</v>
      </c>
      <c r="G5482">
        <v>3637.6</v>
      </c>
      <c r="H5482">
        <v>13.412000000000001</v>
      </c>
      <c r="I5482">
        <f t="shared" si="303"/>
        <v>0.13412000000000002</v>
      </c>
      <c r="J5482">
        <f t="shared" si="304"/>
        <v>0.86587999999999998</v>
      </c>
    </row>
    <row r="5483" spans="1:10" x14ac:dyDescent="0.2">
      <c r="A5483">
        <v>3322.67</v>
      </c>
      <c r="B5483">
        <v>45.120100000000001</v>
      </c>
      <c r="C5483">
        <f t="shared" si="302"/>
        <v>0.45120100000000002</v>
      </c>
      <c r="G5483">
        <v>3637.84</v>
      </c>
      <c r="H5483">
        <v>13.47</v>
      </c>
      <c r="I5483">
        <f t="shared" si="303"/>
        <v>0.13470000000000001</v>
      </c>
      <c r="J5483">
        <f t="shared" si="304"/>
        <v>0.86529999999999996</v>
      </c>
    </row>
    <row r="5484" spans="1:10" x14ac:dyDescent="0.2">
      <c r="A5484">
        <v>3322.92</v>
      </c>
      <c r="B5484">
        <v>45.072600000000001</v>
      </c>
      <c r="C5484">
        <f t="shared" si="302"/>
        <v>0.45072600000000002</v>
      </c>
      <c r="G5484">
        <v>3638.09</v>
      </c>
      <c r="H5484">
        <v>13.0532</v>
      </c>
      <c r="I5484">
        <f t="shared" si="303"/>
        <v>0.13053200000000001</v>
      </c>
      <c r="J5484">
        <f t="shared" si="304"/>
        <v>0.86946800000000002</v>
      </c>
    </row>
    <row r="5485" spans="1:10" x14ac:dyDescent="0.2">
      <c r="A5485">
        <v>3323.16</v>
      </c>
      <c r="B5485">
        <v>45.005099999999999</v>
      </c>
      <c r="C5485">
        <f t="shared" si="302"/>
        <v>0.45005099999999998</v>
      </c>
      <c r="G5485">
        <v>3638.33</v>
      </c>
      <c r="H5485">
        <v>12.707000000000001</v>
      </c>
      <c r="I5485">
        <f t="shared" si="303"/>
        <v>0.12707000000000002</v>
      </c>
      <c r="J5485">
        <f t="shared" si="304"/>
        <v>0.87292999999999998</v>
      </c>
    </row>
    <row r="5486" spans="1:10" x14ac:dyDescent="0.2">
      <c r="A5486">
        <v>3323.4</v>
      </c>
      <c r="B5486">
        <v>45.028100000000002</v>
      </c>
      <c r="C5486">
        <f t="shared" si="302"/>
        <v>0.45028100000000004</v>
      </c>
      <c r="G5486">
        <v>3638.57</v>
      </c>
      <c r="H5486">
        <v>12.710100000000001</v>
      </c>
      <c r="I5486">
        <f t="shared" si="303"/>
        <v>0.12710100000000002</v>
      </c>
      <c r="J5486">
        <f t="shared" si="304"/>
        <v>0.87289899999999998</v>
      </c>
    </row>
    <row r="5487" spans="1:10" x14ac:dyDescent="0.2">
      <c r="A5487">
        <v>3323.64</v>
      </c>
      <c r="B5487">
        <v>45.172600000000003</v>
      </c>
      <c r="C5487">
        <f t="shared" si="302"/>
        <v>0.45172600000000002</v>
      </c>
      <c r="G5487">
        <v>3638.81</v>
      </c>
      <c r="H5487">
        <v>12.813700000000001</v>
      </c>
      <c r="I5487">
        <f t="shared" si="303"/>
        <v>0.128137</v>
      </c>
      <c r="J5487">
        <f t="shared" si="304"/>
        <v>0.87186300000000005</v>
      </c>
    </row>
    <row r="5488" spans="1:10" x14ac:dyDescent="0.2">
      <c r="A5488">
        <v>3323.88</v>
      </c>
      <c r="B5488">
        <v>45.294899999999998</v>
      </c>
      <c r="C5488">
        <f t="shared" si="302"/>
        <v>0.45294899999999999</v>
      </c>
      <c r="G5488">
        <v>3639.05</v>
      </c>
      <c r="H5488">
        <v>12.757999999999999</v>
      </c>
      <c r="I5488">
        <f t="shared" si="303"/>
        <v>0.12758</v>
      </c>
      <c r="J5488">
        <f t="shared" si="304"/>
        <v>0.87241999999999997</v>
      </c>
    </row>
    <row r="5489" spans="1:10" x14ac:dyDescent="0.2">
      <c r="A5489">
        <v>3324.12</v>
      </c>
      <c r="B5489">
        <v>45.257100000000001</v>
      </c>
      <c r="C5489">
        <f t="shared" si="302"/>
        <v>0.452571</v>
      </c>
      <c r="G5489">
        <v>3639.29</v>
      </c>
      <c r="H5489">
        <v>12.5922</v>
      </c>
      <c r="I5489">
        <f t="shared" si="303"/>
        <v>0.12592200000000001</v>
      </c>
      <c r="J5489">
        <f t="shared" si="304"/>
        <v>0.87407800000000002</v>
      </c>
    </row>
    <row r="5490" spans="1:10" x14ac:dyDescent="0.2">
      <c r="A5490">
        <v>3324.36</v>
      </c>
      <c r="B5490">
        <v>45.130899999999997</v>
      </c>
      <c r="C5490">
        <f t="shared" si="302"/>
        <v>0.45130899999999996</v>
      </c>
      <c r="G5490">
        <v>3639.53</v>
      </c>
      <c r="H5490">
        <v>12.4619</v>
      </c>
      <c r="I5490">
        <f t="shared" si="303"/>
        <v>0.12461899999999999</v>
      </c>
      <c r="J5490">
        <f t="shared" si="304"/>
        <v>0.87538099999999996</v>
      </c>
    </row>
    <row r="5491" spans="1:10" x14ac:dyDescent="0.2">
      <c r="A5491">
        <v>3324.6</v>
      </c>
      <c r="B5491">
        <v>45.081299999999999</v>
      </c>
      <c r="C5491">
        <f t="shared" si="302"/>
        <v>0.45081299999999996</v>
      </c>
      <c r="G5491">
        <v>3639.77</v>
      </c>
      <c r="H5491">
        <v>12.4109</v>
      </c>
      <c r="I5491">
        <f t="shared" si="303"/>
        <v>0.124109</v>
      </c>
      <c r="J5491">
        <f t="shared" si="304"/>
        <v>0.87589099999999998</v>
      </c>
    </row>
    <row r="5492" spans="1:10" x14ac:dyDescent="0.2">
      <c r="A5492">
        <v>3324.84</v>
      </c>
      <c r="B5492">
        <v>45.106200000000001</v>
      </c>
      <c r="C5492">
        <f t="shared" si="302"/>
        <v>0.45106200000000002</v>
      </c>
      <c r="G5492">
        <v>3640.02</v>
      </c>
      <c r="H5492">
        <v>12.4369</v>
      </c>
      <c r="I5492">
        <f t="shared" si="303"/>
        <v>0.12436899999999999</v>
      </c>
      <c r="J5492">
        <f t="shared" si="304"/>
        <v>0.87563100000000005</v>
      </c>
    </row>
    <row r="5493" spans="1:10" x14ac:dyDescent="0.2">
      <c r="A5493">
        <v>3325.09</v>
      </c>
      <c r="B5493">
        <v>45.065800000000003</v>
      </c>
      <c r="C5493">
        <f t="shared" si="302"/>
        <v>0.450658</v>
      </c>
      <c r="G5493">
        <v>3640.26</v>
      </c>
      <c r="H5493">
        <v>12.518800000000001</v>
      </c>
      <c r="I5493">
        <f t="shared" si="303"/>
        <v>0.12518799999999999</v>
      </c>
      <c r="J5493">
        <f t="shared" si="304"/>
        <v>0.87481200000000003</v>
      </c>
    </row>
    <row r="5494" spans="1:10" x14ac:dyDescent="0.2">
      <c r="A5494">
        <v>3325.33</v>
      </c>
      <c r="B5494">
        <v>44.944899999999997</v>
      </c>
      <c r="C5494">
        <f t="shared" si="302"/>
        <v>0.44944899999999999</v>
      </c>
      <c r="G5494">
        <v>3640.5</v>
      </c>
      <c r="H5494">
        <v>12.5581</v>
      </c>
      <c r="I5494">
        <f t="shared" si="303"/>
        <v>0.125581</v>
      </c>
      <c r="J5494">
        <f t="shared" si="304"/>
        <v>0.87441900000000006</v>
      </c>
    </row>
    <row r="5495" spans="1:10" x14ac:dyDescent="0.2">
      <c r="A5495">
        <v>3325.57</v>
      </c>
      <c r="B5495">
        <v>44.8992</v>
      </c>
      <c r="C5495">
        <f t="shared" si="302"/>
        <v>0.448992</v>
      </c>
      <c r="G5495">
        <v>3640.74</v>
      </c>
      <c r="H5495">
        <v>12.4659</v>
      </c>
      <c r="I5495">
        <f t="shared" si="303"/>
        <v>0.12465899999999999</v>
      </c>
      <c r="J5495">
        <f t="shared" si="304"/>
        <v>0.87534100000000004</v>
      </c>
    </row>
    <row r="5496" spans="1:10" x14ac:dyDescent="0.2">
      <c r="A5496">
        <v>3325.81</v>
      </c>
      <c r="B5496">
        <v>45.000999999999998</v>
      </c>
      <c r="C5496">
        <f t="shared" si="302"/>
        <v>0.45000999999999997</v>
      </c>
      <c r="G5496">
        <v>3640.98</v>
      </c>
      <c r="H5496">
        <v>12.309100000000001</v>
      </c>
      <c r="I5496">
        <f t="shared" si="303"/>
        <v>0.12309100000000001</v>
      </c>
      <c r="J5496">
        <f t="shared" si="304"/>
        <v>0.87690899999999994</v>
      </c>
    </row>
    <row r="5497" spans="1:10" x14ac:dyDescent="0.2">
      <c r="A5497">
        <v>3326.05</v>
      </c>
      <c r="B5497">
        <v>45.122500000000002</v>
      </c>
      <c r="C5497">
        <f t="shared" si="302"/>
        <v>0.45122500000000004</v>
      </c>
      <c r="G5497">
        <v>3641.22</v>
      </c>
      <c r="H5497">
        <v>12.216799999999999</v>
      </c>
      <c r="I5497">
        <f t="shared" si="303"/>
        <v>0.122168</v>
      </c>
      <c r="J5497">
        <f t="shared" si="304"/>
        <v>0.87783199999999995</v>
      </c>
    </row>
    <row r="5498" spans="1:10" x14ac:dyDescent="0.2">
      <c r="A5498">
        <v>3326.29</v>
      </c>
      <c r="B5498">
        <v>45.145099999999999</v>
      </c>
      <c r="C5498">
        <f t="shared" si="302"/>
        <v>0.45145099999999999</v>
      </c>
      <c r="G5498">
        <v>3641.46</v>
      </c>
      <c r="H5498">
        <v>12.179399999999999</v>
      </c>
      <c r="I5498">
        <f t="shared" si="303"/>
        <v>0.121794</v>
      </c>
      <c r="J5498">
        <f t="shared" si="304"/>
        <v>0.87820600000000004</v>
      </c>
    </row>
    <row r="5499" spans="1:10" x14ac:dyDescent="0.2">
      <c r="A5499">
        <v>3326.53</v>
      </c>
      <c r="B5499">
        <v>45.124699999999997</v>
      </c>
      <c r="C5499">
        <f t="shared" si="302"/>
        <v>0.45124699999999995</v>
      </c>
      <c r="G5499">
        <v>3641.7</v>
      </c>
      <c r="H5499">
        <v>12.1266</v>
      </c>
      <c r="I5499">
        <f t="shared" si="303"/>
        <v>0.121266</v>
      </c>
      <c r="J5499">
        <f t="shared" si="304"/>
        <v>0.87873400000000002</v>
      </c>
    </row>
    <row r="5500" spans="1:10" x14ac:dyDescent="0.2">
      <c r="A5500">
        <v>3326.77</v>
      </c>
      <c r="B5500">
        <v>45.151699999999998</v>
      </c>
      <c r="C5500">
        <f t="shared" si="302"/>
        <v>0.451517</v>
      </c>
      <c r="G5500">
        <v>3641.94</v>
      </c>
      <c r="H5500">
        <v>12.1372</v>
      </c>
      <c r="I5500">
        <f t="shared" si="303"/>
        <v>0.12137199999999999</v>
      </c>
      <c r="J5500">
        <f t="shared" si="304"/>
        <v>0.87862799999999996</v>
      </c>
    </row>
    <row r="5501" spans="1:10" x14ac:dyDescent="0.2">
      <c r="A5501">
        <v>3327.01</v>
      </c>
      <c r="B5501">
        <v>45.187399999999997</v>
      </c>
      <c r="C5501">
        <f t="shared" si="302"/>
        <v>0.45187399999999994</v>
      </c>
      <c r="G5501">
        <v>3642.19</v>
      </c>
      <c r="H5501">
        <v>12.343500000000001</v>
      </c>
      <c r="I5501">
        <f t="shared" si="303"/>
        <v>0.123435</v>
      </c>
      <c r="J5501">
        <f t="shared" si="304"/>
        <v>0.87656500000000004</v>
      </c>
    </row>
    <row r="5502" spans="1:10" x14ac:dyDescent="0.2">
      <c r="A5502">
        <v>3327.26</v>
      </c>
      <c r="B5502">
        <v>45.161799999999999</v>
      </c>
      <c r="C5502">
        <f t="shared" si="302"/>
        <v>0.45161800000000002</v>
      </c>
      <c r="G5502">
        <v>3642.43</v>
      </c>
      <c r="H5502">
        <v>12.6328</v>
      </c>
      <c r="I5502">
        <f t="shared" si="303"/>
        <v>0.126328</v>
      </c>
      <c r="J5502">
        <f t="shared" si="304"/>
        <v>0.873672</v>
      </c>
    </row>
    <row r="5503" spans="1:10" x14ac:dyDescent="0.2">
      <c r="A5503">
        <v>3327.5</v>
      </c>
      <c r="B5503">
        <v>45.113500000000002</v>
      </c>
      <c r="C5503">
        <f t="shared" si="302"/>
        <v>0.45113500000000001</v>
      </c>
      <c r="G5503">
        <v>3642.67</v>
      </c>
      <c r="H5503">
        <v>12.6549</v>
      </c>
      <c r="I5503">
        <f t="shared" si="303"/>
        <v>0.12654899999999999</v>
      </c>
      <c r="J5503">
        <f t="shared" si="304"/>
        <v>0.87345099999999998</v>
      </c>
    </row>
    <row r="5504" spans="1:10" x14ac:dyDescent="0.2">
      <c r="A5504">
        <v>3327.74</v>
      </c>
      <c r="B5504">
        <v>45.102899999999998</v>
      </c>
      <c r="C5504">
        <f t="shared" si="302"/>
        <v>0.45102899999999996</v>
      </c>
      <c r="G5504">
        <v>3642.91</v>
      </c>
      <c r="H5504">
        <v>12.255000000000001</v>
      </c>
      <c r="I5504">
        <f t="shared" si="303"/>
        <v>0.12255000000000001</v>
      </c>
      <c r="J5504">
        <f t="shared" si="304"/>
        <v>0.87744999999999995</v>
      </c>
    </row>
    <row r="5505" spans="1:10" x14ac:dyDescent="0.2">
      <c r="A5505">
        <v>3327.98</v>
      </c>
      <c r="B5505">
        <v>45.098100000000002</v>
      </c>
      <c r="C5505">
        <f t="shared" si="302"/>
        <v>0.45098100000000002</v>
      </c>
      <c r="G5505">
        <v>3643.15</v>
      </c>
      <c r="H5505">
        <v>11.748100000000001</v>
      </c>
      <c r="I5505">
        <f t="shared" si="303"/>
        <v>0.117481</v>
      </c>
      <c r="J5505">
        <f t="shared" si="304"/>
        <v>0.88251900000000005</v>
      </c>
    </row>
    <row r="5506" spans="1:10" x14ac:dyDescent="0.2">
      <c r="A5506">
        <v>3328.22</v>
      </c>
      <c r="B5506">
        <v>45.080199999999998</v>
      </c>
      <c r="C5506">
        <f t="shared" ref="C5506:C5569" si="305">B5506/100</f>
        <v>0.45080199999999998</v>
      </c>
      <c r="G5506">
        <v>3643.39</v>
      </c>
      <c r="H5506">
        <v>11.608000000000001</v>
      </c>
      <c r="I5506">
        <f t="shared" si="303"/>
        <v>0.11608</v>
      </c>
      <c r="J5506">
        <f t="shared" si="304"/>
        <v>0.88392000000000004</v>
      </c>
    </row>
    <row r="5507" spans="1:10" x14ac:dyDescent="0.2">
      <c r="A5507">
        <v>3328.46</v>
      </c>
      <c r="B5507">
        <v>45.140900000000002</v>
      </c>
      <c r="C5507">
        <f t="shared" si="305"/>
        <v>0.451409</v>
      </c>
      <c r="G5507">
        <v>3643.63</v>
      </c>
      <c r="H5507">
        <v>11.9072</v>
      </c>
      <c r="I5507">
        <f t="shared" ref="I5507:I5570" si="306">H5507/100</f>
        <v>0.119072</v>
      </c>
      <c r="J5507">
        <f t="shared" ref="J5507:J5570" si="307">1-I5507</f>
        <v>0.88092800000000004</v>
      </c>
    </row>
    <row r="5508" spans="1:10" x14ac:dyDescent="0.2">
      <c r="A5508">
        <v>3328.7</v>
      </c>
      <c r="B5508">
        <v>45.314399999999999</v>
      </c>
      <c r="C5508">
        <f t="shared" si="305"/>
        <v>0.45314399999999999</v>
      </c>
      <c r="G5508">
        <v>3643.87</v>
      </c>
      <c r="H5508">
        <v>12.195</v>
      </c>
      <c r="I5508">
        <f t="shared" si="306"/>
        <v>0.12195</v>
      </c>
      <c r="J5508">
        <f t="shared" si="307"/>
        <v>0.87805</v>
      </c>
    </row>
    <row r="5509" spans="1:10" x14ac:dyDescent="0.2">
      <c r="A5509">
        <v>3328.94</v>
      </c>
      <c r="B5509">
        <v>45.422600000000003</v>
      </c>
      <c r="C5509">
        <f t="shared" si="305"/>
        <v>0.45422600000000002</v>
      </c>
      <c r="G5509">
        <v>3644.11</v>
      </c>
      <c r="H5509">
        <v>12.0656</v>
      </c>
      <c r="I5509">
        <f t="shared" si="306"/>
        <v>0.120656</v>
      </c>
      <c r="J5509">
        <f t="shared" si="307"/>
        <v>0.87934400000000001</v>
      </c>
    </row>
    <row r="5510" spans="1:10" x14ac:dyDescent="0.2">
      <c r="A5510">
        <v>3329.19</v>
      </c>
      <c r="B5510">
        <v>45.296300000000002</v>
      </c>
      <c r="C5510">
        <f t="shared" si="305"/>
        <v>0.452963</v>
      </c>
      <c r="G5510">
        <v>3644.36</v>
      </c>
      <c r="H5510">
        <v>11.7142</v>
      </c>
      <c r="I5510">
        <f t="shared" si="306"/>
        <v>0.117142</v>
      </c>
      <c r="J5510">
        <f t="shared" si="307"/>
        <v>0.88285800000000003</v>
      </c>
    </row>
    <row r="5511" spans="1:10" x14ac:dyDescent="0.2">
      <c r="A5511">
        <v>3329.43</v>
      </c>
      <c r="B5511">
        <v>45.081400000000002</v>
      </c>
      <c r="C5511">
        <f t="shared" si="305"/>
        <v>0.45081400000000005</v>
      </c>
      <c r="G5511">
        <v>3644.6</v>
      </c>
      <c r="H5511">
        <v>11.668100000000001</v>
      </c>
      <c r="I5511">
        <f t="shared" si="306"/>
        <v>0.11668100000000001</v>
      </c>
      <c r="J5511">
        <f t="shared" si="307"/>
        <v>0.88331899999999997</v>
      </c>
    </row>
    <row r="5512" spans="1:10" x14ac:dyDescent="0.2">
      <c r="A5512">
        <v>3329.67</v>
      </c>
      <c r="B5512">
        <v>45.077500000000001</v>
      </c>
      <c r="C5512">
        <f t="shared" si="305"/>
        <v>0.45077499999999998</v>
      </c>
      <c r="G5512">
        <v>3644.84</v>
      </c>
      <c r="H5512">
        <v>11.9335</v>
      </c>
      <c r="I5512">
        <f t="shared" si="306"/>
        <v>0.11933500000000001</v>
      </c>
      <c r="J5512">
        <f t="shared" si="307"/>
        <v>0.88066500000000003</v>
      </c>
    </row>
    <row r="5513" spans="1:10" x14ac:dyDescent="0.2">
      <c r="A5513">
        <v>3329.91</v>
      </c>
      <c r="B5513">
        <v>45.294400000000003</v>
      </c>
      <c r="C5513">
        <f t="shared" si="305"/>
        <v>0.45294400000000001</v>
      </c>
      <c r="G5513">
        <v>3645.08</v>
      </c>
      <c r="H5513">
        <v>11.829700000000001</v>
      </c>
      <c r="I5513">
        <f t="shared" si="306"/>
        <v>0.11829700000000001</v>
      </c>
      <c r="J5513">
        <f t="shared" si="307"/>
        <v>0.88170300000000001</v>
      </c>
    </row>
    <row r="5514" spans="1:10" x14ac:dyDescent="0.2">
      <c r="A5514">
        <v>3330.15</v>
      </c>
      <c r="B5514">
        <v>45.426000000000002</v>
      </c>
      <c r="C5514">
        <f t="shared" si="305"/>
        <v>0.45426</v>
      </c>
      <c r="G5514">
        <v>3645.32</v>
      </c>
      <c r="H5514">
        <v>11.1105</v>
      </c>
      <c r="I5514">
        <f t="shared" si="306"/>
        <v>0.111105</v>
      </c>
      <c r="J5514">
        <f t="shared" si="307"/>
        <v>0.88889499999999999</v>
      </c>
    </row>
    <row r="5515" spans="1:10" x14ac:dyDescent="0.2">
      <c r="A5515">
        <v>3330.39</v>
      </c>
      <c r="B5515">
        <v>45.307899999999997</v>
      </c>
      <c r="C5515">
        <f t="shared" si="305"/>
        <v>0.45307899999999995</v>
      </c>
      <c r="G5515">
        <v>3645.56</v>
      </c>
      <c r="H5515">
        <v>10.6465</v>
      </c>
      <c r="I5515">
        <f t="shared" si="306"/>
        <v>0.10646499999999999</v>
      </c>
      <c r="J5515">
        <f t="shared" si="307"/>
        <v>0.89353499999999997</v>
      </c>
    </row>
    <row r="5516" spans="1:10" x14ac:dyDescent="0.2">
      <c r="A5516">
        <v>3330.63</v>
      </c>
      <c r="B5516">
        <v>45.146700000000003</v>
      </c>
      <c r="C5516">
        <f t="shared" si="305"/>
        <v>0.45146700000000001</v>
      </c>
      <c r="G5516">
        <v>3645.8</v>
      </c>
      <c r="H5516">
        <v>11.2843</v>
      </c>
      <c r="I5516">
        <f t="shared" si="306"/>
        <v>0.112843</v>
      </c>
      <c r="J5516">
        <f t="shared" si="307"/>
        <v>0.88715699999999997</v>
      </c>
    </row>
    <row r="5517" spans="1:10" x14ac:dyDescent="0.2">
      <c r="A5517">
        <v>3330.87</v>
      </c>
      <c r="B5517">
        <v>45.1721</v>
      </c>
      <c r="C5517">
        <f t="shared" si="305"/>
        <v>0.45172099999999998</v>
      </c>
      <c r="G5517">
        <v>3646.04</v>
      </c>
      <c r="H5517">
        <v>12.5061</v>
      </c>
      <c r="I5517">
        <f t="shared" si="306"/>
        <v>0.12506100000000001</v>
      </c>
      <c r="J5517">
        <f t="shared" si="307"/>
        <v>0.87493900000000002</v>
      </c>
    </row>
    <row r="5518" spans="1:10" x14ac:dyDescent="0.2">
      <c r="A5518">
        <v>3331.11</v>
      </c>
      <c r="B5518">
        <v>45.289700000000003</v>
      </c>
      <c r="C5518">
        <f t="shared" si="305"/>
        <v>0.45289700000000005</v>
      </c>
      <c r="G5518">
        <v>3646.28</v>
      </c>
      <c r="H5518">
        <v>12.7918</v>
      </c>
      <c r="I5518">
        <f t="shared" si="306"/>
        <v>0.127918</v>
      </c>
      <c r="J5518">
        <f t="shared" si="307"/>
        <v>0.87208200000000002</v>
      </c>
    </row>
    <row r="5519" spans="1:10" x14ac:dyDescent="0.2">
      <c r="A5519">
        <v>3331.36</v>
      </c>
      <c r="B5519">
        <v>45.258000000000003</v>
      </c>
      <c r="C5519">
        <f t="shared" si="305"/>
        <v>0.45258000000000004</v>
      </c>
      <c r="G5519">
        <v>3646.53</v>
      </c>
      <c r="H5519">
        <v>11.6568</v>
      </c>
      <c r="I5519">
        <f t="shared" si="306"/>
        <v>0.116568</v>
      </c>
      <c r="J5519">
        <f t="shared" si="307"/>
        <v>0.883432</v>
      </c>
    </row>
    <row r="5520" spans="1:10" x14ac:dyDescent="0.2">
      <c r="A5520">
        <v>3331.6</v>
      </c>
      <c r="B5520">
        <v>45.066699999999997</v>
      </c>
      <c r="C5520">
        <f t="shared" si="305"/>
        <v>0.45066699999999998</v>
      </c>
      <c r="G5520">
        <v>3646.77</v>
      </c>
      <c r="H5520">
        <v>10.5367</v>
      </c>
      <c r="I5520">
        <f t="shared" si="306"/>
        <v>0.105367</v>
      </c>
      <c r="J5520">
        <f t="shared" si="307"/>
        <v>0.89463300000000001</v>
      </c>
    </row>
    <row r="5521" spans="1:10" x14ac:dyDescent="0.2">
      <c r="A5521">
        <v>3331.84</v>
      </c>
      <c r="B5521">
        <v>44.933999999999997</v>
      </c>
      <c r="C5521">
        <f t="shared" si="305"/>
        <v>0.44933999999999996</v>
      </c>
      <c r="G5521">
        <v>3647.01</v>
      </c>
      <c r="H5521">
        <v>10.4411</v>
      </c>
      <c r="I5521">
        <f t="shared" si="306"/>
        <v>0.104411</v>
      </c>
      <c r="J5521">
        <f t="shared" si="307"/>
        <v>0.89558899999999997</v>
      </c>
    </row>
    <row r="5522" spans="1:10" x14ac:dyDescent="0.2">
      <c r="A5522">
        <v>3332.08</v>
      </c>
      <c r="B5522">
        <v>44.991900000000001</v>
      </c>
      <c r="C5522">
        <f t="shared" si="305"/>
        <v>0.44991900000000001</v>
      </c>
      <c r="G5522">
        <v>3647.25</v>
      </c>
      <c r="H5522">
        <v>10.703200000000001</v>
      </c>
      <c r="I5522">
        <f t="shared" si="306"/>
        <v>0.107032</v>
      </c>
      <c r="J5522">
        <f t="shared" si="307"/>
        <v>0.89296799999999998</v>
      </c>
    </row>
    <row r="5523" spans="1:10" x14ac:dyDescent="0.2">
      <c r="A5523">
        <v>3332.32</v>
      </c>
      <c r="B5523">
        <v>45.154499999999999</v>
      </c>
      <c r="C5523">
        <f t="shared" si="305"/>
        <v>0.45154499999999997</v>
      </c>
      <c r="G5523">
        <v>3647.49</v>
      </c>
      <c r="H5523">
        <v>10.548999999999999</v>
      </c>
      <c r="I5523">
        <f t="shared" si="306"/>
        <v>0.10549</v>
      </c>
      <c r="J5523">
        <f t="shared" si="307"/>
        <v>0.89451000000000003</v>
      </c>
    </row>
    <row r="5524" spans="1:10" x14ac:dyDescent="0.2">
      <c r="A5524">
        <v>3332.56</v>
      </c>
      <c r="B5524">
        <v>45.283200000000001</v>
      </c>
      <c r="C5524">
        <f t="shared" si="305"/>
        <v>0.45283200000000001</v>
      </c>
      <c r="G5524">
        <v>3647.73</v>
      </c>
      <c r="H5524">
        <v>10.2918</v>
      </c>
      <c r="I5524">
        <f t="shared" si="306"/>
        <v>0.10291800000000001</v>
      </c>
      <c r="J5524">
        <f t="shared" si="307"/>
        <v>0.89708199999999994</v>
      </c>
    </row>
    <row r="5525" spans="1:10" x14ac:dyDescent="0.2">
      <c r="A5525">
        <v>3332.8</v>
      </c>
      <c r="B5525">
        <v>45.323</v>
      </c>
      <c r="C5525">
        <f t="shared" si="305"/>
        <v>0.45323000000000002</v>
      </c>
      <c r="G5525">
        <v>3647.97</v>
      </c>
      <c r="H5525">
        <v>10.4674</v>
      </c>
      <c r="I5525">
        <f t="shared" si="306"/>
        <v>0.10467399999999999</v>
      </c>
      <c r="J5525">
        <f t="shared" si="307"/>
        <v>0.89532600000000007</v>
      </c>
    </row>
    <row r="5526" spans="1:10" x14ac:dyDescent="0.2">
      <c r="A5526">
        <v>3333.04</v>
      </c>
      <c r="B5526">
        <v>45.2652</v>
      </c>
      <c r="C5526">
        <f t="shared" si="305"/>
        <v>0.452652</v>
      </c>
      <c r="G5526">
        <v>3648.21</v>
      </c>
      <c r="H5526">
        <v>10.735099999999999</v>
      </c>
      <c r="I5526">
        <f t="shared" si="306"/>
        <v>0.10735099999999999</v>
      </c>
      <c r="J5526">
        <f t="shared" si="307"/>
        <v>0.89264900000000003</v>
      </c>
    </row>
    <row r="5527" spans="1:10" x14ac:dyDescent="0.2">
      <c r="A5527">
        <v>3333.28</v>
      </c>
      <c r="B5527">
        <v>45.110900000000001</v>
      </c>
      <c r="C5527">
        <f t="shared" si="305"/>
        <v>0.45110899999999998</v>
      </c>
      <c r="G5527">
        <v>3648.46</v>
      </c>
      <c r="H5527">
        <v>10.631399999999999</v>
      </c>
      <c r="I5527">
        <f t="shared" si="306"/>
        <v>0.10631399999999999</v>
      </c>
      <c r="J5527">
        <f t="shared" si="307"/>
        <v>0.89368599999999998</v>
      </c>
    </row>
    <row r="5528" spans="1:10" x14ac:dyDescent="0.2">
      <c r="A5528">
        <v>3333.53</v>
      </c>
      <c r="B5528">
        <v>44.931399999999996</v>
      </c>
      <c r="C5528">
        <f t="shared" si="305"/>
        <v>0.44931399999999999</v>
      </c>
      <c r="G5528">
        <v>3648.7</v>
      </c>
      <c r="H5528">
        <v>10.432600000000001</v>
      </c>
      <c r="I5528">
        <f t="shared" si="306"/>
        <v>0.104326</v>
      </c>
      <c r="J5528">
        <f t="shared" si="307"/>
        <v>0.89567399999999997</v>
      </c>
    </row>
    <row r="5529" spans="1:10" x14ac:dyDescent="0.2">
      <c r="A5529">
        <v>3333.77</v>
      </c>
      <c r="B5529">
        <v>44.87</v>
      </c>
      <c r="C5529">
        <f t="shared" si="305"/>
        <v>0.44869999999999999</v>
      </c>
      <c r="G5529">
        <v>3648.94</v>
      </c>
      <c r="H5529">
        <v>10.4582</v>
      </c>
      <c r="I5529">
        <f t="shared" si="306"/>
        <v>0.10458199999999999</v>
      </c>
      <c r="J5529">
        <f t="shared" si="307"/>
        <v>0.89541800000000005</v>
      </c>
    </row>
    <row r="5530" spans="1:10" x14ac:dyDescent="0.2">
      <c r="A5530">
        <v>3334.01</v>
      </c>
      <c r="B5530">
        <v>44.999099999999999</v>
      </c>
      <c r="C5530">
        <f t="shared" si="305"/>
        <v>0.44999099999999997</v>
      </c>
      <c r="G5530">
        <v>3649.18</v>
      </c>
      <c r="H5530">
        <v>10.3752</v>
      </c>
      <c r="I5530">
        <f t="shared" si="306"/>
        <v>0.103752</v>
      </c>
      <c r="J5530">
        <f t="shared" si="307"/>
        <v>0.89624800000000004</v>
      </c>
    </row>
    <row r="5531" spans="1:10" x14ac:dyDescent="0.2">
      <c r="A5531">
        <v>3334.25</v>
      </c>
      <c r="B5531">
        <v>45.200400000000002</v>
      </c>
      <c r="C5531">
        <f t="shared" si="305"/>
        <v>0.45200400000000002</v>
      </c>
      <c r="G5531">
        <v>3649.42</v>
      </c>
      <c r="H5531">
        <v>10.056900000000001</v>
      </c>
      <c r="I5531">
        <f t="shared" si="306"/>
        <v>0.10056900000000001</v>
      </c>
      <c r="J5531">
        <f t="shared" si="307"/>
        <v>0.89943099999999998</v>
      </c>
    </row>
    <row r="5532" spans="1:10" x14ac:dyDescent="0.2">
      <c r="A5532">
        <v>3334.49</v>
      </c>
      <c r="B5532">
        <v>45.259300000000003</v>
      </c>
      <c r="C5532">
        <f t="shared" si="305"/>
        <v>0.45259300000000002</v>
      </c>
      <c r="G5532">
        <v>3649.66</v>
      </c>
      <c r="H5532">
        <v>10.1404</v>
      </c>
      <c r="I5532">
        <f t="shared" si="306"/>
        <v>0.10140399999999999</v>
      </c>
      <c r="J5532">
        <f t="shared" si="307"/>
        <v>0.89859599999999995</v>
      </c>
    </row>
    <row r="5533" spans="1:10" x14ac:dyDescent="0.2">
      <c r="A5533">
        <v>3334.73</v>
      </c>
      <c r="B5533">
        <v>45.105600000000003</v>
      </c>
      <c r="C5533">
        <f t="shared" si="305"/>
        <v>0.45105600000000001</v>
      </c>
      <c r="G5533">
        <v>3649.9</v>
      </c>
      <c r="H5533">
        <v>10.9557</v>
      </c>
      <c r="I5533">
        <f t="shared" si="306"/>
        <v>0.109557</v>
      </c>
      <c r="J5533">
        <f t="shared" si="307"/>
        <v>0.89044299999999998</v>
      </c>
    </row>
    <row r="5534" spans="1:10" x14ac:dyDescent="0.2">
      <c r="A5534">
        <v>3334.97</v>
      </c>
      <c r="B5534">
        <v>44.904699999999998</v>
      </c>
      <c r="C5534">
        <f t="shared" si="305"/>
        <v>0.44904699999999997</v>
      </c>
      <c r="G5534">
        <v>3650.14</v>
      </c>
      <c r="H5534">
        <v>11.632400000000001</v>
      </c>
      <c r="I5534">
        <f t="shared" si="306"/>
        <v>0.11632400000000001</v>
      </c>
      <c r="J5534">
        <f t="shared" si="307"/>
        <v>0.88367600000000002</v>
      </c>
    </row>
    <row r="5535" spans="1:10" x14ac:dyDescent="0.2">
      <c r="A5535">
        <v>3335.21</v>
      </c>
      <c r="B5535">
        <v>44.868499999999997</v>
      </c>
      <c r="C5535">
        <f t="shared" si="305"/>
        <v>0.448685</v>
      </c>
      <c r="G5535">
        <v>3650.38</v>
      </c>
      <c r="H5535">
        <v>11.157299999999999</v>
      </c>
      <c r="I5535">
        <f t="shared" si="306"/>
        <v>0.11157299999999999</v>
      </c>
      <c r="J5535">
        <f t="shared" si="307"/>
        <v>0.88842699999999997</v>
      </c>
    </row>
    <row r="5536" spans="1:10" x14ac:dyDescent="0.2">
      <c r="A5536">
        <v>3335.45</v>
      </c>
      <c r="B5536">
        <v>45.005699999999997</v>
      </c>
      <c r="C5536">
        <f t="shared" si="305"/>
        <v>0.45005699999999998</v>
      </c>
      <c r="G5536">
        <v>3650.63</v>
      </c>
      <c r="H5536">
        <v>10.0517</v>
      </c>
      <c r="I5536">
        <f t="shared" si="306"/>
        <v>0.10051700000000001</v>
      </c>
      <c r="J5536">
        <f t="shared" si="307"/>
        <v>0.89948300000000003</v>
      </c>
    </row>
    <row r="5537" spans="1:10" x14ac:dyDescent="0.2">
      <c r="A5537">
        <v>3335.7</v>
      </c>
      <c r="B5537">
        <v>45.125799999999998</v>
      </c>
      <c r="C5537">
        <f t="shared" si="305"/>
        <v>0.45125799999999999</v>
      </c>
      <c r="G5537">
        <v>3650.87</v>
      </c>
      <c r="H5537">
        <v>9.5628899999999994</v>
      </c>
      <c r="I5537">
        <f t="shared" si="306"/>
        <v>9.5628899999999989E-2</v>
      </c>
      <c r="J5537">
        <f t="shared" si="307"/>
        <v>0.90437109999999998</v>
      </c>
    </row>
    <row r="5538" spans="1:10" x14ac:dyDescent="0.2">
      <c r="A5538">
        <v>3335.94</v>
      </c>
      <c r="B5538">
        <v>45.0901</v>
      </c>
      <c r="C5538">
        <f t="shared" si="305"/>
        <v>0.450901</v>
      </c>
      <c r="G5538">
        <v>3651.11</v>
      </c>
      <c r="H5538">
        <v>9.8952799999999996</v>
      </c>
      <c r="I5538">
        <f t="shared" si="306"/>
        <v>9.8952799999999994E-2</v>
      </c>
      <c r="J5538">
        <f t="shared" si="307"/>
        <v>0.90104720000000005</v>
      </c>
    </row>
    <row r="5539" spans="1:10" x14ac:dyDescent="0.2">
      <c r="A5539">
        <v>3336.18</v>
      </c>
      <c r="B5539">
        <v>44.9739</v>
      </c>
      <c r="C5539">
        <f t="shared" si="305"/>
        <v>0.449739</v>
      </c>
      <c r="G5539">
        <v>3651.35</v>
      </c>
      <c r="H5539">
        <v>10.4053</v>
      </c>
      <c r="I5539">
        <f t="shared" si="306"/>
        <v>0.10405300000000001</v>
      </c>
      <c r="J5539">
        <f t="shared" si="307"/>
        <v>0.89594700000000005</v>
      </c>
    </row>
    <row r="5540" spans="1:10" x14ac:dyDescent="0.2">
      <c r="A5540">
        <v>3336.42</v>
      </c>
      <c r="B5540">
        <v>44.927599999999998</v>
      </c>
      <c r="C5540">
        <f t="shared" si="305"/>
        <v>0.44927600000000001</v>
      </c>
      <c r="G5540">
        <v>3651.59</v>
      </c>
      <c r="H5540">
        <v>10.638</v>
      </c>
      <c r="I5540">
        <f t="shared" si="306"/>
        <v>0.10638</v>
      </c>
      <c r="J5540">
        <f t="shared" si="307"/>
        <v>0.89361999999999997</v>
      </c>
    </row>
    <row r="5541" spans="1:10" x14ac:dyDescent="0.2">
      <c r="A5541">
        <v>3336.66</v>
      </c>
      <c r="B5541">
        <v>44.964399999999998</v>
      </c>
      <c r="C5541">
        <f t="shared" si="305"/>
        <v>0.44964399999999999</v>
      </c>
      <c r="G5541">
        <v>3651.83</v>
      </c>
      <c r="H5541">
        <v>10.636100000000001</v>
      </c>
      <c r="I5541">
        <f t="shared" si="306"/>
        <v>0.10636100000000001</v>
      </c>
      <c r="J5541">
        <f t="shared" si="307"/>
        <v>0.89363899999999996</v>
      </c>
    </row>
    <row r="5542" spans="1:10" x14ac:dyDescent="0.2">
      <c r="A5542">
        <v>3336.9</v>
      </c>
      <c r="B5542">
        <v>44.985999999999997</v>
      </c>
      <c r="C5542">
        <f t="shared" si="305"/>
        <v>0.44985999999999998</v>
      </c>
      <c r="G5542">
        <v>3652.07</v>
      </c>
      <c r="H5542">
        <v>10.561199999999999</v>
      </c>
      <c r="I5542">
        <f t="shared" si="306"/>
        <v>0.105612</v>
      </c>
      <c r="J5542">
        <f t="shared" si="307"/>
        <v>0.89438799999999996</v>
      </c>
    </row>
    <row r="5543" spans="1:10" x14ac:dyDescent="0.2">
      <c r="A5543">
        <v>3337.14</v>
      </c>
      <c r="B5543">
        <v>44.961399999999998</v>
      </c>
      <c r="C5543">
        <f t="shared" si="305"/>
        <v>0.44961399999999996</v>
      </c>
      <c r="G5543">
        <v>3652.31</v>
      </c>
      <c r="H5543">
        <v>10.488099999999999</v>
      </c>
      <c r="I5543">
        <f t="shared" si="306"/>
        <v>0.10488099999999999</v>
      </c>
      <c r="J5543">
        <f t="shared" si="307"/>
        <v>0.895119</v>
      </c>
    </row>
    <row r="5544" spans="1:10" x14ac:dyDescent="0.2">
      <c r="A5544">
        <v>3337.38</v>
      </c>
      <c r="B5544">
        <v>44.95</v>
      </c>
      <c r="C5544">
        <f t="shared" si="305"/>
        <v>0.44950000000000001</v>
      </c>
      <c r="G5544">
        <v>3652.55</v>
      </c>
      <c r="H5544">
        <v>10.4969</v>
      </c>
      <c r="I5544">
        <f t="shared" si="306"/>
        <v>0.10496900000000001</v>
      </c>
      <c r="J5544">
        <f t="shared" si="307"/>
        <v>0.89503100000000002</v>
      </c>
    </row>
    <row r="5545" spans="1:10" x14ac:dyDescent="0.2">
      <c r="A5545">
        <v>3337.62</v>
      </c>
      <c r="B5545">
        <v>44.964700000000001</v>
      </c>
      <c r="C5545">
        <f t="shared" si="305"/>
        <v>0.44964700000000002</v>
      </c>
      <c r="G5545">
        <v>3652.8</v>
      </c>
      <c r="H5545">
        <v>10.593</v>
      </c>
      <c r="I5545">
        <f t="shared" si="306"/>
        <v>0.10593</v>
      </c>
      <c r="J5545">
        <f t="shared" si="307"/>
        <v>0.89407000000000003</v>
      </c>
    </row>
    <row r="5546" spans="1:10" x14ac:dyDescent="0.2">
      <c r="A5546">
        <v>3337.87</v>
      </c>
      <c r="B5546">
        <v>44.940899999999999</v>
      </c>
      <c r="C5546">
        <f t="shared" si="305"/>
        <v>0.449409</v>
      </c>
      <c r="G5546">
        <v>3653.04</v>
      </c>
      <c r="H5546">
        <v>10.6294</v>
      </c>
      <c r="I5546">
        <f t="shared" si="306"/>
        <v>0.106294</v>
      </c>
      <c r="J5546">
        <f t="shared" si="307"/>
        <v>0.893706</v>
      </c>
    </row>
    <row r="5547" spans="1:10" x14ac:dyDescent="0.2">
      <c r="A5547">
        <v>3338.11</v>
      </c>
      <c r="B5547">
        <v>44.861199999999997</v>
      </c>
      <c r="C5547">
        <f t="shared" si="305"/>
        <v>0.44861199999999996</v>
      </c>
      <c r="G5547">
        <v>3653.28</v>
      </c>
      <c r="H5547">
        <v>10.548400000000001</v>
      </c>
      <c r="I5547">
        <f t="shared" si="306"/>
        <v>0.10548400000000001</v>
      </c>
      <c r="J5547">
        <f t="shared" si="307"/>
        <v>0.89451599999999998</v>
      </c>
    </row>
    <row r="5548" spans="1:10" x14ac:dyDescent="0.2">
      <c r="A5548">
        <v>3338.35</v>
      </c>
      <c r="B5548">
        <v>44.7971</v>
      </c>
      <c r="C5548">
        <f t="shared" si="305"/>
        <v>0.44797100000000001</v>
      </c>
      <c r="G5548">
        <v>3653.52</v>
      </c>
      <c r="H5548">
        <v>10.524800000000001</v>
      </c>
      <c r="I5548">
        <f t="shared" si="306"/>
        <v>0.10524800000000001</v>
      </c>
      <c r="J5548">
        <f t="shared" si="307"/>
        <v>0.89475199999999999</v>
      </c>
    </row>
    <row r="5549" spans="1:10" x14ac:dyDescent="0.2">
      <c r="A5549">
        <v>3338.59</v>
      </c>
      <c r="B5549">
        <v>44.797499999999999</v>
      </c>
      <c r="C5549">
        <f t="shared" si="305"/>
        <v>0.44797500000000001</v>
      </c>
      <c r="G5549">
        <v>3653.76</v>
      </c>
      <c r="H5549">
        <v>10.6317</v>
      </c>
      <c r="I5549">
        <f t="shared" si="306"/>
        <v>0.10631700000000001</v>
      </c>
      <c r="J5549">
        <f t="shared" si="307"/>
        <v>0.89368300000000001</v>
      </c>
    </row>
    <row r="5550" spans="1:10" x14ac:dyDescent="0.2">
      <c r="A5550">
        <v>3338.83</v>
      </c>
      <c r="B5550">
        <v>44.830100000000002</v>
      </c>
      <c r="C5550">
        <f t="shared" si="305"/>
        <v>0.44830100000000001</v>
      </c>
      <c r="G5550">
        <v>3654</v>
      </c>
      <c r="H5550">
        <v>10.643700000000001</v>
      </c>
      <c r="I5550">
        <f t="shared" si="306"/>
        <v>0.106437</v>
      </c>
      <c r="J5550">
        <f t="shared" si="307"/>
        <v>0.893563</v>
      </c>
    </row>
    <row r="5551" spans="1:10" x14ac:dyDescent="0.2">
      <c r="A5551">
        <v>3339.07</v>
      </c>
      <c r="B5551">
        <v>44.872100000000003</v>
      </c>
      <c r="C5551">
        <f t="shared" si="305"/>
        <v>0.44872100000000004</v>
      </c>
      <c r="G5551">
        <v>3654.24</v>
      </c>
      <c r="H5551">
        <v>10.460900000000001</v>
      </c>
      <c r="I5551">
        <f t="shared" si="306"/>
        <v>0.10460900000000001</v>
      </c>
      <c r="J5551">
        <f t="shared" si="307"/>
        <v>0.89539100000000005</v>
      </c>
    </row>
    <row r="5552" spans="1:10" x14ac:dyDescent="0.2">
      <c r="A5552">
        <v>3339.31</v>
      </c>
      <c r="B5552">
        <v>44.958199999999998</v>
      </c>
      <c r="C5552">
        <f t="shared" si="305"/>
        <v>0.44958199999999998</v>
      </c>
      <c r="G5552">
        <v>3654.48</v>
      </c>
      <c r="H5552">
        <v>10.3637</v>
      </c>
      <c r="I5552">
        <f t="shared" si="306"/>
        <v>0.10363699999999999</v>
      </c>
      <c r="J5552">
        <f t="shared" si="307"/>
        <v>0.89636300000000002</v>
      </c>
    </row>
    <row r="5553" spans="1:10" x14ac:dyDescent="0.2">
      <c r="A5553">
        <v>3339.55</v>
      </c>
      <c r="B5553">
        <v>45.090699999999998</v>
      </c>
      <c r="C5553">
        <f t="shared" si="305"/>
        <v>0.450907</v>
      </c>
      <c r="G5553">
        <v>3654.72</v>
      </c>
      <c r="H5553">
        <v>10.4847</v>
      </c>
      <c r="I5553">
        <f t="shared" si="306"/>
        <v>0.104847</v>
      </c>
      <c r="J5553">
        <f t="shared" si="307"/>
        <v>0.89515299999999998</v>
      </c>
    </row>
    <row r="5554" spans="1:10" x14ac:dyDescent="0.2">
      <c r="A5554">
        <v>3339.8</v>
      </c>
      <c r="B5554">
        <v>45.191899999999997</v>
      </c>
      <c r="C5554">
        <f t="shared" si="305"/>
        <v>0.45191899999999996</v>
      </c>
      <c r="G5554">
        <v>3654.97</v>
      </c>
      <c r="H5554">
        <v>10.465299999999999</v>
      </c>
      <c r="I5554">
        <f t="shared" si="306"/>
        <v>0.104653</v>
      </c>
      <c r="J5554">
        <f t="shared" si="307"/>
        <v>0.895347</v>
      </c>
    </row>
    <row r="5555" spans="1:10" x14ac:dyDescent="0.2">
      <c r="A5555">
        <v>3340.04</v>
      </c>
      <c r="B5555">
        <v>45.203800000000001</v>
      </c>
      <c r="C5555">
        <f t="shared" si="305"/>
        <v>0.452038</v>
      </c>
      <c r="G5555">
        <v>3655.21</v>
      </c>
      <c r="H5555">
        <v>10.147399999999999</v>
      </c>
      <c r="I5555">
        <f t="shared" si="306"/>
        <v>0.10147399999999999</v>
      </c>
      <c r="J5555">
        <f t="shared" si="307"/>
        <v>0.89852600000000005</v>
      </c>
    </row>
    <row r="5556" spans="1:10" x14ac:dyDescent="0.2">
      <c r="A5556">
        <v>3340.28</v>
      </c>
      <c r="B5556">
        <v>45.165300000000002</v>
      </c>
      <c r="C5556">
        <f t="shared" si="305"/>
        <v>0.45165300000000003</v>
      </c>
      <c r="G5556">
        <v>3655.45</v>
      </c>
      <c r="H5556">
        <v>10.0159</v>
      </c>
      <c r="I5556">
        <f t="shared" si="306"/>
        <v>0.100159</v>
      </c>
      <c r="J5556">
        <f t="shared" si="307"/>
        <v>0.899841</v>
      </c>
    </row>
    <row r="5557" spans="1:10" x14ac:dyDescent="0.2">
      <c r="A5557">
        <v>3340.52</v>
      </c>
      <c r="B5557">
        <v>45.133099999999999</v>
      </c>
      <c r="C5557">
        <f t="shared" si="305"/>
        <v>0.45133099999999998</v>
      </c>
      <c r="G5557">
        <v>3655.69</v>
      </c>
      <c r="H5557">
        <v>10.335000000000001</v>
      </c>
      <c r="I5557">
        <f t="shared" si="306"/>
        <v>0.10335000000000001</v>
      </c>
      <c r="J5557">
        <f t="shared" si="307"/>
        <v>0.89664999999999995</v>
      </c>
    </row>
    <row r="5558" spans="1:10" x14ac:dyDescent="0.2">
      <c r="A5558">
        <v>3340.76</v>
      </c>
      <c r="B5558">
        <v>45.103499999999997</v>
      </c>
      <c r="C5558">
        <f t="shared" si="305"/>
        <v>0.45103499999999996</v>
      </c>
      <c r="G5558">
        <v>3655.93</v>
      </c>
      <c r="H5558">
        <v>10.430899999999999</v>
      </c>
      <c r="I5558">
        <f t="shared" si="306"/>
        <v>0.104309</v>
      </c>
      <c r="J5558">
        <f t="shared" si="307"/>
        <v>0.89569100000000001</v>
      </c>
    </row>
    <row r="5559" spans="1:10" x14ac:dyDescent="0.2">
      <c r="A5559">
        <v>3341</v>
      </c>
      <c r="B5559">
        <v>45.066800000000001</v>
      </c>
      <c r="C5559">
        <f t="shared" si="305"/>
        <v>0.45066800000000001</v>
      </c>
      <c r="G5559">
        <v>3656.17</v>
      </c>
      <c r="H5559">
        <v>9.7770700000000001</v>
      </c>
      <c r="I5559">
        <f t="shared" si="306"/>
        <v>9.7770700000000002E-2</v>
      </c>
      <c r="J5559">
        <f t="shared" si="307"/>
        <v>0.90222930000000001</v>
      </c>
    </row>
    <row r="5560" spans="1:10" x14ac:dyDescent="0.2">
      <c r="A5560">
        <v>3341.24</v>
      </c>
      <c r="B5560">
        <v>45.064100000000003</v>
      </c>
      <c r="C5560">
        <f t="shared" si="305"/>
        <v>0.45064100000000001</v>
      </c>
      <c r="G5560">
        <v>3656.41</v>
      </c>
      <c r="H5560">
        <v>9.1093299999999999</v>
      </c>
      <c r="I5560">
        <f t="shared" si="306"/>
        <v>9.1093300000000002E-2</v>
      </c>
      <c r="J5560">
        <f t="shared" si="307"/>
        <v>0.90890669999999996</v>
      </c>
    </row>
    <row r="5561" spans="1:10" x14ac:dyDescent="0.2">
      <c r="A5561">
        <v>3341.48</v>
      </c>
      <c r="B5561">
        <v>45.118000000000002</v>
      </c>
      <c r="C5561">
        <f t="shared" si="305"/>
        <v>0.45118000000000003</v>
      </c>
      <c r="G5561">
        <v>3656.65</v>
      </c>
      <c r="H5561">
        <v>9.2915899999999993</v>
      </c>
      <c r="I5561">
        <f t="shared" si="306"/>
        <v>9.2915899999999996E-2</v>
      </c>
      <c r="J5561">
        <f t="shared" si="307"/>
        <v>0.90708410000000006</v>
      </c>
    </row>
    <row r="5562" spans="1:10" x14ac:dyDescent="0.2">
      <c r="A5562">
        <v>3341.72</v>
      </c>
      <c r="B5562">
        <v>45.164200000000001</v>
      </c>
      <c r="C5562">
        <f t="shared" si="305"/>
        <v>0.45164199999999999</v>
      </c>
      <c r="G5562">
        <v>3656.89</v>
      </c>
      <c r="H5562">
        <v>9.9315599999999993</v>
      </c>
      <c r="I5562">
        <f t="shared" si="306"/>
        <v>9.931559999999999E-2</v>
      </c>
      <c r="J5562">
        <f t="shared" si="307"/>
        <v>0.90068440000000005</v>
      </c>
    </row>
    <row r="5563" spans="1:10" x14ac:dyDescent="0.2">
      <c r="A5563">
        <v>3341.97</v>
      </c>
      <c r="B5563">
        <v>45.123399999999997</v>
      </c>
      <c r="C5563">
        <f t="shared" si="305"/>
        <v>0.45123399999999997</v>
      </c>
      <c r="G5563">
        <v>3657.14</v>
      </c>
      <c r="H5563">
        <v>10.080500000000001</v>
      </c>
      <c r="I5563">
        <f t="shared" si="306"/>
        <v>0.10080500000000001</v>
      </c>
      <c r="J5563">
        <f t="shared" si="307"/>
        <v>0.89919499999999997</v>
      </c>
    </row>
    <row r="5564" spans="1:10" x14ac:dyDescent="0.2">
      <c r="A5564">
        <v>3342.21</v>
      </c>
      <c r="B5564">
        <v>45</v>
      </c>
      <c r="C5564">
        <f t="shared" si="305"/>
        <v>0.45</v>
      </c>
      <c r="G5564">
        <v>3657.38</v>
      </c>
      <c r="H5564">
        <v>9.78416</v>
      </c>
      <c r="I5564">
        <f t="shared" si="306"/>
        <v>9.7841600000000001E-2</v>
      </c>
      <c r="J5564">
        <f t="shared" si="307"/>
        <v>0.90215840000000003</v>
      </c>
    </row>
    <row r="5565" spans="1:10" x14ac:dyDescent="0.2">
      <c r="A5565">
        <v>3342.45</v>
      </c>
      <c r="B5565">
        <v>44.866900000000001</v>
      </c>
      <c r="C5565">
        <f t="shared" si="305"/>
        <v>0.44866899999999998</v>
      </c>
      <c r="G5565">
        <v>3657.62</v>
      </c>
      <c r="H5565">
        <v>9.8335399999999993</v>
      </c>
      <c r="I5565">
        <f t="shared" si="306"/>
        <v>9.8335399999999989E-2</v>
      </c>
      <c r="J5565">
        <f t="shared" si="307"/>
        <v>0.90166460000000004</v>
      </c>
    </row>
    <row r="5566" spans="1:10" x14ac:dyDescent="0.2">
      <c r="A5566">
        <v>3342.69</v>
      </c>
      <c r="B5566">
        <v>44.794800000000002</v>
      </c>
      <c r="C5566">
        <f t="shared" si="305"/>
        <v>0.44794800000000001</v>
      </c>
      <c r="G5566">
        <v>3657.86</v>
      </c>
      <c r="H5566">
        <v>10.273</v>
      </c>
      <c r="I5566">
        <f t="shared" si="306"/>
        <v>0.10273</v>
      </c>
      <c r="J5566">
        <f t="shared" si="307"/>
        <v>0.89727000000000001</v>
      </c>
    </row>
    <row r="5567" spans="1:10" x14ac:dyDescent="0.2">
      <c r="A5567">
        <v>3342.93</v>
      </c>
      <c r="B5567">
        <v>44.830800000000004</v>
      </c>
      <c r="C5567">
        <f t="shared" si="305"/>
        <v>0.44830800000000004</v>
      </c>
      <c r="G5567">
        <v>3658.1</v>
      </c>
      <c r="H5567">
        <v>10.362500000000001</v>
      </c>
      <c r="I5567">
        <f t="shared" si="306"/>
        <v>0.10362500000000001</v>
      </c>
      <c r="J5567">
        <f t="shared" si="307"/>
        <v>0.89637500000000003</v>
      </c>
    </row>
    <row r="5568" spans="1:10" x14ac:dyDescent="0.2">
      <c r="A5568">
        <v>3343.17</v>
      </c>
      <c r="B5568">
        <v>44.975499999999997</v>
      </c>
      <c r="C5568">
        <f t="shared" si="305"/>
        <v>0.44975499999999996</v>
      </c>
      <c r="G5568">
        <v>3658.34</v>
      </c>
      <c r="H5568">
        <v>9.9055400000000002</v>
      </c>
      <c r="I5568">
        <f t="shared" si="306"/>
        <v>9.9055400000000002E-2</v>
      </c>
      <c r="J5568">
        <f t="shared" si="307"/>
        <v>0.90094459999999998</v>
      </c>
    </row>
    <row r="5569" spans="1:10" x14ac:dyDescent="0.2">
      <c r="A5569">
        <v>3343.41</v>
      </c>
      <c r="B5569">
        <v>45.137700000000002</v>
      </c>
      <c r="C5569">
        <f t="shared" si="305"/>
        <v>0.45137700000000003</v>
      </c>
      <c r="G5569">
        <v>3658.58</v>
      </c>
      <c r="H5569">
        <v>9.5747999999999998</v>
      </c>
      <c r="I5569">
        <f t="shared" si="306"/>
        <v>9.5748E-2</v>
      </c>
      <c r="J5569">
        <f t="shared" si="307"/>
        <v>0.90425200000000006</v>
      </c>
    </row>
    <row r="5570" spans="1:10" x14ac:dyDescent="0.2">
      <c r="A5570">
        <v>3343.65</v>
      </c>
      <c r="B5570">
        <v>45.190600000000003</v>
      </c>
      <c r="C5570">
        <f t="shared" ref="C5570:C5633" si="308">B5570/100</f>
        <v>0.45190600000000003</v>
      </c>
      <c r="G5570">
        <v>3658.82</v>
      </c>
      <c r="H5570">
        <v>9.7858800000000006</v>
      </c>
      <c r="I5570">
        <f t="shared" si="306"/>
        <v>9.785880000000001E-2</v>
      </c>
      <c r="J5570">
        <f t="shared" si="307"/>
        <v>0.90214119999999998</v>
      </c>
    </row>
    <row r="5571" spans="1:10" x14ac:dyDescent="0.2">
      <c r="A5571">
        <v>3343.89</v>
      </c>
      <c r="B5571">
        <v>45.129300000000001</v>
      </c>
      <c r="C5571">
        <f t="shared" si="308"/>
        <v>0.451293</v>
      </c>
      <c r="G5571">
        <v>3659.07</v>
      </c>
      <c r="H5571">
        <v>10.038500000000001</v>
      </c>
      <c r="I5571">
        <f t="shared" ref="I5571:I5634" si="309">H5571/100</f>
        <v>0.100385</v>
      </c>
      <c r="J5571">
        <f t="shared" ref="J5571:J5634" si="310">1-I5571</f>
        <v>0.89961500000000005</v>
      </c>
    </row>
    <row r="5572" spans="1:10" x14ac:dyDescent="0.2">
      <c r="A5572">
        <v>3344.14</v>
      </c>
      <c r="B5572">
        <v>45.079099999999997</v>
      </c>
      <c r="C5572">
        <f t="shared" si="308"/>
        <v>0.45079099999999994</v>
      </c>
      <c r="G5572">
        <v>3659.31</v>
      </c>
      <c r="H5572">
        <v>9.8234999999999992</v>
      </c>
      <c r="I5572">
        <f t="shared" si="309"/>
        <v>9.8234999999999989E-2</v>
      </c>
      <c r="J5572">
        <f t="shared" si="310"/>
        <v>0.90176500000000004</v>
      </c>
    </row>
    <row r="5573" spans="1:10" x14ac:dyDescent="0.2">
      <c r="A5573">
        <v>3344.38</v>
      </c>
      <c r="B5573">
        <v>45.0961</v>
      </c>
      <c r="C5573">
        <f t="shared" si="308"/>
        <v>0.450961</v>
      </c>
      <c r="G5573">
        <v>3659.55</v>
      </c>
      <c r="H5573">
        <v>9.4594400000000007</v>
      </c>
      <c r="I5573">
        <f t="shared" si="309"/>
        <v>9.4594400000000009E-2</v>
      </c>
      <c r="J5573">
        <f t="shared" si="310"/>
        <v>0.90540560000000003</v>
      </c>
    </row>
    <row r="5574" spans="1:10" x14ac:dyDescent="0.2">
      <c r="A5574">
        <v>3344.62</v>
      </c>
      <c r="B5574">
        <v>45.0745</v>
      </c>
      <c r="C5574">
        <f t="shared" si="308"/>
        <v>0.45074500000000001</v>
      </c>
      <c r="G5574">
        <v>3659.79</v>
      </c>
      <c r="H5574">
        <v>9.4984800000000007</v>
      </c>
      <c r="I5574">
        <f t="shared" si="309"/>
        <v>9.4984800000000008E-2</v>
      </c>
      <c r="J5574">
        <f t="shared" si="310"/>
        <v>0.90501520000000002</v>
      </c>
    </row>
    <row r="5575" spans="1:10" x14ac:dyDescent="0.2">
      <c r="A5575">
        <v>3344.86</v>
      </c>
      <c r="B5575">
        <v>44.945700000000002</v>
      </c>
      <c r="C5575">
        <f t="shared" si="308"/>
        <v>0.449457</v>
      </c>
      <c r="G5575">
        <v>3660.03</v>
      </c>
      <c r="H5575">
        <v>9.8689300000000006</v>
      </c>
      <c r="I5575">
        <f t="shared" si="309"/>
        <v>9.8689300000000008E-2</v>
      </c>
      <c r="J5575">
        <f t="shared" si="310"/>
        <v>0.90131070000000002</v>
      </c>
    </row>
    <row r="5576" spans="1:10" x14ac:dyDescent="0.2">
      <c r="A5576">
        <v>3345.1</v>
      </c>
      <c r="B5576">
        <v>44.842399999999998</v>
      </c>
      <c r="C5576">
        <f t="shared" si="308"/>
        <v>0.44842399999999999</v>
      </c>
      <c r="G5576">
        <v>3660.27</v>
      </c>
      <c r="H5576">
        <v>10.078200000000001</v>
      </c>
      <c r="I5576">
        <f t="shared" si="309"/>
        <v>0.10078200000000001</v>
      </c>
      <c r="J5576">
        <f t="shared" si="310"/>
        <v>0.89921799999999996</v>
      </c>
    </row>
    <row r="5577" spans="1:10" x14ac:dyDescent="0.2">
      <c r="A5577">
        <v>3345.34</v>
      </c>
      <c r="B5577">
        <v>44.917299999999997</v>
      </c>
      <c r="C5577">
        <f t="shared" si="308"/>
        <v>0.44917299999999999</v>
      </c>
      <c r="G5577">
        <v>3660.51</v>
      </c>
      <c r="H5577">
        <v>9.9395699999999998</v>
      </c>
      <c r="I5577">
        <f t="shared" si="309"/>
        <v>9.9395700000000003E-2</v>
      </c>
      <c r="J5577">
        <f t="shared" si="310"/>
        <v>0.90060430000000002</v>
      </c>
    </row>
    <row r="5578" spans="1:10" x14ac:dyDescent="0.2">
      <c r="A5578">
        <v>3345.58</v>
      </c>
      <c r="B5578">
        <v>45.090699999999998</v>
      </c>
      <c r="C5578">
        <f t="shared" si="308"/>
        <v>0.450907</v>
      </c>
      <c r="G5578">
        <v>3660.75</v>
      </c>
      <c r="H5578">
        <v>9.6634600000000006</v>
      </c>
      <c r="I5578">
        <f t="shared" si="309"/>
        <v>9.6634600000000001E-2</v>
      </c>
      <c r="J5578">
        <f t="shared" si="310"/>
        <v>0.90336539999999999</v>
      </c>
    </row>
    <row r="5579" spans="1:10" x14ac:dyDescent="0.2">
      <c r="A5579">
        <v>3345.82</v>
      </c>
      <c r="B5579">
        <v>45.156799999999997</v>
      </c>
      <c r="C5579">
        <f t="shared" si="308"/>
        <v>0.45156799999999997</v>
      </c>
      <c r="G5579">
        <v>3660.99</v>
      </c>
      <c r="H5579">
        <v>9.5084199999999992</v>
      </c>
      <c r="I5579">
        <f t="shared" si="309"/>
        <v>9.5084199999999994E-2</v>
      </c>
      <c r="J5579">
        <f t="shared" si="310"/>
        <v>0.90491580000000005</v>
      </c>
    </row>
    <row r="5580" spans="1:10" x14ac:dyDescent="0.2">
      <c r="A5580">
        <v>3346.06</v>
      </c>
      <c r="B5580">
        <v>45.0899</v>
      </c>
      <c r="C5580">
        <f t="shared" si="308"/>
        <v>0.45089899999999999</v>
      </c>
      <c r="G5580">
        <v>3661.24</v>
      </c>
      <c r="H5580">
        <v>9.5960300000000007</v>
      </c>
      <c r="I5580">
        <f t="shared" si="309"/>
        <v>9.5960300000000012E-2</v>
      </c>
      <c r="J5580">
        <f t="shared" si="310"/>
        <v>0.9040397</v>
      </c>
    </row>
    <row r="5581" spans="1:10" x14ac:dyDescent="0.2">
      <c r="A5581">
        <v>3346.31</v>
      </c>
      <c r="B5581">
        <v>45.0533</v>
      </c>
      <c r="C5581">
        <f t="shared" si="308"/>
        <v>0.45053300000000002</v>
      </c>
      <c r="G5581">
        <v>3661.48</v>
      </c>
      <c r="H5581">
        <v>9.8345599999999997</v>
      </c>
      <c r="I5581">
        <f t="shared" si="309"/>
        <v>9.8345599999999991E-2</v>
      </c>
      <c r="J5581">
        <f t="shared" si="310"/>
        <v>0.90165439999999997</v>
      </c>
    </row>
    <row r="5582" spans="1:10" x14ac:dyDescent="0.2">
      <c r="A5582">
        <v>3346.55</v>
      </c>
      <c r="B5582">
        <v>45.119100000000003</v>
      </c>
      <c r="C5582">
        <f t="shared" si="308"/>
        <v>0.45119100000000001</v>
      </c>
      <c r="G5582">
        <v>3661.72</v>
      </c>
      <c r="H5582">
        <v>9.9091100000000001</v>
      </c>
      <c r="I5582">
        <f t="shared" si="309"/>
        <v>9.9091100000000001E-2</v>
      </c>
      <c r="J5582">
        <f t="shared" si="310"/>
        <v>0.90090890000000001</v>
      </c>
    </row>
    <row r="5583" spans="1:10" x14ac:dyDescent="0.2">
      <c r="A5583">
        <v>3346.79</v>
      </c>
      <c r="B5583">
        <v>45.180700000000002</v>
      </c>
      <c r="C5583">
        <f t="shared" si="308"/>
        <v>0.45180700000000001</v>
      </c>
      <c r="G5583">
        <v>3661.96</v>
      </c>
      <c r="H5583">
        <v>9.5924899999999997</v>
      </c>
      <c r="I5583">
        <f t="shared" si="309"/>
        <v>9.5924899999999994E-2</v>
      </c>
      <c r="J5583">
        <f t="shared" si="310"/>
        <v>0.90407510000000002</v>
      </c>
    </row>
    <row r="5584" spans="1:10" x14ac:dyDescent="0.2">
      <c r="A5584">
        <v>3347.03</v>
      </c>
      <c r="B5584">
        <v>45.161700000000003</v>
      </c>
      <c r="C5584">
        <f t="shared" si="308"/>
        <v>0.45161700000000005</v>
      </c>
      <c r="G5584">
        <v>3662.2</v>
      </c>
      <c r="H5584">
        <v>9.1511700000000005</v>
      </c>
      <c r="I5584">
        <f t="shared" si="309"/>
        <v>9.1511700000000001E-2</v>
      </c>
      <c r="J5584">
        <f t="shared" si="310"/>
        <v>0.90848830000000003</v>
      </c>
    </row>
    <row r="5585" spans="1:10" x14ac:dyDescent="0.2">
      <c r="A5585">
        <v>3347.27</v>
      </c>
      <c r="B5585">
        <v>45.122</v>
      </c>
      <c r="C5585">
        <f t="shared" si="308"/>
        <v>0.45122000000000001</v>
      </c>
      <c r="G5585">
        <v>3662.44</v>
      </c>
      <c r="H5585">
        <v>9.1012599999999999</v>
      </c>
      <c r="I5585">
        <f t="shared" si="309"/>
        <v>9.1012599999999999E-2</v>
      </c>
      <c r="J5585">
        <f t="shared" si="310"/>
        <v>0.9089874</v>
      </c>
    </row>
    <row r="5586" spans="1:10" x14ac:dyDescent="0.2">
      <c r="A5586">
        <v>3347.51</v>
      </c>
      <c r="B5586">
        <v>45.0991</v>
      </c>
      <c r="C5586">
        <f t="shared" si="308"/>
        <v>0.45099099999999998</v>
      </c>
      <c r="G5586">
        <v>3662.68</v>
      </c>
      <c r="H5586">
        <v>9.4900300000000009</v>
      </c>
      <c r="I5586">
        <f t="shared" si="309"/>
        <v>9.4900300000000007E-2</v>
      </c>
      <c r="J5586">
        <f t="shared" si="310"/>
        <v>0.90509969999999995</v>
      </c>
    </row>
    <row r="5587" spans="1:10" x14ac:dyDescent="0.2">
      <c r="A5587">
        <v>3347.75</v>
      </c>
      <c r="B5587">
        <v>45.025399999999998</v>
      </c>
      <c r="C5587">
        <f t="shared" si="308"/>
        <v>0.45025399999999999</v>
      </c>
      <c r="G5587">
        <v>3662.92</v>
      </c>
      <c r="H5587">
        <v>9.8460300000000007</v>
      </c>
      <c r="I5587">
        <f t="shared" si="309"/>
        <v>9.8460300000000001E-2</v>
      </c>
      <c r="J5587">
        <f t="shared" si="310"/>
        <v>0.90153970000000005</v>
      </c>
    </row>
    <row r="5588" spans="1:10" x14ac:dyDescent="0.2">
      <c r="A5588">
        <v>3347.99</v>
      </c>
      <c r="B5588">
        <v>44.8934</v>
      </c>
      <c r="C5588">
        <f t="shared" si="308"/>
        <v>0.448934</v>
      </c>
      <c r="G5588">
        <v>3663.16</v>
      </c>
      <c r="H5588">
        <v>9.87805</v>
      </c>
      <c r="I5588">
        <f t="shared" si="309"/>
        <v>9.8780499999999993E-2</v>
      </c>
      <c r="J5588">
        <f t="shared" si="310"/>
        <v>0.90121950000000006</v>
      </c>
    </row>
    <row r="5589" spans="1:10" x14ac:dyDescent="0.2">
      <c r="A5589">
        <v>3348.24</v>
      </c>
      <c r="B5589">
        <v>44.838200000000001</v>
      </c>
      <c r="C5589">
        <f t="shared" si="308"/>
        <v>0.448382</v>
      </c>
      <c r="G5589">
        <v>3663.41</v>
      </c>
      <c r="H5589">
        <v>9.7870000000000008</v>
      </c>
      <c r="I5589">
        <f t="shared" si="309"/>
        <v>9.7870000000000013E-2</v>
      </c>
      <c r="J5589">
        <f t="shared" si="310"/>
        <v>0.90212999999999999</v>
      </c>
    </row>
    <row r="5590" spans="1:10" x14ac:dyDescent="0.2">
      <c r="A5590">
        <v>3348.48</v>
      </c>
      <c r="B5590">
        <v>44.930500000000002</v>
      </c>
      <c r="C5590">
        <f t="shared" si="308"/>
        <v>0.44930500000000001</v>
      </c>
      <c r="G5590">
        <v>3663.65</v>
      </c>
      <c r="H5590">
        <v>9.7795199999999998</v>
      </c>
      <c r="I5590">
        <f t="shared" si="309"/>
        <v>9.7795199999999999E-2</v>
      </c>
      <c r="J5590">
        <f t="shared" si="310"/>
        <v>0.90220480000000003</v>
      </c>
    </row>
    <row r="5591" spans="1:10" x14ac:dyDescent="0.2">
      <c r="A5591">
        <v>3348.72</v>
      </c>
      <c r="B5591">
        <v>45.023600000000002</v>
      </c>
      <c r="C5591">
        <f t="shared" si="308"/>
        <v>0.45023600000000003</v>
      </c>
      <c r="G5591">
        <v>3663.89</v>
      </c>
      <c r="H5591">
        <v>9.7497500000000006</v>
      </c>
      <c r="I5591">
        <f t="shared" si="309"/>
        <v>9.7497500000000001E-2</v>
      </c>
      <c r="J5591">
        <f t="shared" si="310"/>
        <v>0.90250249999999999</v>
      </c>
    </row>
    <row r="5592" spans="1:10" x14ac:dyDescent="0.2">
      <c r="A5592">
        <v>3348.96</v>
      </c>
      <c r="B5592">
        <v>44.950699999999998</v>
      </c>
      <c r="C5592">
        <f t="shared" si="308"/>
        <v>0.44950699999999999</v>
      </c>
      <c r="G5592">
        <v>3664.13</v>
      </c>
      <c r="H5592">
        <v>9.6222399999999997</v>
      </c>
      <c r="I5592">
        <f t="shared" si="309"/>
        <v>9.62224E-2</v>
      </c>
      <c r="J5592">
        <f t="shared" si="310"/>
        <v>0.90377759999999996</v>
      </c>
    </row>
    <row r="5593" spans="1:10" x14ac:dyDescent="0.2">
      <c r="A5593">
        <v>3349.2</v>
      </c>
      <c r="B5593">
        <v>44.781199999999998</v>
      </c>
      <c r="C5593">
        <f t="shared" si="308"/>
        <v>0.44781199999999999</v>
      </c>
      <c r="G5593">
        <v>3664.37</v>
      </c>
      <c r="H5593">
        <v>9.5695200000000007</v>
      </c>
      <c r="I5593">
        <f t="shared" si="309"/>
        <v>9.5695200000000008E-2</v>
      </c>
      <c r="J5593">
        <f t="shared" si="310"/>
        <v>0.90430480000000002</v>
      </c>
    </row>
    <row r="5594" spans="1:10" x14ac:dyDescent="0.2">
      <c r="A5594">
        <v>3349.44</v>
      </c>
      <c r="B5594">
        <v>44.718000000000004</v>
      </c>
      <c r="C5594">
        <f t="shared" si="308"/>
        <v>0.44718000000000002</v>
      </c>
      <c r="G5594">
        <v>3664.61</v>
      </c>
      <c r="H5594">
        <v>9.6666799999999995</v>
      </c>
      <c r="I5594">
        <f t="shared" si="309"/>
        <v>9.6666799999999997E-2</v>
      </c>
      <c r="J5594">
        <f t="shared" si="310"/>
        <v>0.90333320000000006</v>
      </c>
    </row>
    <row r="5595" spans="1:10" x14ac:dyDescent="0.2">
      <c r="A5595">
        <v>3349.68</v>
      </c>
      <c r="B5595">
        <v>44.801699999999997</v>
      </c>
      <c r="C5595">
        <f t="shared" si="308"/>
        <v>0.44801699999999994</v>
      </c>
      <c r="G5595">
        <v>3664.85</v>
      </c>
      <c r="H5595">
        <v>9.7127400000000002</v>
      </c>
      <c r="I5595">
        <f t="shared" si="309"/>
        <v>9.7127400000000003E-2</v>
      </c>
      <c r="J5595">
        <f t="shared" si="310"/>
        <v>0.90287260000000003</v>
      </c>
    </row>
    <row r="5596" spans="1:10" x14ac:dyDescent="0.2">
      <c r="A5596">
        <v>3349.92</v>
      </c>
      <c r="B5596">
        <v>44.880099999999999</v>
      </c>
      <c r="C5596">
        <f t="shared" si="308"/>
        <v>0.44880100000000001</v>
      </c>
      <c r="G5596">
        <v>3665.09</v>
      </c>
      <c r="H5596">
        <v>9.5988699999999998</v>
      </c>
      <c r="I5596">
        <f t="shared" si="309"/>
        <v>9.5988699999999996E-2</v>
      </c>
      <c r="J5596">
        <f t="shared" si="310"/>
        <v>0.90401129999999996</v>
      </c>
    </row>
    <row r="5597" spans="1:10" x14ac:dyDescent="0.2">
      <c r="A5597">
        <v>3350.16</v>
      </c>
      <c r="B5597">
        <v>44.848199999999999</v>
      </c>
      <c r="C5597">
        <f t="shared" si="308"/>
        <v>0.44848199999999999</v>
      </c>
      <c r="G5597">
        <v>3665.33</v>
      </c>
      <c r="H5597">
        <v>9.5036100000000001</v>
      </c>
      <c r="I5597">
        <f t="shared" si="309"/>
        <v>9.5036099999999998E-2</v>
      </c>
      <c r="J5597">
        <f t="shared" si="310"/>
        <v>0.90496390000000004</v>
      </c>
    </row>
    <row r="5598" spans="1:10" x14ac:dyDescent="0.2">
      <c r="A5598">
        <v>3350.41</v>
      </c>
      <c r="B5598">
        <v>44.773400000000002</v>
      </c>
      <c r="C5598">
        <f t="shared" si="308"/>
        <v>0.44773400000000002</v>
      </c>
      <c r="G5598">
        <v>3665.58</v>
      </c>
      <c r="H5598">
        <v>9.5446600000000004</v>
      </c>
      <c r="I5598">
        <f t="shared" si="309"/>
        <v>9.5446600000000006E-2</v>
      </c>
      <c r="J5598">
        <f t="shared" si="310"/>
        <v>0.90455339999999995</v>
      </c>
    </row>
    <row r="5599" spans="1:10" x14ac:dyDescent="0.2">
      <c r="A5599">
        <v>3350.65</v>
      </c>
      <c r="B5599">
        <v>44.759399999999999</v>
      </c>
      <c r="C5599">
        <f t="shared" si="308"/>
        <v>0.44759399999999999</v>
      </c>
      <c r="G5599">
        <v>3665.82</v>
      </c>
      <c r="H5599">
        <v>9.58202</v>
      </c>
      <c r="I5599">
        <f t="shared" si="309"/>
        <v>9.5820199999999994E-2</v>
      </c>
      <c r="J5599">
        <f t="shared" si="310"/>
        <v>0.90417979999999998</v>
      </c>
    </row>
    <row r="5600" spans="1:10" x14ac:dyDescent="0.2">
      <c r="A5600">
        <v>3350.89</v>
      </c>
      <c r="B5600">
        <v>44.811799999999998</v>
      </c>
      <c r="C5600">
        <f t="shared" si="308"/>
        <v>0.44811799999999996</v>
      </c>
      <c r="G5600">
        <v>3666.06</v>
      </c>
      <c r="H5600">
        <v>9.5132499999999993</v>
      </c>
      <c r="I5600">
        <f t="shared" si="309"/>
        <v>9.5132499999999995E-2</v>
      </c>
      <c r="J5600">
        <f t="shared" si="310"/>
        <v>0.90486750000000005</v>
      </c>
    </row>
    <row r="5601" spans="1:10" x14ac:dyDescent="0.2">
      <c r="A5601">
        <v>3351.13</v>
      </c>
      <c r="B5601">
        <v>44.881900000000002</v>
      </c>
      <c r="C5601">
        <f t="shared" si="308"/>
        <v>0.44881900000000002</v>
      </c>
      <c r="G5601">
        <v>3666.3</v>
      </c>
      <c r="H5601">
        <v>9.4188799999999997</v>
      </c>
      <c r="I5601">
        <f t="shared" si="309"/>
        <v>9.4188800000000003E-2</v>
      </c>
      <c r="J5601">
        <f t="shared" si="310"/>
        <v>0.90581120000000004</v>
      </c>
    </row>
    <row r="5602" spans="1:10" x14ac:dyDescent="0.2">
      <c r="A5602">
        <v>3351.37</v>
      </c>
      <c r="B5602">
        <v>44.945700000000002</v>
      </c>
      <c r="C5602">
        <f t="shared" si="308"/>
        <v>0.449457</v>
      </c>
      <c r="G5602">
        <v>3666.54</v>
      </c>
      <c r="H5602">
        <v>9.3067799999999998</v>
      </c>
      <c r="I5602">
        <f t="shared" si="309"/>
        <v>9.3067799999999992E-2</v>
      </c>
      <c r="J5602">
        <f t="shared" si="310"/>
        <v>0.90693219999999997</v>
      </c>
    </row>
    <row r="5603" spans="1:10" x14ac:dyDescent="0.2">
      <c r="A5603">
        <v>3351.61</v>
      </c>
      <c r="B5603">
        <v>44.994100000000003</v>
      </c>
      <c r="C5603">
        <f t="shared" si="308"/>
        <v>0.44994100000000004</v>
      </c>
      <c r="G5603">
        <v>3666.78</v>
      </c>
      <c r="H5603">
        <v>9.0905500000000004</v>
      </c>
      <c r="I5603">
        <f t="shared" si="309"/>
        <v>9.09055E-2</v>
      </c>
      <c r="J5603">
        <f t="shared" si="310"/>
        <v>0.90909450000000003</v>
      </c>
    </row>
    <row r="5604" spans="1:10" x14ac:dyDescent="0.2">
      <c r="A5604">
        <v>3351.85</v>
      </c>
      <c r="B5604">
        <v>45.014299999999999</v>
      </c>
      <c r="C5604">
        <f t="shared" si="308"/>
        <v>0.45014299999999996</v>
      </c>
      <c r="G5604">
        <v>3667.02</v>
      </c>
      <c r="H5604">
        <v>8.9150700000000001</v>
      </c>
      <c r="I5604">
        <f t="shared" si="309"/>
        <v>8.9150699999999999E-2</v>
      </c>
      <c r="J5604">
        <f t="shared" si="310"/>
        <v>0.91084929999999997</v>
      </c>
    </row>
    <row r="5605" spans="1:10" x14ac:dyDescent="0.2">
      <c r="A5605">
        <v>3352.09</v>
      </c>
      <c r="B5605">
        <v>45.019399999999997</v>
      </c>
      <c r="C5605">
        <f t="shared" si="308"/>
        <v>0.45019399999999998</v>
      </c>
      <c r="G5605">
        <v>3667.26</v>
      </c>
      <c r="H5605">
        <v>9.0350400000000004</v>
      </c>
      <c r="I5605">
        <f t="shared" si="309"/>
        <v>9.0350399999999997E-2</v>
      </c>
      <c r="J5605">
        <f t="shared" si="310"/>
        <v>0.90964960000000006</v>
      </c>
    </row>
    <row r="5606" spans="1:10" x14ac:dyDescent="0.2">
      <c r="A5606">
        <v>3352.33</v>
      </c>
      <c r="B5606">
        <v>45.039900000000003</v>
      </c>
      <c r="C5606">
        <f t="shared" si="308"/>
        <v>0.45039900000000005</v>
      </c>
      <c r="G5606">
        <v>3667.51</v>
      </c>
      <c r="H5606">
        <v>9.2790700000000008</v>
      </c>
      <c r="I5606">
        <f t="shared" si="309"/>
        <v>9.2790700000000004E-2</v>
      </c>
      <c r="J5606">
        <f t="shared" si="310"/>
        <v>0.9072093</v>
      </c>
    </row>
    <row r="5607" spans="1:10" x14ac:dyDescent="0.2">
      <c r="A5607">
        <v>3352.58</v>
      </c>
      <c r="B5607">
        <v>45.061999999999998</v>
      </c>
      <c r="C5607">
        <f t="shared" si="308"/>
        <v>0.45061999999999997</v>
      </c>
      <c r="G5607">
        <v>3667.75</v>
      </c>
      <c r="H5607">
        <v>9.1871100000000006</v>
      </c>
      <c r="I5607">
        <f t="shared" si="309"/>
        <v>9.1871100000000011E-2</v>
      </c>
      <c r="J5607">
        <f t="shared" si="310"/>
        <v>0.90812890000000002</v>
      </c>
    </row>
    <row r="5608" spans="1:10" x14ac:dyDescent="0.2">
      <c r="A5608">
        <v>3352.82</v>
      </c>
      <c r="B5608">
        <v>45.035699999999999</v>
      </c>
      <c r="C5608">
        <f t="shared" si="308"/>
        <v>0.45035700000000001</v>
      </c>
      <c r="G5608">
        <v>3667.99</v>
      </c>
      <c r="H5608">
        <v>8.8077100000000002</v>
      </c>
      <c r="I5608">
        <f t="shared" si="309"/>
        <v>8.8077100000000005E-2</v>
      </c>
      <c r="J5608">
        <f t="shared" si="310"/>
        <v>0.91192289999999998</v>
      </c>
    </row>
    <row r="5609" spans="1:10" x14ac:dyDescent="0.2">
      <c r="A5609">
        <v>3353.06</v>
      </c>
      <c r="B5609">
        <v>44.973700000000001</v>
      </c>
      <c r="C5609">
        <f t="shared" si="308"/>
        <v>0.449737</v>
      </c>
      <c r="G5609">
        <v>3668.23</v>
      </c>
      <c r="H5609">
        <v>8.7146399999999993</v>
      </c>
      <c r="I5609">
        <f t="shared" si="309"/>
        <v>8.7146399999999999E-2</v>
      </c>
      <c r="J5609">
        <f t="shared" si="310"/>
        <v>0.91285360000000004</v>
      </c>
    </row>
    <row r="5610" spans="1:10" x14ac:dyDescent="0.2">
      <c r="A5610">
        <v>3353.3</v>
      </c>
      <c r="B5610">
        <v>44.963299999999997</v>
      </c>
      <c r="C5610">
        <f t="shared" si="308"/>
        <v>0.44963299999999995</v>
      </c>
      <c r="G5610">
        <v>3668.47</v>
      </c>
      <c r="H5610">
        <v>8.9586699999999997</v>
      </c>
      <c r="I5610">
        <f t="shared" si="309"/>
        <v>8.9586699999999991E-2</v>
      </c>
      <c r="J5610">
        <f t="shared" si="310"/>
        <v>0.91041329999999998</v>
      </c>
    </row>
    <row r="5611" spans="1:10" x14ac:dyDescent="0.2">
      <c r="A5611">
        <v>3353.54</v>
      </c>
      <c r="B5611">
        <v>45.036900000000003</v>
      </c>
      <c r="C5611">
        <f t="shared" si="308"/>
        <v>0.45036900000000002</v>
      </c>
      <c r="G5611">
        <v>3668.71</v>
      </c>
      <c r="H5611">
        <v>8.9292999999999996</v>
      </c>
      <c r="I5611">
        <f t="shared" si="309"/>
        <v>8.9292999999999997E-2</v>
      </c>
      <c r="J5611">
        <f t="shared" si="310"/>
        <v>0.91070700000000004</v>
      </c>
    </row>
    <row r="5612" spans="1:10" x14ac:dyDescent="0.2">
      <c r="A5612">
        <v>3353.78</v>
      </c>
      <c r="B5612">
        <v>45.1004</v>
      </c>
      <c r="C5612">
        <f t="shared" si="308"/>
        <v>0.45100400000000002</v>
      </c>
      <c r="G5612">
        <v>3668.95</v>
      </c>
      <c r="H5612">
        <v>8.65151</v>
      </c>
      <c r="I5612">
        <f t="shared" si="309"/>
        <v>8.6515099999999998E-2</v>
      </c>
      <c r="J5612">
        <f t="shared" si="310"/>
        <v>0.91348490000000004</v>
      </c>
    </row>
    <row r="5613" spans="1:10" x14ac:dyDescent="0.2">
      <c r="A5613">
        <v>3354.02</v>
      </c>
      <c r="B5613">
        <v>45.063400000000001</v>
      </c>
      <c r="C5613">
        <f t="shared" si="308"/>
        <v>0.45063400000000003</v>
      </c>
      <c r="G5613">
        <v>3669.19</v>
      </c>
      <c r="H5613">
        <v>8.9408300000000001</v>
      </c>
      <c r="I5613">
        <f t="shared" si="309"/>
        <v>8.9408299999999996E-2</v>
      </c>
      <c r="J5613">
        <f t="shared" si="310"/>
        <v>0.9105917</v>
      </c>
    </row>
    <row r="5614" spans="1:10" x14ac:dyDescent="0.2">
      <c r="A5614">
        <v>3354.26</v>
      </c>
      <c r="B5614">
        <v>44.974699999999999</v>
      </c>
      <c r="C5614">
        <f t="shared" si="308"/>
        <v>0.44974700000000001</v>
      </c>
      <c r="G5614">
        <v>3669.43</v>
      </c>
      <c r="H5614">
        <v>9.8489500000000003</v>
      </c>
      <c r="I5614">
        <f t="shared" si="309"/>
        <v>9.8489500000000008E-2</v>
      </c>
      <c r="J5614">
        <f t="shared" si="310"/>
        <v>0.90151049999999999</v>
      </c>
    </row>
    <row r="5615" spans="1:10" x14ac:dyDescent="0.2">
      <c r="A5615">
        <v>3354.5</v>
      </c>
      <c r="B5615">
        <v>44.946399999999997</v>
      </c>
      <c r="C5615">
        <f t="shared" si="308"/>
        <v>0.44946399999999997</v>
      </c>
      <c r="G5615">
        <v>3669.68</v>
      </c>
      <c r="H5615">
        <v>10.1526</v>
      </c>
      <c r="I5615">
        <f t="shared" si="309"/>
        <v>0.10152599999999999</v>
      </c>
      <c r="J5615">
        <f t="shared" si="310"/>
        <v>0.89847399999999999</v>
      </c>
    </row>
    <row r="5616" spans="1:10" x14ac:dyDescent="0.2">
      <c r="A5616">
        <v>3354.75</v>
      </c>
      <c r="B5616">
        <v>44.988799999999998</v>
      </c>
      <c r="C5616">
        <f t="shared" si="308"/>
        <v>0.44988799999999995</v>
      </c>
      <c r="G5616">
        <v>3669.92</v>
      </c>
      <c r="H5616">
        <v>9.2476299999999991</v>
      </c>
      <c r="I5616">
        <f t="shared" si="309"/>
        <v>9.2476299999999997E-2</v>
      </c>
      <c r="J5616">
        <f t="shared" si="310"/>
        <v>0.90752370000000004</v>
      </c>
    </row>
    <row r="5617" spans="1:10" x14ac:dyDescent="0.2">
      <c r="A5617">
        <v>3354.99</v>
      </c>
      <c r="B5617">
        <v>45.023800000000001</v>
      </c>
      <c r="C5617">
        <f t="shared" si="308"/>
        <v>0.45023800000000003</v>
      </c>
      <c r="G5617">
        <v>3670.16</v>
      </c>
      <c r="H5617">
        <v>8.3661899999999996</v>
      </c>
      <c r="I5617">
        <f t="shared" si="309"/>
        <v>8.3661899999999997E-2</v>
      </c>
      <c r="J5617">
        <f t="shared" si="310"/>
        <v>0.91633810000000004</v>
      </c>
    </row>
    <row r="5618" spans="1:10" x14ac:dyDescent="0.2">
      <c r="A5618">
        <v>3355.23</v>
      </c>
      <c r="B5618">
        <v>45.038699999999999</v>
      </c>
      <c r="C5618">
        <f t="shared" si="308"/>
        <v>0.45038699999999998</v>
      </c>
      <c r="G5618">
        <v>3670.4</v>
      </c>
      <c r="H5618">
        <v>8.5738599999999998</v>
      </c>
      <c r="I5618">
        <f t="shared" si="309"/>
        <v>8.5738599999999998E-2</v>
      </c>
      <c r="J5618">
        <f t="shared" si="310"/>
        <v>0.9142614</v>
      </c>
    </row>
    <row r="5619" spans="1:10" x14ac:dyDescent="0.2">
      <c r="A5619">
        <v>3355.47</v>
      </c>
      <c r="B5619">
        <v>45.096699999999998</v>
      </c>
      <c r="C5619">
        <f t="shared" si="308"/>
        <v>0.45096700000000001</v>
      </c>
      <c r="G5619">
        <v>3670.64</v>
      </c>
      <c r="H5619">
        <v>9.1875199999999992</v>
      </c>
      <c r="I5619">
        <f t="shared" si="309"/>
        <v>9.187519999999999E-2</v>
      </c>
      <c r="J5619">
        <f t="shared" si="310"/>
        <v>0.90812479999999995</v>
      </c>
    </row>
    <row r="5620" spans="1:10" x14ac:dyDescent="0.2">
      <c r="A5620">
        <v>3355.71</v>
      </c>
      <c r="B5620">
        <v>45.186900000000001</v>
      </c>
      <c r="C5620">
        <f t="shared" si="308"/>
        <v>0.45186900000000002</v>
      </c>
      <c r="G5620">
        <v>3670.88</v>
      </c>
      <c r="H5620">
        <v>9.2185799999999993</v>
      </c>
      <c r="I5620">
        <f t="shared" si="309"/>
        <v>9.2185799999999998E-2</v>
      </c>
      <c r="J5620">
        <f t="shared" si="310"/>
        <v>0.90781420000000002</v>
      </c>
    </row>
    <row r="5621" spans="1:10" x14ac:dyDescent="0.2">
      <c r="A5621">
        <v>3355.95</v>
      </c>
      <c r="B5621">
        <v>45.194299999999998</v>
      </c>
      <c r="C5621">
        <f t="shared" si="308"/>
        <v>0.45194299999999998</v>
      </c>
      <c r="G5621">
        <v>3671.12</v>
      </c>
      <c r="H5621">
        <v>8.9730799999999995</v>
      </c>
      <c r="I5621">
        <f t="shared" si="309"/>
        <v>8.9730799999999999E-2</v>
      </c>
      <c r="J5621">
        <f t="shared" si="310"/>
        <v>0.9102692</v>
      </c>
    </row>
    <row r="5622" spans="1:10" x14ac:dyDescent="0.2">
      <c r="A5622">
        <v>3356.19</v>
      </c>
      <c r="B5622">
        <v>45.0794</v>
      </c>
      <c r="C5622">
        <f t="shared" si="308"/>
        <v>0.45079399999999997</v>
      </c>
      <c r="G5622">
        <v>3671.36</v>
      </c>
      <c r="H5622">
        <v>9.1966999999999999</v>
      </c>
      <c r="I5622">
        <f t="shared" si="309"/>
        <v>9.1966999999999993E-2</v>
      </c>
      <c r="J5622">
        <f t="shared" si="310"/>
        <v>0.90803299999999998</v>
      </c>
    </row>
    <row r="5623" spans="1:10" x14ac:dyDescent="0.2">
      <c r="A5623">
        <v>3356.43</v>
      </c>
      <c r="B5623">
        <v>44.973300000000002</v>
      </c>
      <c r="C5623">
        <f t="shared" si="308"/>
        <v>0.44973299999999999</v>
      </c>
      <c r="G5623">
        <v>3671.6</v>
      </c>
      <c r="H5623">
        <v>9.5236099999999997</v>
      </c>
      <c r="I5623">
        <f t="shared" si="309"/>
        <v>9.523609999999999E-2</v>
      </c>
      <c r="J5623">
        <f t="shared" si="310"/>
        <v>0.90476390000000007</v>
      </c>
    </row>
    <row r="5624" spans="1:10" x14ac:dyDescent="0.2">
      <c r="A5624">
        <v>3356.68</v>
      </c>
      <c r="B5624">
        <v>44.999299999999998</v>
      </c>
      <c r="C5624">
        <f t="shared" si="308"/>
        <v>0.44999299999999998</v>
      </c>
      <c r="G5624">
        <v>3671.85</v>
      </c>
      <c r="H5624">
        <v>9.1741399999999995</v>
      </c>
      <c r="I5624">
        <f t="shared" si="309"/>
        <v>9.1741400000000001E-2</v>
      </c>
      <c r="J5624">
        <f t="shared" si="310"/>
        <v>0.90825860000000003</v>
      </c>
    </row>
    <row r="5625" spans="1:10" x14ac:dyDescent="0.2">
      <c r="A5625">
        <v>3356.92</v>
      </c>
      <c r="B5625">
        <v>45.094999999999999</v>
      </c>
      <c r="C5625">
        <f t="shared" si="308"/>
        <v>0.45094999999999996</v>
      </c>
      <c r="G5625">
        <v>3672.09</v>
      </c>
      <c r="H5625">
        <v>8.5194200000000002</v>
      </c>
      <c r="I5625">
        <f t="shared" si="309"/>
        <v>8.5194199999999998E-2</v>
      </c>
      <c r="J5625">
        <f t="shared" si="310"/>
        <v>0.9148058</v>
      </c>
    </row>
    <row r="5626" spans="1:10" x14ac:dyDescent="0.2">
      <c r="A5626">
        <v>3357.16</v>
      </c>
      <c r="B5626">
        <v>45.119500000000002</v>
      </c>
      <c r="C5626">
        <f t="shared" si="308"/>
        <v>0.45119500000000001</v>
      </c>
      <c r="G5626">
        <v>3672.33</v>
      </c>
      <c r="H5626">
        <v>8.5411999999999999</v>
      </c>
      <c r="I5626">
        <f t="shared" si="309"/>
        <v>8.5412000000000002E-2</v>
      </c>
      <c r="J5626">
        <f t="shared" si="310"/>
        <v>0.91458799999999996</v>
      </c>
    </row>
    <row r="5627" spans="1:10" x14ac:dyDescent="0.2">
      <c r="A5627">
        <v>3357.4</v>
      </c>
      <c r="B5627">
        <v>45.066299999999998</v>
      </c>
      <c r="C5627">
        <f t="shared" si="308"/>
        <v>0.45066299999999998</v>
      </c>
      <c r="G5627">
        <v>3672.57</v>
      </c>
      <c r="H5627">
        <v>9.1734200000000001</v>
      </c>
      <c r="I5627">
        <f t="shared" si="309"/>
        <v>9.1734200000000002E-2</v>
      </c>
      <c r="J5627">
        <f t="shared" si="310"/>
        <v>0.90826580000000001</v>
      </c>
    </row>
    <row r="5628" spans="1:10" x14ac:dyDescent="0.2">
      <c r="A5628">
        <v>3357.64</v>
      </c>
      <c r="B5628">
        <v>45.029499999999999</v>
      </c>
      <c r="C5628">
        <f t="shared" si="308"/>
        <v>0.450295</v>
      </c>
      <c r="G5628">
        <v>3672.81</v>
      </c>
      <c r="H5628">
        <v>9.3759099999999993</v>
      </c>
      <c r="I5628">
        <f t="shared" si="309"/>
        <v>9.3759099999999998E-2</v>
      </c>
      <c r="J5628">
        <f t="shared" si="310"/>
        <v>0.90624090000000002</v>
      </c>
    </row>
    <row r="5629" spans="1:10" x14ac:dyDescent="0.2">
      <c r="A5629">
        <v>3357.88</v>
      </c>
      <c r="B5629">
        <v>45.012900000000002</v>
      </c>
      <c r="C5629">
        <f t="shared" si="308"/>
        <v>0.450129</v>
      </c>
      <c r="G5629">
        <v>3673.05</v>
      </c>
      <c r="H5629">
        <v>8.8213799999999996</v>
      </c>
      <c r="I5629">
        <f t="shared" si="309"/>
        <v>8.8213799999999995E-2</v>
      </c>
      <c r="J5629">
        <f t="shared" si="310"/>
        <v>0.91178619999999999</v>
      </c>
    </row>
    <row r="5630" spans="1:10" x14ac:dyDescent="0.2">
      <c r="A5630">
        <v>3358.12</v>
      </c>
      <c r="B5630">
        <v>44.945599999999999</v>
      </c>
      <c r="C5630">
        <f t="shared" si="308"/>
        <v>0.44945599999999997</v>
      </c>
      <c r="G5630">
        <v>3673.29</v>
      </c>
      <c r="H5630">
        <v>8.4285599999999992</v>
      </c>
      <c r="I5630">
        <f t="shared" si="309"/>
        <v>8.4285599999999988E-2</v>
      </c>
      <c r="J5630">
        <f t="shared" si="310"/>
        <v>0.91571440000000004</v>
      </c>
    </row>
    <row r="5631" spans="1:10" x14ac:dyDescent="0.2">
      <c r="A5631">
        <v>3358.36</v>
      </c>
      <c r="B5631">
        <v>44.870600000000003</v>
      </c>
      <c r="C5631">
        <f t="shared" si="308"/>
        <v>0.44870600000000005</v>
      </c>
      <c r="G5631">
        <v>3673.53</v>
      </c>
      <c r="H5631">
        <v>8.7253799999999995</v>
      </c>
      <c r="I5631">
        <f t="shared" si="309"/>
        <v>8.7253799999999992E-2</v>
      </c>
      <c r="J5631">
        <f t="shared" si="310"/>
        <v>0.91274619999999995</v>
      </c>
    </row>
    <row r="5632" spans="1:10" x14ac:dyDescent="0.2">
      <c r="A5632">
        <v>3358.6</v>
      </c>
      <c r="B5632">
        <v>44.919800000000002</v>
      </c>
      <c r="C5632">
        <f t="shared" si="308"/>
        <v>0.44919800000000004</v>
      </c>
      <c r="G5632">
        <v>3673.77</v>
      </c>
      <c r="H5632">
        <v>8.8770000000000007</v>
      </c>
      <c r="I5632">
        <f t="shared" si="309"/>
        <v>8.8770000000000002E-2</v>
      </c>
      <c r="J5632">
        <f t="shared" si="310"/>
        <v>0.91122999999999998</v>
      </c>
    </row>
    <row r="5633" spans="1:10" x14ac:dyDescent="0.2">
      <c r="A5633">
        <v>3358.85</v>
      </c>
      <c r="B5633">
        <v>45.0608</v>
      </c>
      <c r="C5633">
        <f t="shared" si="308"/>
        <v>0.45060800000000001</v>
      </c>
      <c r="G5633">
        <v>3674.02</v>
      </c>
      <c r="H5633">
        <v>8.2988099999999996</v>
      </c>
      <c r="I5633">
        <f t="shared" si="309"/>
        <v>8.2988099999999995E-2</v>
      </c>
      <c r="J5633">
        <f t="shared" si="310"/>
        <v>0.91701189999999999</v>
      </c>
    </row>
    <row r="5634" spans="1:10" x14ac:dyDescent="0.2">
      <c r="A5634">
        <v>3359.09</v>
      </c>
      <c r="B5634">
        <v>45.077399999999997</v>
      </c>
      <c r="C5634">
        <f t="shared" ref="C5634:C5697" si="311">B5634/100</f>
        <v>0.45077399999999995</v>
      </c>
      <c r="G5634">
        <v>3674.26</v>
      </c>
      <c r="H5634">
        <v>7.9477399999999996</v>
      </c>
      <c r="I5634">
        <f t="shared" si="309"/>
        <v>7.947739999999999E-2</v>
      </c>
      <c r="J5634">
        <f t="shared" si="310"/>
        <v>0.92052259999999997</v>
      </c>
    </row>
    <row r="5635" spans="1:10" x14ac:dyDescent="0.2">
      <c r="A5635">
        <v>3359.33</v>
      </c>
      <c r="B5635">
        <v>44.9054</v>
      </c>
      <c r="C5635">
        <f t="shared" si="311"/>
        <v>0.44905400000000001</v>
      </c>
      <c r="G5635">
        <v>3674.5</v>
      </c>
      <c r="H5635">
        <v>8.7796400000000006</v>
      </c>
      <c r="I5635">
        <f t="shared" ref="I5635:I5698" si="312">H5635/100</f>
        <v>8.7796400000000011E-2</v>
      </c>
      <c r="J5635">
        <f t="shared" ref="J5635:J5698" si="313">1-I5635</f>
        <v>0.9122036</v>
      </c>
    </row>
    <row r="5636" spans="1:10" x14ac:dyDescent="0.2">
      <c r="A5636">
        <v>3359.57</v>
      </c>
      <c r="B5636">
        <v>44.788800000000002</v>
      </c>
      <c r="C5636">
        <f t="shared" si="311"/>
        <v>0.44788800000000001</v>
      </c>
      <c r="G5636">
        <v>3674.74</v>
      </c>
      <c r="H5636">
        <v>9.77895</v>
      </c>
      <c r="I5636">
        <f t="shared" si="312"/>
        <v>9.7789500000000001E-2</v>
      </c>
      <c r="J5636">
        <f t="shared" si="313"/>
        <v>0.90221050000000003</v>
      </c>
    </row>
    <row r="5637" spans="1:10" x14ac:dyDescent="0.2">
      <c r="A5637">
        <v>3359.81</v>
      </c>
      <c r="B5637">
        <v>44.929000000000002</v>
      </c>
      <c r="C5637">
        <f t="shared" si="311"/>
        <v>0.44929000000000002</v>
      </c>
      <c r="G5637">
        <v>3674.98</v>
      </c>
      <c r="H5637">
        <v>9.4280899999999992</v>
      </c>
      <c r="I5637">
        <f t="shared" si="312"/>
        <v>9.4280899999999987E-2</v>
      </c>
      <c r="J5637">
        <f t="shared" si="313"/>
        <v>0.9057191</v>
      </c>
    </row>
    <row r="5638" spans="1:10" x14ac:dyDescent="0.2">
      <c r="A5638">
        <v>3360.05</v>
      </c>
      <c r="B5638">
        <v>45.1511</v>
      </c>
      <c r="C5638">
        <f t="shared" si="311"/>
        <v>0.451511</v>
      </c>
      <c r="G5638">
        <v>3675.22</v>
      </c>
      <c r="H5638">
        <v>8.3157399999999999</v>
      </c>
      <c r="I5638">
        <f t="shared" si="312"/>
        <v>8.3157399999999992E-2</v>
      </c>
      <c r="J5638">
        <f t="shared" si="313"/>
        <v>0.91684260000000006</v>
      </c>
    </row>
    <row r="5639" spans="1:10" x14ac:dyDescent="0.2">
      <c r="A5639">
        <v>3360.29</v>
      </c>
      <c r="B5639">
        <v>45.1492</v>
      </c>
      <c r="C5639">
        <f t="shared" si="311"/>
        <v>0.451492</v>
      </c>
      <c r="G5639">
        <v>3675.46</v>
      </c>
      <c r="H5639">
        <v>7.9677899999999999</v>
      </c>
      <c r="I5639">
        <f t="shared" si="312"/>
        <v>7.9677899999999996E-2</v>
      </c>
      <c r="J5639">
        <f t="shared" si="313"/>
        <v>0.92032210000000003</v>
      </c>
    </row>
    <row r="5640" spans="1:10" x14ac:dyDescent="0.2">
      <c r="A5640">
        <v>3360.53</v>
      </c>
      <c r="B5640">
        <v>44.956200000000003</v>
      </c>
      <c r="C5640">
        <f t="shared" si="311"/>
        <v>0.44956200000000002</v>
      </c>
      <c r="G5640">
        <v>3675.7</v>
      </c>
      <c r="H5640">
        <v>8.4235000000000007</v>
      </c>
      <c r="I5640">
        <f t="shared" si="312"/>
        <v>8.4235000000000004E-2</v>
      </c>
      <c r="J5640">
        <f t="shared" si="313"/>
        <v>0.91576499999999994</v>
      </c>
    </row>
    <row r="5641" spans="1:10" x14ac:dyDescent="0.2">
      <c r="A5641">
        <v>3360.77</v>
      </c>
      <c r="B5641">
        <v>44.878599999999999</v>
      </c>
      <c r="C5641">
        <f t="shared" si="311"/>
        <v>0.44878599999999996</v>
      </c>
      <c r="G5641">
        <v>3675.95</v>
      </c>
      <c r="H5641">
        <v>8.7025500000000005</v>
      </c>
      <c r="I5641">
        <f t="shared" si="312"/>
        <v>8.7025500000000006E-2</v>
      </c>
      <c r="J5641">
        <f t="shared" si="313"/>
        <v>0.91297450000000002</v>
      </c>
    </row>
    <row r="5642" spans="1:10" x14ac:dyDescent="0.2">
      <c r="A5642">
        <v>3361.02</v>
      </c>
      <c r="B5642">
        <v>45.008299999999998</v>
      </c>
      <c r="C5642">
        <f t="shared" si="311"/>
        <v>0.45008300000000001</v>
      </c>
      <c r="G5642">
        <v>3676.19</v>
      </c>
      <c r="H5642">
        <v>8.6233299999999993</v>
      </c>
      <c r="I5642">
        <f t="shared" si="312"/>
        <v>8.6233299999999999E-2</v>
      </c>
      <c r="J5642">
        <f t="shared" si="313"/>
        <v>0.91376670000000004</v>
      </c>
    </row>
    <row r="5643" spans="1:10" x14ac:dyDescent="0.2">
      <c r="A5643">
        <v>3361.26</v>
      </c>
      <c r="B5643">
        <v>45.1008</v>
      </c>
      <c r="C5643">
        <f t="shared" si="311"/>
        <v>0.45100800000000002</v>
      </c>
      <c r="G5643">
        <v>3676.43</v>
      </c>
      <c r="H5643">
        <v>8.7023399999999995</v>
      </c>
      <c r="I5643">
        <f t="shared" si="312"/>
        <v>8.7023400000000001E-2</v>
      </c>
      <c r="J5643">
        <f t="shared" si="313"/>
        <v>0.91297660000000003</v>
      </c>
    </row>
    <row r="5644" spans="1:10" x14ac:dyDescent="0.2">
      <c r="A5644">
        <v>3361.5</v>
      </c>
      <c r="B5644">
        <v>44.9895</v>
      </c>
      <c r="C5644">
        <f t="shared" si="311"/>
        <v>0.44989499999999999</v>
      </c>
      <c r="G5644">
        <v>3676.67</v>
      </c>
      <c r="H5644">
        <v>8.9228900000000007</v>
      </c>
      <c r="I5644">
        <f t="shared" si="312"/>
        <v>8.92289E-2</v>
      </c>
      <c r="J5644">
        <f t="shared" si="313"/>
        <v>0.91077110000000006</v>
      </c>
    </row>
    <row r="5645" spans="1:10" x14ac:dyDescent="0.2">
      <c r="A5645">
        <v>3361.74</v>
      </c>
      <c r="B5645">
        <v>44.837699999999998</v>
      </c>
      <c r="C5645">
        <f t="shared" si="311"/>
        <v>0.44837699999999997</v>
      </c>
      <c r="G5645">
        <v>3676.91</v>
      </c>
      <c r="H5645">
        <v>8.8581000000000003</v>
      </c>
      <c r="I5645">
        <f t="shared" si="312"/>
        <v>8.8581000000000007E-2</v>
      </c>
      <c r="J5645">
        <f t="shared" si="313"/>
        <v>0.91141899999999998</v>
      </c>
    </row>
    <row r="5646" spans="1:10" x14ac:dyDescent="0.2">
      <c r="A5646">
        <v>3361.98</v>
      </c>
      <c r="B5646">
        <v>44.844999999999999</v>
      </c>
      <c r="C5646">
        <f t="shared" si="311"/>
        <v>0.44845000000000002</v>
      </c>
      <c r="G5646">
        <v>3677.15</v>
      </c>
      <c r="H5646">
        <v>8.6057799999999993</v>
      </c>
      <c r="I5646">
        <f t="shared" si="312"/>
        <v>8.605779999999999E-2</v>
      </c>
      <c r="J5646">
        <f t="shared" si="313"/>
        <v>0.91394220000000004</v>
      </c>
    </row>
    <row r="5647" spans="1:10" x14ac:dyDescent="0.2">
      <c r="A5647">
        <v>3362.22</v>
      </c>
      <c r="B5647">
        <v>44.9467</v>
      </c>
      <c r="C5647">
        <f t="shared" si="311"/>
        <v>0.44946700000000001</v>
      </c>
      <c r="G5647">
        <v>3677.39</v>
      </c>
      <c r="H5647">
        <v>8.6790199999999995</v>
      </c>
      <c r="I5647">
        <f t="shared" si="312"/>
        <v>8.6790199999999998E-2</v>
      </c>
      <c r="J5647">
        <f t="shared" si="313"/>
        <v>0.91320979999999996</v>
      </c>
    </row>
    <row r="5648" spans="1:10" x14ac:dyDescent="0.2">
      <c r="A5648">
        <v>3362.46</v>
      </c>
      <c r="B5648">
        <v>44.975099999999998</v>
      </c>
      <c r="C5648">
        <f t="shared" si="311"/>
        <v>0.44975099999999996</v>
      </c>
      <c r="G5648">
        <v>3677.63</v>
      </c>
      <c r="H5648">
        <v>9.0476399999999995</v>
      </c>
      <c r="I5648">
        <f t="shared" si="312"/>
        <v>9.0476399999999998E-2</v>
      </c>
      <c r="J5648">
        <f t="shared" si="313"/>
        <v>0.90952359999999999</v>
      </c>
    </row>
    <row r="5649" spans="1:10" x14ac:dyDescent="0.2">
      <c r="A5649">
        <v>3362.7</v>
      </c>
      <c r="B5649">
        <v>44.942799999999998</v>
      </c>
      <c r="C5649">
        <f t="shared" si="311"/>
        <v>0.44942799999999999</v>
      </c>
      <c r="G5649">
        <v>3677.87</v>
      </c>
      <c r="H5649">
        <v>9.1220400000000001</v>
      </c>
      <c r="I5649">
        <f t="shared" si="312"/>
        <v>9.1220400000000007E-2</v>
      </c>
      <c r="J5649">
        <f t="shared" si="313"/>
        <v>0.90877960000000002</v>
      </c>
    </row>
    <row r="5650" spans="1:10" x14ac:dyDescent="0.2">
      <c r="A5650">
        <v>3362.94</v>
      </c>
      <c r="B5650">
        <v>44.9771</v>
      </c>
      <c r="C5650">
        <f t="shared" si="311"/>
        <v>0.44977099999999998</v>
      </c>
      <c r="G5650">
        <v>3678.12</v>
      </c>
      <c r="H5650">
        <v>8.7535799999999995</v>
      </c>
      <c r="I5650">
        <f t="shared" si="312"/>
        <v>8.7535799999999997E-2</v>
      </c>
      <c r="J5650">
        <f t="shared" si="313"/>
        <v>0.91246420000000006</v>
      </c>
    </row>
    <row r="5651" spans="1:10" x14ac:dyDescent="0.2">
      <c r="A5651">
        <v>3363.19</v>
      </c>
      <c r="B5651">
        <v>45.088999999999999</v>
      </c>
      <c r="C5651">
        <f t="shared" si="311"/>
        <v>0.45089000000000001</v>
      </c>
      <c r="G5651">
        <v>3678.36</v>
      </c>
      <c r="H5651">
        <v>8.55274</v>
      </c>
      <c r="I5651">
        <f t="shared" si="312"/>
        <v>8.5527400000000003E-2</v>
      </c>
      <c r="J5651">
        <f t="shared" si="313"/>
        <v>0.91447259999999997</v>
      </c>
    </row>
    <row r="5652" spans="1:10" x14ac:dyDescent="0.2">
      <c r="A5652">
        <v>3363.43</v>
      </c>
      <c r="B5652">
        <v>45.188400000000001</v>
      </c>
      <c r="C5652">
        <f t="shared" si="311"/>
        <v>0.45188400000000001</v>
      </c>
      <c r="G5652">
        <v>3678.6</v>
      </c>
      <c r="H5652">
        <v>8.9604499999999998</v>
      </c>
      <c r="I5652">
        <f t="shared" si="312"/>
        <v>8.9604500000000004E-2</v>
      </c>
      <c r="J5652">
        <f t="shared" si="313"/>
        <v>0.91039550000000002</v>
      </c>
    </row>
    <row r="5653" spans="1:10" x14ac:dyDescent="0.2">
      <c r="A5653">
        <v>3363.67</v>
      </c>
      <c r="B5653">
        <v>45.2288</v>
      </c>
      <c r="C5653">
        <f t="shared" si="311"/>
        <v>0.45228800000000002</v>
      </c>
      <c r="G5653">
        <v>3678.84</v>
      </c>
      <c r="H5653">
        <v>9.5188299999999995</v>
      </c>
      <c r="I5653">
        <f t="shared" si="312"/>
        <v>9.518829999999999E-2</v>
      </c>
      <c r="J5653">
        <f t="shared" si="313"/>
        <v>0.9048117</v>
      </c>
    </row>
    <row r="5654" spans="1:10" x14ac:dyDescent="0.2">
      <c r="A5654">
        <v>3363.91</v>
      </c>
      <c r="B5654">
        <v>45.1952</v>
      </c>
      <c r="C5654">
        <f t="shared" si="311"/>
        <v>0.45195200000000002</v>
      </c>
      <c r="G5654">
        <v>3679.08</v>
      </c>
      <c r="H5654">
        <v>9.5315999999999992</v>
      </c>
      <c r="I5654">
        <f t="shared" si="312"/>
        <v>9.5315999999999998E-2</v>
      </c>
      <c r="J5654">
        <f t="shared" si="313"/>
        <v>0.90468400000000004</v>
      </c>
    </row>
    <row r="5655" spans="1:10" x14ac:dyDescent="0.2">
      <c r="A5655">
        <v>3364.15</v>
      </c>
      <c r="B5655">
        <v>45.045000000000002</v>
      </c>
      <c r="C5655">
        <f t="shared" si="311"/>
        <v>0.45045000000000002</v>
      </c>
      <c r="G5655">
        <v>3679.32</v>
      </c>
      <c r="H5655">
        <v>9.0720299999999998</v>
      </c>
      <c r="I5655">
        <f t="shared" si="312"/>
        <v>9.0720300000000004E-2</v>
      </c>
      <c r="J5655">
        <f t="shared" si="313"/>
        <v>0.90927970000000002</v>
      </c>
    </row>
    <row r="5656" spans="1:10" x14ac:dyDescent="0.2">
      <c r="A5656">
        <v>3364.39</v>
      </c>
      <c r="B5656">
        <v>44.819699999999997</v>
      </c>
      <c r="C5656">
        <f t="shared" si="311"/>
        <v>0.44819699999999996</v>
      </c>
      <c r="G5656">
        <v>3679.56</v>
      </c>
      <c r="H5656">
        <v>8.7979199999999995</v>
      </c>
      <c r="I5656">
        <f t="shared" si="312"/>
        <v>8.7979199999999994E-2</v>
      </c>
      <c r="J5656">
        <f t="shared" si="313"/>
        <v>0.91202079999999996</v>
      </c>
    </row>
    <row r="5657" spans="1:10" x14ac:dyDescent="0.2">
      <c r="A5657">
        <v>3364.63</v>
      </c>
      <c r="B5657">
        <v>44.698399999999999</v>
      </c>
      <c r="C5657">
        <f t="shared" si="311"/>
        <v>0.44698399999999999</v>
      </c>
      <c r="G5657">
        <v>3679.8</v>
      </c>
      <c r="H5657">
        <v>8.9786599999999996</v>
      </c>
      <c r="I5657">
        <f t="shared" si="312"/>
        <v>8.9786599999999994E-2</v>
      </c>
      <c r="J5657">
        <f t="shared" si="313"/>
        <v>0.91021339999999995</v>
      </c>
    </row>
    <row r="5658" spans="1:10" x14ac:dyDescent="0.2">
      <c r="A5658">
        <v>3364.87</v>
      </c>
      <c r="B5658">
        <v>44.770099999999999</v>
      </c>
      <c r="C5658">
        <f t="shared" si="311"/>
        <v>0.44770100000000002</v>
      </c>
      <c r="G5658">
        <v>3680.04</v>
      </c>
      <c r="H5658">
        <v>9.2877399999999994</v>
      </c>
      <c r="I5658">
        <f t="shared" si="312"/>
        <v>9.2877399999999999E-2</v>
      </c>
      <c r="J5658">
        <f t="shared" si="313"/>
        <v>0.9071226</v>
      </c>
    </row>
    <row r="5659" spans="1:10" x14ac:dyDescent="0.2">
      <c r="A5659">
        <v>3365.12</v>
      </c>
      <c r="B5659">
        <v>44.858899999999998</v>
      </c>
      <c r="C5659">
        <f t="shared" si="311"/>
        <v>0.44858899999999996</v>
      </c>
      <c r="G5659">
        <v>3680.29</v>
      </c>
      <c r="H5659">
        <v>9.3900299999999994</v>
      </c>
      <c r="I5659">
        <f t="shared" si="312"/>
        <v>9.3900299999999992E-2</v>
      </c>
      <c r="J5659">
        <f t="shared" si="313"/>
        <v>0.90609969999999995</v>
      </c>
    </row>
    <row r="5660" spans="1:10" x14ac:dyDescent="0.2">
      <c r="A5660">
        <v>3365.36</v>
      </c>
      <c r="B5660">
        <v>44.7759</v>
      </c>
      <c r="C5660">
        <f t="shared" si="311"/>
        <v>0.44775900000000002</v>
      </c>
      <c r="G5660">
        <v>3680.53</v>
      </c>
      <c r="H5660">
        <v>9.2792300000000001</v>
      </c>
      <c r="I5660">
        <f t="shared" si="312"/>
        <v>9.2792299999999994E-2</v>
      </c>
      <c r="J5660">
        <f t="shared" si="313"/>
        <v>0.90720770000000006</v>
      </c>
    </row>
    <row r="5661" spans="1:10" x14ac:dyDescent="0.2">
      <c r="A5661">
        <v>3365.6</v>
      </c>
      <c r="B5661">
        <v>44.6312</v>
      </c>
      <c r="C5661">
        <f t="shared" si="311"/>
        <v>0.44631199999999999</v>
      </c>
      <c r="G5661">
        <v>3680.77</v>
      </c>
      <c r="H5661">
        <v>9.0968199999999992</v>
      </c>
      <c r="I5661">
        <f t="shared" si="312"/>
        <v>9.0968199999999999E-2</v>
      </c>
      <c r="J5661">
        <f t="shared" si="313"/>
        <v>0.90903179999999995</v>
      </c>
    </row>
    <row r="5662" spans="1:10" x14ac:dyDescent="0.2">
      <c r="A5662">
        <v>3365.84</v>
      </c>
      <c r="B5662">
        <v>44.651400000000002</v>
      </c>
      <c r="C5662">
        <f t="shared" si="311"/>
        <v>0.44651400000000002</v>
      </c>
      <c r="G5662">
        <v>3681.01</v>
      </c>
      <c r="H5662">
        <v>8.9424200000000003</v>
      </c>
      <c r="I5662">
        <f t="shared" si="312"/>
        <v>8.9424200000000009E-2</v>
      </c>
      <c r="J5662">
        <f t="shared" si="313"/>
        <v>0.91057579999999994</v>
      </c>
    </row>
    <row r="5663" spans="1:10" x14ac:dyDescent="0.2">
      <c r="A5663">
        <v>3366.08</v>
      </c>
      <c r="B5663">
        <v>44.787199999999999</v>
      </c>
      <c r="C5663">
        <f t="shared" si="311"/>
        <v>0.44787199999999999</v>
      </c>
      <c r="G5663">
        <v>3681.25</v>
      </c>
      <c r="H5663">
        <v>8.9241799999999998</v>
      </c>
      <c r="I5663">
        <f t="shared" si="312"/>
        <v>8.9241799999999996E-2</v>
      </c>
      <c r="J5663">
        <f t="shared" si="313"/>
        <v>0.91075819999999996</v>
      </c>
    </row>
    <row r="5664" spans="1:10" x14ac:dyDescent="0.2">
      <c r="A5664">
        <v>3366.32</v>
      </c>
      <c r="B5664">
        <v>44.801099999999998</v>
      </c>
      <c r="C5664">
        <f t="shared" si="311"/>
        <v>0.44801099999999999</v>
      </c>
      <c r="G5664">
        <v>3681.49</v>
      </c>
      <c r="H5664">
        <v>9.1273400000000002</v>
      </c>
      <c r="I5664">
        <f t="shared" si="312"/>
        <v>9.1273400000000005E-2</v>
      </c>
      <c r="J5664">
        <f t="shared" si="313"/>
        <v>0.90872660000000005</v>
      </c>
    </row>
    <row r="5665" spans="1:10" x14ac:dyDescent="0.2">
      <c r="A5665">
        <v>3366.56</v>
      </c>
      <c r="B5665">
        <v>44.700499999999998</v>
      </c>
      <c r="C5665">
        <f t="shared" si="311"/>
        <v>0.44700499999999999</v>
      </c>
      <c r="G5665">
        <v>3681.73</v>
      </c>
      <c r="H5665">
        <v>9.4154599999999995</v>
      </c>
      <c r="I5665">
        <f t="shared" si="312"/>
        <v>9.4154599999999991E-2</v>
      </c>
      <c r="J5665">
        <f t="shared" si="313"/>
        <v>0.90584540000000002</v>
      </c>
    </row>
    <row r="5666" spans="1:10" x14ac:dyDescent="0.2">
      <c r="A5666">
        <v>3366.8</v>
      </c>
      <c r="B5666">
        <v>44.737400000000001</v>
      </c>
      <c r="C5666">
        <f t="shared" si="311"/>
        <v>0.44737399999999999</v>
      </c>
      <c r="G5666">
        <v>3681.97</v>
      </c>
      <c r="H5666">
        <v>9.4668200000000002</v>
      </c>
      <c r="I5666">
        <f t="shared" si="312"/>
        <v>9.4668200000000008E-2</v>
      </c>
      <c r="J5666">
        <f t="shared" si="313"/>
        <v>0.90533180000000002</v>
      </c>
    </row>
    <row r="5667" spans="1:10" x14ac:dyDescent="0.2">
      <c r="A5667">
        <v>3367.04</v>
      </c>
      <c r="B5667">
        <v>44.934399999999997</v>
      </c>
      <c r="C5667">
        <f t="shared" si="311"/>
        <v>0.44934399999999997</v>
      </c>
      <c r="G5667">
        <v>3682.21</v>
      </c>
      <c r="H5667">
        <v>9.1778200000000005</v>
      </c>
      <c r="I5667">
        <f t="shared" si="312"/>
        <v>9.1778200000000004E-2</v>
      </c>
      <c r="J5667">
        <f t="shared" si="313"/>
        <v>0.90822179999999997</v>
      </c>
    </row>
    <row r="5668" spans="1:10" x14ac:dyDescent="0.2">
      <c r="A5668">
        <v>3367.29</v>
      </c>
      <c r="B5668">
        <v>44.969000000000001</v>
      </c>
      <c r="C5668">
        <f t="shared" si="311"/>
        <v>0.44969000000000003</v>
      </c>
      <c r="G5668">
        <v>3682.46</v>
      </c>
      <c r="H5668">
        <v>8.8949400000000001</v>
      </c>
      <c r="I5668">
        <f t="shared" si="312"/>
        <v>8.8949399999999998E-2</v>
      </c>
      <c r="J5668">
        <f t="shared" si="313"/>
        <v>0.91105060000000004</v>
      </c>
    </row>
    <row r="5669" spans="1:10" x14ac:dyDescent="0.2">
      <c r="A5669">
        <v>3367.53</v>
      </c>
      <c r="B5669">
        <v>44.676400000000001</v>
      </c>
      <c r="C5669">
        <f t="shared" si="311"/>
        <v>0.44676399999999999</v>
      </c>
      <c r="G5669">
        <v>3682.7</v>
      </c>
      <c r="H5669">
        <v>9.0469799999999996</v>
      </c>
      <c r="I5669">
        <f t="shared" si="312"/>
        <v>9.0469799999999989E-2</v>
      </c>
      <c r="J5669">
        <f t="shared" si="313"/>
        <v>0.90953020000000007</v>
      </c>
    </row>
    <row r="5670" spans="1:10" x14ac:dyDescent="0.2">
      <c r="A5670">
        <v>3367.77</v>
      </c>
      <c r="B5670">
        <v>44.363599999999998</v>
      </c>
      <c r="C5670">
        <f t="shared" si="311"/>
        <v>0.44363599999999997</v>
      </c>
      <c r="G5670">
        <v>3682.94</v>
      </c>
      <c r="H5670">
        <v>9.59483</v>
      </c>
      <c r="I5670">
        <f t="shared" si="312"/>
        <v>9.59483E-2</v>
      </c>
      <c r="J5670">
        <f t="shared" si="313"/>
        <v>0.90405170000000001</v>
      </c>
    </row>
    <row r="5671" spans="1:10" x14ac:dyDescent="0.2">
      <c r="A5671">
        <v>3368.01</v>
      </c>
      <c r="B5671">
        <v>44.393999999999998</v>
      </c>
      <c r="C5671">
        <f t="shared" si="311"/>
        <v>0.44394</v>
      </c>
      <c r="G5671">
        <v>3683.18</v>
      </c>
      <c r="H5671">
        <v>10.039300000000001</v>
      </c>
      <c r="I5671">
        <f t="shared" si="312"/>
        <v>0.10039300000000001</v>
      </c>
      <c r="J5671">
        <f t="shared" si="313"/>
        <v>0.89960700000000005</v>
      </c>
    </row>
    <row r="5672" spans="1:10" x14ac:dyDescent="0.2">
      <c r="A5672">
        <v>3368.25</v>
      </c>
      <c r="B5672">
        <v>44.6907</v>
      </c>
      <c r="C5672">
        <f t="shared" si="311"/>
        <v>0.446907</v>
      </c>
      <c r="G5672">
        <v>3683.42</v>
      </c>
      <c r="H5672">
        <v>10.012700000000001</v>
      </c>
      <c r="I5672">
        <f t="shared" si="312"/>
        <v>0.10012700000000001</v>
      </c>
      <c r="J5672">
        <f t="shared" si="313"/>
        <v>0.89987300000000003</v>
      </c>
    </row>
    <row r="5673" spans="1:10" x14ac:dyDescent="0.2">
      <c r="A5673">
        <v>3368.49</v>
      </c>
      <c r="B5673">
        <v>44.897300000000001</v>
      </c>
      <c r="C5673">
        <f t="shared" si="311"/>
        <v>0.44897300000000001</v>
      </c>
      <c r="G5673">
        <v>3683.66</v>
      </c>
      <c r="H5673">
        <v>9.6980000000000004</v>
      </c>
      <c r="I5673">
        <f t="shared" si="312"/>
        <v>9.6980000000000011E-2</v>
      </c>
      <c r="J5673">
        <f t="shared" si="313"/>
        <v>0.90301999999999993</v>
      </c>
    </row>
    <row r="5674" spans="1:10" x14ac:dyDescent="0.2">
      <c r="A5674">
        <v>3368.73</v>
      </c>
      <c r="B5674">
        <v>44.869799999999998</v>
      </c>
      <c r="C5674">
        <f t="shared" si="311"/>
        <v>0.44869799999999999</v>
      </c>
      <c r="G5674">
        <v>3683.9</v>
      </c>
      <c r="H5674">
        <v>9.5692900000000005</v>
      </c>
      <c r="I5674">
        <f t="shared" si="312"/>
        <v>9.5692900000000011E-2</v>
      </c>
      <c r="J5674">
        <f t="shared" si="313"/>
        <v>0.90430710000000003</v>
      </c>
    </row>
    <row r="5675" spans="1:10" x14ac:dyDescent="0.2">
      <c r="A5675">
        <v>3368.97</v>
      </c>
      <c r="B5675">
        <v>44.769100000000002</v>
      </c>
      <c r="C5675">
        <f t="shared" si="311"/>
        <v>0.44769100000000001</v>
      </c>
      <c r="G5675">
        <v>3684.14</v>
      </c>
      <c r="H5675">
        <v>9.8211200000000005</v>
      </c>
      <c r="I5675">
        <f t="shared" si="312"/>
        <v>9.8211199999999999E-2</v>
      </c>
      <c r="J5675">
        <f t="shared" si="313"/>
        <v>0.90178880000000006</v>
      </c>
    </row>
    <row r="5676" spans="1:10" x14ac:dyDescent="0.2">
      <c r="A5676">
        <v>3369.21</v>
      </c>
      <c r="B5676">
        <v>44.746299999999998</v>
      </c>
      <c r="C5676">
        <f t="shared" si="311"/>
        <v>0.447463</v>
      </c>
      <c r="G5676">
        <v>3684.38</v>
      </c>
      <c r="H5676">
        <v>10.1897</v>
      </c>
      <c r="I5676">
        <f t="shared" si="312"/>
        <v>0.101897</v>
      </c>
      <c r="J5676">
        <f t="shared" si="313"/>
        <v>0.89810299999999998</v>
      </c>
    </row>
    <row r="5677" spans="1:10" x14ac:dyDescent="0.2">
      <c r="A5677">
        <v>3369.46</v>
      </c>
      <c r="B5677">
        <v>44.786299999999997</v>
      </c>
      <c r="C5677">
        <f t="shared" si="311"/>
        <v>0.44786299999999996</v>
      </c>
      <c r="G5677">
        <v>3684.63</v>
      </c>
      <c r="H5677">
        <v>10.321</v>
      </c>
      <c r="I5677">
        <f t="shared" si="312"/>
        <v>0.10321</v>
      </c>
      <c r="J5677">
        <f t="shared" si="313"/>
        <v>0.89678999999999998</v>
      </c>
    </row>
    <row r="5678" spans="1:10" x14ac:dyDescent="0.2">
      <c r="A5678">
        <v>3369.7</v>
      </c>
      <c r="B5678">
        <v>44.840400000000002</v>
      </c>
      <c r="C5678">
        <f t="shared" si="311"/>
        <v>0.44840400000000002</v>
      </c>
      <c r="G5678">
        <v>3684.87</v>
      </c>
      <c r="H5678">
        <v>10.1229</v>
      </c>
      <c r="I5678">
        <f t="shared" si="312"/>
        <v>0.101229</v>
      </c>
      <c r="J5678">
        <f t="shared" si="313"/>
        <v>0.89877099999999999</v>
      </c>
    </row>
    <row r="5679" spans="1:10" x14ac:dyDescent="0.2">
      <c r="A5679">
        <v>3369.94</v>
      </c>
      <c r="B5679">
        <v>44.912700000000001</v>
      </c>
      <c r="C5679">
        <f t="shared" si="311"/>
        <v>0.449127</v>
      </c>
      <c r="G5679">
        <v>3685.11</v>
      </c>
      <c r="H5679">
        <v>9.7425300000000004</v>
      </c>
      <c r="I5679">
        <f t="shared" si="312"/>
        <v>9.7425300000000006E-2</v>
      </c>
      <c r="J5679">
        <f t="shared" si="313"/>
        <v>0.90257469999999995</v>
      </c>
    </row>
    <row r="5680" spans="1:10" x14ac:dyDescent="0.2">
      <c r="A5680">
        <v>3370.18</v>
      </c>
      <c r="B5680">
        <v>44.9878</v>
      </c>
      <c r="C5680">
        <f t="shared" si="311"/>
        <v>0.449878</v>
      </c>
      <c r="G5680">
        <v>3685.35</v>
      </c>
      <c r="H5680">
        <v>9.4100199999999994</v>
      </c>
      <c r="I5680">
        <f t="shared" si="312"/>
        <v>9.4100199999999995E-2</v>
      </c>
      <c r="J5680">
        <f t="shared" si="313"/>
        <v>0.90589980000000003</v>
      </c>
    </row>
    <row r="5681" spans="1:10" x14ac:dyDescent="0.2">
      <c r="A5681">
        <v>3370.42</v>
      </c>
      <c r="B5681">
        <v>45.017000000000003</v>
      </c>
      <c r="C5681">
        <f t="shared" si="311"/>
        <v>0.45017000000000001</v>
      </c>
      <c r="G5681">
        <v>3685.59</v>
      </c>
      <c r="H5681">
        <v>9.3426399999999994</v>
      </c>
      <c r="I5681">
        <f t="shared" si="312"/>
        <v>9.3426399999999993E-2</v>
      </c>
      <c r="J5681">
        <f t="shared" si="313"/>
        <v>0.90657359999999998</v>
      </c>
    </row>
    <row r="5682" spans="1:10" x14ac:dyDescent="0.2">
      <c r="A5682">
        <v>3370.66</v>
      </c>
      <c r="B5682">
        <v>45.004100000000001</v>
      </c>
      <c r="C5682">
        <f t="shared" si="311"/>
        <v>0.45004100000000002</v>
      </c>
      <c r="G5682">
        <v>3685.83</v>
      </c>
      <c r="H5682">
        <v>9.6159499999999998</v>
      </c>
      <c r="I5682">
        <f t="shared" si="312"/>
        <v>9.6159499999999995E-2</v>
      </c>
      <c r="J5682">
        <f t="shared" si="313"/>
        <v>0.90384050000000005</v>
      </c>
    </row>
    <row r="5683" spans="1:10" x14ac:dyDescent="0.2">
      <c r="A5683">
        <v>3370.9</v>
      </c>
      <c r="B5683">
        <v>45.008299999999998</v>
      </c>
      <c r="C5683">
        <f t="shared" si="311"/>
        <v>0.45008300000000001</v>
      </c>
      <c r="G5683">
        <v>3686.07</v>
      </c>
      <c r="H5683">
        <v>10.029</v>
      </c>
      <c r="I5683">
        <f t="shared" si="312"/>
        <v>0.10029</v>
      </c>
      <c r="J5683">
        <f t="shared" si="313"/>
        <v>0.89971000000000001</v>
      </c>
    </row>
    <row r="5684" spans="1:10" x14ac:dyDescent="0.2">
      <c r="A5684">
        <v>3371.14</v>
      </c>
      <c r="B5684">
        <v>45.040999999999997</v>
      </c>
      <c r="C5684">
        <f t="shared" si="311"/>
        <v>0.45040999999999998</v>
      </c>
      <c r="G5684">
        <v>3686.31</v>
      </c>
      <c r="H5684">
        <v>10.2347</v>
      </c>
      <c r="I5684">
        <f t="shared" si="312"/>
        <v>0.10234700000000001</v>
      </c>
      <c r="J5684">
        <f t="shared" si="313"/>
        <v>0.89765300000000003</v>
      </c>
    </row>
    <row r="5685" spans="1:10" x14ac:dyDescent="0.2">
      <c r="A5685">
        <v>3371.38</v>
      </c>
      <c r="B5685">
        <v>45.042499999999997</v>
      </c>
      <c r="C5685">
        <f t="shared" si="311"/>
        <v>0.45042499999999996</v>
      </c>
      <c r="G5685">
        <v>3686.56</v>
      </c>
      <c r="H5685">
        <v>10.124499999999999</v>
      </c>
      <c r="I5685">
        <f t="shared" si="312"/>
        <v>0.10124499999999999</v>
      </c>
      <c r="J5685">
        <f t="shared" si="313"/>
        <v>0.89875499999999997</v>
      </c>
    </row>
    <row r="5686" spans="1:10" x14ac:dyDescent="0.2">
      <c r="A5686">
        <v>3371.63</v>
      </c>
      <c r="B5686">
        <v>44.979199999999999</v>
      </c>
      <c r="C5686">
        <f t="shared" si="311"/>
        <v>0.44979199999999997</v>
      </c>
      <c r="G5686">
        <v>3686.8</v>
      </c>
      <c r="H5686">
        <v>9.9309700000000003</v>
      </c>
      <c r="I5686">
        <f t="shared" si="312"/>
        <v>9.9309700000000001E-2</v>
      </c>
      <c r="J5686">
        <f t="shared" si="313"/>
        <v>0.90069029999999994</v>
      </c>
    </row>
    <row r="5687" spans="1:10" x14ac:dyDescent="0.2">
      <c r="A5687">
        <v>3371.87</v>
      </c>
      <c r="B5687">
        <v>44.905500000000004</v>
      </c>
      <c r="C5687">
        <f t="shared" si="311"/>
        <v>0.44905500000000004</v>
      </c>
      <c r="G5687">
        <v>3687.04</v>
      </c>
      <c r="H5687">
        <v>9.8186900000000001</v>
      </c>
      <c r="I5687">
        <f t="shared" si="312"/>
        <v>9.8186900000000008E-2</v>
      </c>
      <c r="J5687">
        <f t="shared" si="313"/>
        <v>0.90181310000000003</v>
      </c>
    </row>
    <row r="5688" spans="1:10" x14ac:dyDescent="0.2">
      <c r="A5688">
        <v>3372.11</v>
      </c>
      <c r="B5688">
        <v>44.909300000000002</v>
      </c>
      <c r="C5688">
        <f t="shared" si="311"/>
        <v>0.44909300000000002</v>
      </c>
      <c r="G5688">
        <v>3687.28</v>
      </c>
      <c r="H5688">
        <v>9.6105999999999998</v>
      </c>
      <c r="I5688">
        <f t="shared" si="312"/>
        <v>9.6105999999999997E-2</v>
      </c>
      <c r="J5688">
        <f t="shared" si="313"/>
        <v>0.90389399999999998</v>
      </c>
    </row>
    <row r="5689" spans="1:10" x14ac:dyDescent="0.2">
      <c r="A5689">
        <v>3372.35</v>
      </c>
      <c r="B5689">
        <v>45.010199999999998</v>
      </c>
      <c r="C5689">
        <f t="shared" si="311"/>
        <v>0.450102</v>
      </c>
      <c r="G5689">
        <v>3687.52</v>
      </c>
      <c r="H5689">
        <v>9.2001899999999992</v>
      </c>
      <c r="I5689">
        <f t="shared" si="312"/>
        <v>9.2001899999999998E-2</v>
      </c>
      <c r="J5689">
        <f t="shared" si="313"/>
        <v>0.90799810000000003</v>
      </c>
    </row>
    <row r="5690" spans="1:10" x14ac:dyDescent="0.2">
      <c r="A5690">
        <v>3372.59</v>
      </c>
      <c r="B5690">
        <v>45.113300000000002</v>
      </c>
      <c r="C5690">
        <f t="shared" si="311"/>
        <v>0.45113300000000001</v>
      </c>
      <c r="G5690">
        <v>3687.76</v>
      </c>
      <c r="H5690">
        <v>8.9563900000000007</v>
      </c>
      <c r="I5690">
        <f t="shared" si="312"/>
        <v>8.9563900000000002E-2</v>
      </c>
      <c r="J5690">
        <f t="shared" si="313"/>
        <v>0.91043609999999997</v>
      </c>
    </row>
    <row r="5691" spans="1:10" x14ac:dyDescent="0.2">
      <c r="A5691">
        <v>3372.83</v>
      </c>
      <c r="B5691">
        <v>45.091500000000003</v>
      </c>
      <c r="C5691">
        <f t="shared" si="311"/>
        <v>0.45091500000000001</v>
      </c>
      <c r="G5691">
        <v>3688</v>
      </c>
      <c r="H5691">
        <v>9.2577499999999997</v>
      </c>
      <c r="I5691">
        <f t="shared" si="312"/>
        <v>9.2577499999999993E-2</v>
      </c>
      <c r="J5691">
        <f t="shared" si="313"/>
        <v>0.90742250000000002</v>
      </c>
    </row>
    <row r="5692" spans="1:10" x14ac:dyDescent="0.2">
      <c r="A5692">
        <v>3373.07</v>
      </c>
      <c r="B5692">
        <v>44.955100000000002</v>
      </c>
      <c r="C5692">
        <f t="shared" si="311"/>
        <v>0.44955100000000003</v>
      </c>
      <c r="G5692">
        <v>3688.24</v>
      </c>
      <c r="H5692">
        <v>9.8160399999999992</v>
      </c>
      <c r="I5692">
        <f t="shared" si="312"/>
        <v>9.8160399999999995E-2</v>
      </c>
      <c r="J5692">
        <f t="shared" si="313"/>
        <v>0.90183959999999996</v>
      </c>
    </row>
    <row r="5693" spans="1:10" x14ac:dyDescent="0.2">
      <c r="A5693">
        <v>3373.31</v>
      </c>
      <c r="B5693">
        <v>44.881500000000003</v>
      </c>
      <c r="C5693">
        <f t="shared" si="311"/>
        <v>0.44881500000000002</v>
      </c>
      <c r="G5693">
        <v>3688.48</v>
      </c>
      <c r="H5693">
        <v>10.0305</v>
      </c>
      <c r="I5693">
        <f t="shared" si="312"/>
        <v>0.10030500000000001</v>
      </c>
      <c r="J5693">
        <f t="shared" si="313"/>
        <v>0.89969500000000002</v>
      </c>
    </row>
    <row r="5694" spans="1:10" x14ac:dyDescent="0.2">
      <c r="A5694">
        <v>3373.55</v>
      </c>
      <c r="B5694">
        <v>44.982999999999997</v>
      </c>
      <c r="C5694">
        <f t="shared" si="311"/>
        <v>0.44982999999999995</v>
      </c>
      <c r="G5694">
        <v>3688.73</v>
      </c>
      <c r="H5694">
        <v>9.9117300000000004</v>
      </c>
      <c r="I5694">
        <f t="shared" si="312"/>
        <v>9.9117300000000005E-2</v>
      </c>
      <c r="J5694">
        <f t="shared" si="313"/>
        <v>0.90088270000000004</v>
      </c>
    </row>
    <row r="5695" spans="1:10" x14ac:dyDescent="0.2">
      <c r="A5695">
        <v>3373.8</v>
      </c>
      <c r="B5695">
        <v>45.106400000000001</v>
      </c>
      <c r="C5695">
        <f t="shared" si="311"/>
        <v>0.45106400000000002</v>
      </c>
      <c r="G5695">
        <v>3688.97</v>
      </c>
      <c r="H5695">
        <v>9.9666200000000007</v>
      </c>
      <c r="I5695">
        <f t="shared" si="312"/>
        <v>9.966620000000001E-2</v>
      </c>
      <c r="J5695">
        <f t="shared" si="313"/>
        <v>0.90033379999999996</v>
      </c>
    </row>
    <row r="5696" spans="1:10" x14ac:dyDescent="0.2">
      <c r="A5696">
        <v>3374.04</v>
      </c>
      <c r="B5696">
        <v>45.034300000000002</v>
      </c>
      <c r="C5696">
        <f t="shared" si="311"/>
        <v>0.45034299999999999</v>
      </c>
      <c r="G5696">
        <v>3689.21</v>
      </c>
      <c r="H5696">
        <v>10.2906</v>
      </c>
      <c r="I5696">
        <f t="shared" si="312"/>
        <v>0.102906</v>
      </c>
      <c r="J5696">
        <f t="shared" si="313"/>
        <v>0.89709400000000006</v>
      </c>
    </row>
    <row r="5697" spans="1:10" x14ac:dyDescent="0.2">
      <c r="A5697">
        <v>3374.28</v>
      </c>
      <c r="B5697">
        <v>44.842500000000001</v>
      </c>
      <c r="C5697">
        <f t="shared" si="311"/>
        <v>0.44842500000000002</v>
      </c>
      <c r="G5697">
        <v>3689.45</v>
      </c>
      <c r="H5697">
        <v>10.4055</v>
      </c>
      <c r="I5697">
        <f t="shared" si="312"/>
        <v>0.10405499999999999</v>
      </c>
      <c r="J5697">
        <f t="shared" si="313"/>
        <v>0.89594499999999999</v>
      </c>
    </row>
    <row r="5698" spans="1:10" x14ac:dyDescent="0.2">
      <c r="A5698">
        <v>3374.52</v>
      </c>
      <c r="B5698">
        <v>44.816400000000002</v>
      </c>
      <c r="C5698">
        <f t="shared" ref="C5698:C5761" si="314">B5698/100</f>
        <v>0.44816400000000001</v>
      </c>
      <c r="G5698">
        <v>3689.69</v>
      </c>
      <c r="H5698">
        <v>10.1045</v>
      </c>
      <c r="I5698">
        <f t="shared" si="312"/>
        <v>0.101045</v>
      </c>
      <c r="J5698">
        <f t="shared" si="313"/>
        <v>0.89895499999999995</v>
      </c>
    </row>
    <row r="5699" spans="1:10" x14ac:dyDescent="0.2">
      <c r="A5699">
        <v>3374.76</v>
      </c>
      <c r="B5699">
        <v>44.994300000000003</v>
      </c>
      <c r="C5699">
        <f t="shared" si="314"/>
        <v>0.44994300000000004</v>
      </c>
      <c r="G5699">
        <v>3689.93</v>
      </c>
      <c r="H5699">
        <v>9.8138699999999996</v>
      </c>
      <c r="I5699">
        <f t="shared" ref="I5699:I5762" si="315">H5699/100</f>
        <v>9.8138699999999995E-2</v>
      </c>
      <c r="J5699">
        <f t="shared" ref="J5699:J5762" si="316">1-I5699</f>
        <v>0.90186129999999998</v>
      </c>
    </row>
    <row r="5700" spans="1:10" x14ac:dyDescent="0.2">
      <c r="A5700">
        <v>3375</v>
      </c>
      <c r="B5700">
        <v>45.081000000000003</v>
      </c>
      <c r="C5700">
        <f t="shared" si="314"/>
        <v>0.45081000000000004</v>
      </c>
      <c r="G5700">
        <v>3690.17</v>
      </c>
      <c r="H5700">
        <v>9.9450299999999991</v>
      </c>
      <c r="I5700">
        <f t="shared" si="315"/>
        <v>9.9450299999999991E-2</v>
      </c>
      <c r="J5700">
        <f t="shared" si="316"/>
        <v>0.90054970000000001</v>
      </c>
    </row>
    <row r="5701" spans="1:10" x14ac:dyDescent="0.2">
      <c r="A5701">
        <v>3375.24</v>
      </c>
      <c r="B5701">
        <v>44.932099999999998</v>
      </c>
      <c r="C5701">
        <f t="shared" si="314"/>
        <v>0.44932099999999997</v>
      </c>
      <c r="G5701">
        <v>3690.41</v>
      </c>
      <c r="H5701">
        <v>10.3833</v>
      </c>
      <c r="I5701">
        <f t="shared" si="315"/>
        <v>0.10383300000000001</v>
      </c>
      <c r="J5701">
        <f t="shared" si="316"/>
        <v>0.89616699999999994</v>
      </c>
    </row>
    <row r="5702" spans="1:10" x14ac:dyDescent="0.2">
      <c r="A5702">
        <v>3375.48</v>
      </c>
      <c r="B5702">
        <v>44.816400000000002</v>
      </c>
      <c r="C5702">
        <f t="shared" si="314"/>
        <v>0.44816400000000001</v>
      </c>
      <c r="G5702">
        <v>3690.65</v>
      </c>
      <c r="H5702">
        <v>10.709099999999999</v>
      </c>
      <c r="I5702">
        <f t="shared" si="315"/>
        <v>0.10709099999999999</v>
      </c>
      <c r="J5702">
        <f t="shared" si="316"/>
        <v>0.89290899999999995</v>
      </c>
    </row>
    <row r="5703" spans="1:10" x14ac:dyDescent="0.2">
      <c r="A5703">
        <v>3375.73</v>
      </c>
      <c r="B5703">
        <v>44.985999999999997</v>
      </c>
      <c r="C5703">
        <f t="shared" si="314"/>
        <v>0.44985999999999998</v>
      </c>
      <c r="G5703">
        <v>3690.9</v>
      </c>
      <c r="H5703">
        <v>10.7309</v>
      </c>
      <c r="I5703">
        <f t="shared" si="315"/>
        <v>0.107309</v>
      </c>
      <c r="J5703">
        <f t="shared" si="316"/>
        <v>0.89269100000000001</v>
      </c>
    </row>
    <row r="5704" spans="1:10" x14ac:dyDescent="0.2">
      <c r="A5704">
        <v>3375.97</v>
      </c>
      <c r="B5704">
        <v>45.254199999999997</v>
      </c>
      <c r="C5704">
        <f t="shared" si="314"/>
        <v>0.452542</v>
      </c>
      <c r="G5704">
        <v>3691.14</v>
      </c>
      <c r="H5704">
        <v>10.652799999999999</v>
      </c>
      <c r="I5704">
        <f t="shared" si="315"/>
        <v>0.106528</v>
      </c>
      <c r="J5704">
        <f t="shared" si="316"/>
        <v>0.89347200000000004</v>
      </c>
    </row>
    <row r="5705" spans="1:10" x14ac:dyDescent="0.2">
      <c r="A5705">
        <v>3376.21</v>
      </c>
      <c r="B5705">
        <v>45.291600000000003</v>
      </c>
      <c r="C5705">
        <f t="shared" si="314"/>
        <v>0.45291600000000004</v>
      </c>
      <c r="G5705">
        <v>3691.38</v>
      </c>
      <c r="H5705">
        <v>10.728199999999999</v>
      </c>
      <c r="I5705">
        <f t="shared" si="315"/>
        <v>0.10728199999999999</v>
      </c>
      <c r="J5705">
        <f t="shared" si="316"/>
        <v>0.89271800000000001</v>
      </c>
    </row>
    <row r="5706" spans="1:10" x14ac:dyDescent="0.2">
      <c r="A5706">
        <v>3376.45</v>
      </c>
      <c r="B5706">
        <v>45.135800000000003</v>
      </c>
      <c r="C5706">
        <f t="shared" si="314"/>
        <v>0.45135800000000004</v>
      </c>
      <c r="G5706">
        <v>3691.62</v>
      </c>
      <c r="H5706">
        <v>10.9474</v>
      </c>
      <c r="I5706">
        <f t="shared" si="315"/>
        <v>0.109474</v>
      </c>
      <c r="J5706">
        <f t="shared" si="316"/>
        <v>0.89052600000000004</v>
      </c>
    </row>
    <row r="5707" spans="1:10" x14ac:dyDescent="0.2">
      <c r="A5707">
        <v>3376.69</v>
      </c>
      <c r="B5707">
        <v>45.074399999999997</v>
      </c>
      <c r="C5707">
        <f t="shared" si="314"/>
        <v>0.45074399999999998</v>
      </c>
      <c r="G5707">
        <v>3691.86</v>
      </c>
      <c r="H5707">
        <v>11.098000000000001</v>
      </c>
      <c r="I5707">
        <f t="shared" si="315"/>
        <v>0.11098000000000001</v>
      </c>
      <c r="J5707">
        <f t="shared" si="316"/>
        <v>0.88902000000000003</v>
      </c>
    </row>
    <row r="5708" spans="1:10" x14ac:dyDescent="0.2">
      <c r="A5708">
        <v>3376.93</v>
      </c>
      <c r="B5708">
        <v>45.155900000000003</v>
      </c>
      <c r="C5708">
        <f t="shared" si="314"/>
        <v>0.45155900000000004</v>
      </c>
      <c r="G5708">
        <v>3692.1</v>
      </c>
      <c r="H5708">
        <v>11.0175</v>
      </c>
      <c r="I5708">
        <f t="shared" si="315"/>
        <v>0.110175</v>
      </c>
      <c r="J5708">
        <f t="shared" si="316"/>
        <v>0.88982499999999998</v>
      </c>
    </row>
    <row r="5709" spans="1:10" x14ac:dyDescent="0.2">
      <c r="A5709">
        <v>3377.17</v>
      </c>
      <c r="B5709">
        <v>45.169800000000002</v>
      </c>
      <c r="C5709">
        <f t="shared" si="314"/>
        <v>0.45169800000000004</v>
      </c>
      <c r="G5709">
        <v>3692.34</v>
      </c>
      <c r="H5709">
        <v>10.8139</v>
      </c>
      <c r="I5709">
        <f t="shared" si="315"/>
        <v>0.108139</v>
      </c>
      <c r="J5709">
        <f t="shared" si="316"/>
        <v>0.89186100000000001</v>
      </c>
    </row>
    <row r="5710" spans="1:10" x14ac:dyDescent="0.2">
      <c r="A5710">
        <v>3377.41</v>
      </c>
      <c r="B5710">
        <v>45.0717</v>
      </c>
      <c r="C5710">
        <f t="shared" si="314"/>
        <v>0.45071699999999998</v>
      </c>
      <c r="G5710">
        <v>3692.58</v>
      </c>
      <c r="H5710">
        <v>10.7644</v>
      </c>
      <c r="I5710">
        <f t="shared" si="315"/>
        <v>0.107644</v>
      </c>
      <c r="J5710">
        <f t="shared" si="316"/>
        <v>0.89235600000000004</v>
      </c>
    </row>
    <row r="5711" spans="1:10" x14ac:dyDescent="0.2">
      <c r="A5711">
        <v>3377.65</v>
      </c>
      <c r="B5711">
        <v>45.063099999999999</v>
      </c>
      <c r="C5711">
        <f t="shared" si="314"/>
        <v>0.450631</v>
      </c>
      <c r="G5711">
        <v>3692.82</v>
      </c>
      <c r="H5711">
        <v>10.947100000000001</v>
      </c>
      <c r="I5711">
        <f t="shared" si="315"/>
        <v>0.10947100000000001</v>
      </c>
      <c r="J5711">
        <f t="shared" si="316"/>
        <v>0.89052900000000002</v>
      </c>
    </row>
    <row r="5712" spans="1:10" x14ac:dyDescent="0.2">
      <c r="A5712">
        <v>3377.9</v>
      </c>
      <c r="B5712">
        <v>45.217700000000001</v>
      </c>
      <c r="C5712">
        <f t="shared" si="314"/>
        <v>0.452177</v>
      </c>
      <c r="G5712">
        <v>3693.07</v>
      </c>
      <c r="H5712">
        <v>11.172499999999999</v>
      </c>
      <c r="I5712">
        <f t="shared" si="315"/>
        <v>0.11172499999999999</v>
      </c>
      <c r="J5712">
        <f t="shared" si="316"/>
        <v>0.88827500000000004</v>
      </c>
    </row>
    <row r="5713" spans="1:10" x14ac:dyDescent="0.2">
      <c r="A5713">
        <v>3378.14</v>
      </c>
      <c r="B5713">
        <v>45.341299999999997</v>
      </c>
      <c r="C5713">
        <f t="shared" si="314"/>
        <v>0.45341299999999995</v>
      </c>
      <c r="G5713">
        <v>3693.31</v>
      </c>
      <c r="H5713">
        <v>11.311999999999999</v>
      </c>
      <c r="I5713">
        <f t="shared" si="315"/>
        <v>0.11312</v>
      </c>
      <c r="J5713">
        <f t="shared" si="316"/>
        <v>0.88688</v>
      </c>
    </row>
    <row r="5714" spans="1:10" x14ac:dyDescent="0.2">
      <c r="A5714">
        <v>3378.38</v>
      </c>
      <c r="B5714">
        <v>45.287100000000002</v>
      </c>
      <c r="C5714">
        <f t="shared" si="314"/>
        <v>0.45287100000000002</v>
      </c>
      <c r="G5714">
        <v>3693.55</v>
      </c>
      <c r="H5714">
        <v>11.478300000000001</v>
      </c>
      <c r="I5714">
        <f t="shared" si="315"/>
        <v>0.11478300000000001</v>
      </c>
      <c r="J5714">
        <f t="shared" si="316"/>
        <v>0.88521700000000003</v>
      </c>
    </row>
    <row r="5715" spans="1:10" x14ac:dyDescent="0.2">
      <c r="A5715">
        <v>3378.62</v>
      </c>
      <c r="B5715">
        <v>45.154600000000002</v>
      </c>
      <c r="C5715">
        <f t="shared" si="314"/>
        <v>0.451546</v>
      </c>
      <c r="G5715">
        <v>3693.79</v>
      </c>
      <c r="H5715">
        <v>11.7286</v>
      </c>
      <c r="I5715">
        <f t="shared" si="315"/>
        <v>0.117286</v>
      </c>
      <c r="J5715">
        <f t="shared" si="316"/>
        <v>0.882714</v>
      </c>
    </row>
    <row r="5716" spans="1:10" x14ac:dyDescent="0.2">
      <c r="A5716">
        <v>3378.86</v>
      </c>
      <c r="B5716">
        <v>45.086399999999998</v>
      </c>
      <c r="C5716">
        <f t="shared" si="314"/>
        <v>0.45086399999999999</v>
      </c>
      <c r="G5716">
        <v>3694.03</v>
      </c>
      <c r="H5716">
        <v>11.821199999999999</v>
      </c>
      <c r="I5716">
        <f t="shared" si="315"/>
        <v>0.118212</v>
      </c>
      <c r="J5716">
        <f t="shared" si="316"/>
        <v>0.88178800000000002</v>
      </c>
    </row>
    <row r="5717" spans="1:10" x14ac:dyDescent="0.2">
      <c r="A5717">
        <v>3379.1</v>
      </c>
      <c r="B5717">
        <v>45.0824</v>
      </c>
      <c r="C5717">
        <f t="shared" si="314"/>
        <v>0.450824</v>
      </c>
      <c r="G5717">
        <v>3694.27</v>
      </c>
      <c r="H5717">
        <v>11.619899999999999</v>
      </c>
      <c r="I5717">
        <f t="shared" si="315"/>
        <v>0.116199</v>
      </c>
      <c r="J5717">
        <f t="shared" si="316"/>
        <v>0.88380100000000006</v>
      </c>
    </row>
    <row r="5718" spans="1:10" x14ac:dyDescent="0.2">
      <c r="A5718">
        <v>3379.34</v>
      </c>
      <c r="B5718">
        <v>45.096499999999999</v>
      </c>
      <c r="C5718">
        <f t="shared" si="314"/>
        <v>0.450965</v>
      </c>
      <c r="G5718">
        <v>3694.51</v>
      </c>
      <c r="H5718">
        <v>11.493499999999999</v>
      </c>
      <c r="I5718">
        <f t="shared" si="315"/>
        <v>0.114935</v>
      </c>
      <c r="J5718">
        <f t="shared" si="316"/>
        <v>0.88506499999999999</v>
      </c>
    </row>
    <row r="5719" spans="1:10" x14ac:dyDescent="0.2">
      <c r="A5719">
        <v>3379.58</v>
      </c>
      <c r="B5719">
        <v>45.125599999999999</v>
      </c>
      <c r="C5719">
        <f t="shared" si="314"/>
        <v>0.45125599999999999</v>
      </c>
      <c r="G5719">
        <v>3694.75</v>
      </c>
      <c r="H5719">
        <v>11.849399999999999</v>
      </c>
      <c r="I5719">
        <f t="shared" si="315"/>
        <v>0.11849399999999999</v>
      </c>
      <c r="J5719">
        <f t="shared" si="316"/>
        <v>0.88150600000000001</v>
      </c>
    </row>
    <row r="5720" spans="1:10" x14ac:dyDescent="0.2">
      <c r="A5720">
        <v>3379.82</v>
      </c>
      <c r="B5720">
        <v>45.126399999999997</v>
      </c>
      <c r="C5720">
        <f t="shared" si="314"/>
        <v>0.45126399999999994</v>
      </c>
      <c r="G5720">
        <v>3695</v>
      </c>
      <c r="H5720">
        <v>12.4312</v>
      </c>
      <c r="I5720">
        <f t="shared" si="315"/>
        <v>0.12431200000000001</v>
      </c>
      <c r="J5720">
        <f t="shared" si="316"/>
        <v>0.87568800000000002</v>
      </c>
    </row>
    <row r="5721" spans="1:10" x14ac:dyDescent="0.2">
      <c r="A5721">
        <v>3380.07</v>
      </c>
      <c r="B5721">
        <v>45.025100000000002</v>
      </c>
      <c r="C5721">
        <f t="shared" si="314"/>
        <v>0.45025100000000001</v>
      </c>
      <c r="G5721">
        <v>3695.24</v>
      </c>
      <c r="H5721">
        <v>12.5871</v>
      </c>
      <c r="I5721">
        <f t="shared" si="315"/>
        <v>0.12587099999999998</v>
      </c>
      <c r="J5721">
        <f t="shared" si="316"/>
        <v>0.87412900000000004</v>
      </c>
    </row>
    <row r="5722" spans="1:10" x14ac:dyDescent="0.2">
      <c r="A5722">
        <v>3380.31</v>
      </c>
      <c r="B5722">
        <v>44.886600000000001</v>
      </c>
      <c r="C5722">
        <f t="shared" si="314"/>
        <v>0.44886599999999999</v>
      </c>
      <c r="G5722">
        <v>3695.48</v>
      </c>
      <c r="H5722">
        <v>12.249599999999999</v>
      </c>
      <c r="I5722">
        <f t="shared" si="315"/>
        <v>0.12249599999999999</v>
      </c>
      <c r="J5722">
        <f t="shared" si="316"/>
        <v>0.87750400000000006</v>
      </c>
    </row>
    <row r="5723" spans="1:10" x14ac:dyDescent="0.2">
      <c r="A5723">
        <v>3380.55</v>
      </c>
      <c r="B5723">
        <v>44.893900000000002</v>
      </c>
      <c r="C5723">
        <f t="shared" si="314"/>
        <v>0.44893900000000003</v>
      </c>
      <c r="G5723">
        <v>3695.72</v>
      </c>
      <c r="H5723">
        <v>12.0464</v>
      </c>
      <c r="I5723">
        <f t="shared" si="315"/>
        <v>0.120464</v>
      </c>
      <c r="J5723">
        <f t="shared" si="316"/>
        <v>0.87953599999999998</v>
      </c>
    </row>
    <row r="5724" spans="1:10" x14ac:dyDescent="0.2">
      <c r="A5724">
        <v>3380.79</v>
      </c>
      <c r="B5724">
        <v>45.084800000000001</v>
      </c>
      <c r="C5724">
        <f t="shared" si="314"/>
        <v>0.45084800000000003</v>
      </c>
      <c r="G5724">
        <v>3695.96</v>
      </c>
      <c r="H5724">
        <v>12.333500000000001</v>
      </c>
      <c r="I5724">
        <f t="shared" si="315"/>
        <v>0.12333500000000001</v>
      </c>
      <c r="J5724">
        <f t="shared" si="316"/>
        <v>0.87666500000000003</v>
      </c>
    </row>
    <row r="5725" spans="1:10" x14ac:dyDescent="0.2">
      <c r="A5725">
        <v>3381.03</v>
      </c>
      <c r="B5725">
        <v>45.274700000000003</v>
      </c>
      <c r="C5725">
        <f t="shared" si="314"/>
        <v>0.45274700000000001</v>
      </c>
      <c r="G5725">
        <v>3696.2</v>
      </c>
      <c r="H5725">
        <v>12.756</v>
      </c>
      <c r="I5725">
        <f t="shared" si="315"/>
        <v>0.12756000000000001</v>
      </c>
      <c r="J5725">
        <f t="shared" si="316"/>
        <v>0.87243999999999999</v>
      </c>
    </row>
    <row r="5726" spans="1:10" x14ac:dyDescent="0.2">
      <c r="A5726">
        <v>3381.27</v>
      </c>
      <c r="B5726">
        <v>45.3187</v>
      </c>
      <c r="C5726">
        <f t="shared" si="314"/>
        <v>0.45318700000000001</v>
      </c>
      <c r="G5726">
        <v>3696.44</v>
      </c>
      <c r="H5726">
        <v>12.9163</v>
      </c>
      <c r="I5726">
        <f t="shared" si="315"/>
        <v>0.129163</v>
      </c>
      <c r="J5726">
        <f t="shared" si="316"/>
        <v>0.87083699999999997</v>
      </c>
    </row>
    <row r="5727" spans="1:10" x14ac:dyDescent="0.2">
      <c r="A5727">
        <v>3381.51</v>
      </c>
      <c r="B5727">
        <v>45.281500000000001</v>
      </c>
      <c r="C5727">
        <f t="shared" si="314"/>
        <v>0.45281500000000002</v>
      </c>
      <c r="G5727">
        <v>3696.68</v>
      </c>
      <c r="H5727">
        <v>12.9078</v>
      </c>
      <c r="I5727">
        <f t="shared" si="315"/>
        <v>0.129078</v>
      </c>
      <c r="J5727">
        <f t="shared" si="316"/>
        <v>0.87092199999999997</v>
      </c>
    </row>
    <row r="5728" spans="1:10" x14ac:dyDescent="0.2">
      <c r="A5728">
        <v>3381.75</v>
      </c>
      <c r="B5728">
        <v>45.267899999999997</v>
      </c>
      <c r="C5728">
        <f t="shared" si="314"/>
        <v>0.452679</v>
      </c>
      <c r="G5728">
        <v>3696.92</v>
      </c>
      <c r="H5728">
        <v>12.9612</v>
      </c>
      <c r="I5728">
        <f t="shared" si="315"/>
        <v>0.129612</v>
      </c>
      <c r="J5728">
        <f t="shared" si="316"/>
        <v>0.87038799999999994</v>
      </c>
    </row>
    <row r="5729" spans="1:10" x14ac:dyDescent="0.2">
      <c r="A5729">
        <v>3381.99</v>
      </c>
      <c r="B5729">
        <v>45.255600000000001</v>
      </c>
      <c r="C5729">
        <f t="shared" si="314"/>
        <v>0.45255600000000001</v>
      </c>
      <c r="G5729">
        <v>3697.17</v>
      </c>
      <c r="H5729">
        <v>13.0472</v>
      </c>
      <c r="I5729">
        <f t="shared" si="315"/>
        <v>0.130472</v>
      </c>
      <c r="J5729">
        <f t="shared" si="316"/>
        <v>0.86952799999999997</v>
      </c>
    </row>
    <row r="5730" spans="1:10" x14ac:dyDescent="0.2">
      <c r="A5730">
        <v>3382.24</v>
      </c>
      <c r="B5730">
        <v>45.2027</v>
      </c>
      <c r="C5730">
        <f t="shared" si="314"/>
        <v>0.45202700000000001</v>
      </c>
      <c r="G5730">
        <v>3697.41</v>
      </c>
      <c r="H5730">
        <v>13.107699999999999</v>
      </c>
      <c r="I5730">
        <f t="shared" si="315"/>
        <v>0.131077</v>
      </c>
      <c r="J5730">
        <f t="shared" si="316"/>
        <v>0.868923</v>
      </c>
    </row>
    <row r="5731" spans="1:10" x14ac:dyDescent="0.2">
      <c r="A5731">
        <v>3382.48</v>
      </c>
      <c r="B5731">
        <v>45.160299999999999</v>
      </c>
      <c r="C5731">
        <f t="shared" si="314"/>
        <v>0.45160299999999998</v>
      </c>
      <c r="G5731">
        <v>3697.65</v>
      </c>
      <c r="H5731">
        <v>13.2455</v>
      </c>
      <c r="I5731">
        <f t="shared" si="315"/>
        <v>0.13245499999999999</v>
      </c>
      <c r="J5731">
        <f t="shared" si="316"/>
        <v>0.86754500000000001</v>
      </c>
    </row>
    <row r="5732" spans="1:10" x14ac:dyDescent="0.2">
      <c r="A5732">
        <v>3382.72</v>
      </c>
      <c r="B5732">
        <v>45.1601</v>
      </c>
      <c r="C5732">
        <f t="shared" si="314"/>
        <v>0.45160099999999997</v>
      </c>
      <c r="G5732">
        <v>3697.89</v>
      </c>
      <c r="H5732">
        <v>13.428699999999999</v>
      </c>
      <c r="I5732">
        <f t="shared" si="315"/>
        <v>0.13428699999999999</v>
      </c>
      <c r="J5732">
        <f t="shared" si="316"/>
        <v>0.86571299999999995</v>
      </c>
    </row>
    <row r="5733" spans="1:10" x14ac:dyDescent="0.2">
      <c r="A5733">
        <v>3382.96</v>
      </c>
      <c r="B5733">
        <v>45.128399999999999</v>
      </c>
      <c r="C5733">
        <f t="shared" si="314"/>
        <v>0.45128400000000002</v>
      </c>
      <c r="G5733">
        <v>3698.13</v>
      </c>
      <c r="H5733">
        <v>13.4435</v>
      </c>
      <c r="I5733">
        <f t="shared" si="315"/>
        <v>0.134435</v>
      </c>
      <c r="J5733">
        <f t="shared" si="316"/>
        <v>0.86556500000000003</v>
      </c>
    </row>
    <row r="5734" spans="1:10" x14ac:dyDescent="0.2">
      <c r="A5734">
        <v>3383.2</v>
      </c>
      <c r="B5734">
        <v>45.033999999999999</v>
      </c>
      <c r="C5734">
        <f t="shared" si="314"/>
        <v>0.45033999999999996</v>
      </c>
      <c r="G5734">
        <v>3698.37</v>
      </c>
      <c r="H5734">
        <v>13.3484</v>
      </c>
      <c r="I5734">
        <f t="shared" si="315"/>
        <v>0.13348399999999999</v>
      </c>
      <c r="J5734">
        <f t="shared" si="316"/>
        <v>0.86651600000000006</v>
      </c>
    </row>
    <row r="5735" spans="1:10" x14ac:dyDescent="0.2">
      <c r="A5735">
        <v>3383.44</v>
      </c>
      <c r="B5735">
        <v>44.994199999999999</v>
      </c>
      <c r="C5735">
        <f t="shared" si="314"/>
        <v>0.44994200000000001</v>
      </c>
      <c r="G5735">
        <v>3698.61</v>
      </c>
      <c r="H5735">
        <v>13.5082</v>
      </c>
      <c r="I5735">
        <f t="shared" si="315"/>
        <v>0.13508200000000001</v>
      </c>
      <c r="J5735">
        <f t="shared" si="316"/>
        <v>0.86491799999999996</v>
      </c>
    </row>
    <row r="5736" spans="1:10" x14ac:dyDescent="0.2">
      <c r="A5736">
        <v>3383.68</v>
      </c>
      <c r="B5736">
        <v>45.107500000000002</v>
      </c>
      <c r="C5736">
        <f t="shared" si="314"/>
        <v>0.451075</v>
      </c>
      <c r="G5736">
        <v>3698.85</v>
      </c>
      <c r="H5736">
        <v>13.9376</v>
      </c>
      <c r="I5736">
        <f t="shared" si="315"/>
        <v>0.139376</v>
      </c>
      <c r="J5736">
        <f t="shared" si="316"/>
        <v>0.86062400000000006</v>
      </c>
    </row>
    <row r="5737" spans="1:10" x14ac:dyDescent="0.2">
      <c r="A5737">
        <v>3383.92</v>
      </c>
      <c r="B5737">
        <v>45.279499999999999</v>
      </c>
      <c r="C5737">
        <f t="shared" si="314"/>
        <v>0.452795</v>
      </c>
      <c r="G5737">
        <v>3699.09</v>
      </c>
      <c r="H5737">
        <v>14.1267</v>
      </c>
      <c r="I5737">
        <f t="shared" si="315"/>
        <v>0.141267</v>
      </c>
      <c r="J5737">
        <f t="shared" si="316"/>
        <v>0.85873299999999997</v>
      </c>
    </row>
    <row r="5738" spans="1:10" x14ac:dyDescent="0.2">
      <c r="A5738">
        <v>3384.17</v>
      </c>
      <c r="B5738">
        <v>45.3386</v>
      </c>
      <c r="C5738">
        <f t="shared" si="314"/>
        <v>0.45338600000000001</v>
      </c>
      <c r="G5738">
        <v>3699.34</v>
      </c>
      <c r="H5738">
        <v>13.8666</v>
      </c>
      <c r="I5738">
        <f t="shared" si="315"/>
        <v>0.13866600000000001</v>
      </c>
      <c r="J5738">
        <f t="shared" si="316"/>
        <v>0.86133400000000004</v>
      </c>
    </row>
    <row r="5739" spans="1:10" x14ac:dyDescent="0.2">
      <c r="A5739">
        <v>3384.41</v>
      </c>
      <c r="B5739">
        <v>45.2517</v>
      </c>
      <c r="C5739">
        <f t="shared" si="314"/>
        <v>0.452517</v>
      </c>
      <c r="G5739">
        <v>3699.58</v>
      </c>
      <c r="H5739">
        <v>13.6661</v>
      </c>
      <c r="I5739">
        <f t="shared" si="315"/>
        <v>0.136661</v>
      </c>
      <c r="J5739">
        <f t="shared" si="316"/>
        <v>0.86333899999999997</v>
      </c>
    </row>
    <row r="5740" spans="1:10" x14ac:dyDescent="0.2">
      <c r="A5740">
        <v>3384.65</v>
      </c>
      <c r="B5740">
        <v>45.119900000000001</v>
      </c>
      <c r="C5740">
        <f t="shared" si="314"/>
        <v>0.45119900000000002</v>
      </c>
      <c r="G5740">
        <v>3699.82</v>
      </c>
      <c r="H5740">
        <v>13.9528</v>
      </c>
      <c r="I5740">
        <f t="shared" si="315"/>
        <v>0.13952799999999999</v>
      </c>
      <c r="J5740">
        <f t="shared" si="316"/>
        <v>0.86047200000000001</v>
      </c>
    </row>
    <row r="5741" spans="1:10" x14ac:dyDescent="0.2">
      <c r="A5741">
        <v>3384.89</v>
      </c>
      <c r="B5741">
        <v>45.041499999999999</v>
      </c>
      <c r="C5741">
        <f t="shared" si="314"/>
        <v>0.45041500000000001</v>
      </c>
      <c r="G5741">
        <v>3700.06</v>
      </c>
      <c r="H5741">
        <v>14.454599999999999</v>
      </c>
      <c r="I5741">
        <f t="shared" si="315"/>
        <v>0.14454599999999998</v>
      </c>
      <c r="J5741">
        <f t="shared" si="316"/>
        <v>0.85545400000000005</v>
      </c>
    </row>
    <row r="5742" spans="1:10" x14ac:dyDescent="0.2">
      <c r="A5742">
        <v>3385.13</v>
      </c>
      <c r="B5742">
        <v>45.059199999999997</v>
      </c>
      <c r="C5742">
        <f t="shared" si="314"/>
        <v>0.45059199999999999</v>
      </c>
      <c r="G5742">
        <v>3700.3</v>
      </c>
      <c r="H5742">
        <v>14.783200000000001</v>
      </c>
      <c r="I5742">
        <f t="shared" si="315"/>
        <v>0.14783200000000002</v>
      </c>
      <c r="J5742">
        <f t="shared" si="316"/>
        <v>0.85216800000000004</v>
      </c>
    </row>
    <row r="5743" spans="1:10" x14ac:dyDescent="0.2">
      <c r="A5743">
        <v>3385.37</v>
      </c>
      <c r="B5743">
        <v>45.168700000000001</v>
      </c>
      <c r="C5743">
        <f t="shared" si="314"/>
        <v>0.45168700000000001</v>
      </c>
      <c r="G5743">
        <v>3700.54</v>
      </c>
      <c r="H5743">
        <v>15.0207</v>
      </c>
      <c r="I5743">
        <f t="shared" si="315"/>
        <v>0.15020700000000001</v>
      </c>
      <c r="J5743">
        <f t="shared" si="316"/>
        <v>0.84979300000000002</v>
      </c>
    </row>
    <row r="5744" spans="1:10" x14ac:dyDescent="0.2">
      <c r="A5744">
        <v>3385.61</v>
      </c>
      <c r="B5744">
        <v>45.291699999999999</v>
      </c>
      <c r="C5744">
        <f t="shared" si="314"/>
        <v>0.45291700000000001</v>
      </c>
      <c r="G5744">
        <v>3700.78</v>
      </c>
      <c r="H5744">
        <v>15.2326</v>
      </c>
      <c r="I5744">
        <f t="shared" si="315"/>
        <v>0.15232599999999999</v>
      </c>
      <c r="J5744">
        <f t="shared" si="316"/>
        <v>0.84767400000000004</v>
      </c>
    </row>
    <row r="5745" spans="1:10" x14ac:dyDescent="0.2">
      <c r="A5745">
        <v>3385.85</v>
      </c>
      <c r="B5745">
        <v>45.3215</v>
      </c>
      <c r="C5745">
        <f t="shared" si="314"/>
        <v>0.45321499999999998</v>
      </c>
      <c r="G5745">
        <v>3701.02</v>
      </c>
      <c r="H5745">
        <v>15.0722</v>
      </c>
      <c r="I5745">
        <f t="shared" si="315"/>
        <v>0.15072199999999999</v>
      </c>
      <c r="J5745">
        <f t="shared" si="316"/>
        <v>0.84927799999999998</v>
      </c>
    </row>
    <row r="5746" spans="1:10" x14ac:dyDescent="0.2">
      <c r="A5746">
        <v>3386.09</v>
      </c>
      <c r="B5746">
        <v>45.264400000000002</v>
      </c>
      <c r="C5746">
        <f t="shared" si="314"/>
        <v>0.45264400000000005</v>
      </c>
      <c r="G5746">
        <v>3701.26</v>
      </c>
      <c r="H5746">
        <v>14.584099999999999</v>
      </c>
      <c r="I5746">
        <f t="shared" si="315"/>
        <v>0.145841</v>
      </c>
      <c r="J5746">
        <f t="shared" si="316"/>
        <v>0.854159</v>
      </c>
    </row>
    <row r="5747" spans="1:10" x14ac:dyDescent="0.2">
      <c r="A5747">
        <v>3386.34</v>
      </c>
      <c r="B5747">
        <v>45.243400000000001</v>
      </c>
      <c r="C5747">
        <f t="shared" si="314"/>
        <v>0.452434</v>
      </c>
      <c r="G5747">
        <v>3701.51</v>
      </c>
      <c r="H5747">
        <v>14.569100000000001</v>
      </c>
      <c r="I5747">
        <f t="shared" si="315"/>
        <v>0.14569100000000001</v>
      </c>
      <c r="J5747">
        <f t="shared" si="316"/>
        <v>0.85430899999999999</v>
      </c>
    </row>
    <row r="5748" spans="1:10" x14ac:dyDescent="0.2">
      <c r="A5748">
        <v>3386.58</v>
      </c>
      <c r="B5748">
        <v>45.303600000000003</v>
      </c>
      <c r="C5748">
        <f t="shared" si="314"/>
        <v>0.45303600000000005</v>
      </c>
      <c r="G5748">
        <v>3701.75</v>
      </c>
      <c r="H5748">
        <v>15.404299999999999</v>
      </c>
      <c r="I5748">
        <f t="shared" si="315"/>
        <v>0.15404299999999999</v>
      </c>
      <c r="J5748">
        <f t="shared" si="316"/>
        <v>0.84595700000000007</v>
      </c>
    </row>
    <row r="5749" spans="1:10" x14ac:dyDescent="0.2">
      <c r="A5749">
        <v>3386.82</v>
      </c>
      <c r="B5749">
        <v>45.3339</v>
      </c>
      <c r="C5749">
        <f t="shared" si="314"/>
        <v>0.45333899999999999</v>
      </c>
      <c r="G5749">
        <v>3701.99</v>
      </c>
      <c r="H5749">
        <v>16.245899999999999</v>
      </c>
      <c r="I5749">
        <f t="shared" si="315"/>
        <v>0.16245899999999999</v>
      </c>
      <c r="J5749">
        <f t="shared" si="316"/>
        <v>0.83754099999999998</v>
      </c>
    </row>
    <row r="5750" spans="1:10" x14ac:dyDescent="0.2">
      <c r="A5750">
        <v>3387.06</v>
      </c>
      <c r="B5750">
        <v>45.263199999999998</v>
      </c>
      <c r="C5750">
        <f t="shared" si="314"/>
        <v>0.45263199999999998</v>
      </c>
      <c r="G5750">
        <v>3702.23</v>
      </c>
      <c r="H5750">
        <v>16.188099999999999</v>
      </c>
      <c r="I5750">
        <f t="shared" si="315"/>
        <v>0.161881</v>
      </c>
      <c r="J5750">
        <f t="shared" si="316"/>
        <v>0.83811900000000006</v>
      </c>
    </row>
    <row r="5751" spans="1:10" x14ac:dyDescent="0.2">
      <c r="A5751">
        <v>3387.3</v>
      </c>
      <c r="B5751">
        <v>45.195599999999999</v>
      </c>
      <c r="C5751">
        <f t="shared" si="314"/>
        <v>0.45195599999999997</v>
      </c>
      <c r="G5751">
        <v>3702.47</v>
      </c>
      <c r="H5751">
        <v>15.6866</v>
      </c>
      <c r="I5751">
        <f t="shared" si="315"/>
        <v>0.15686600000000001</v>
      </c>
      <c r="J5751">
        <f t="shared" si="316"/>
        <v>0.84313400000000005</v>
      </c>
    </row>
    <row r="5752" spans="1:10" x14ac:dyDescent="0.2">
      <c r="A5752">
        <v>3387.54</v>
      </c>
      <c r="B5752">
        <v>45.224400000000003</v>
      </c>
      <c r="C5752">
        <f t="shared" si="314"/>
        <v>0.45224400000000003</v>
      </c>
      <c r="G5752">
        <v>3702.71</v>
      </c>
      <c r="H5752">
        <v>15.746700000000001</v>
      </c>
      <c r="I5752">
        <f t="shared" si="315"/>
        <v>0.157467</v>
      </c>
      <c r="J5752">
        <f t="shared" si="316"/>
        <v>0.84253299999999998</v>
      </c>
    </row>
    <row r="5753" spans="1:10" x14ac:dyDescent="0.2">
      <c r="A5753">
        <v>3387.78</v>
      </c>
      <c r="B5753">
        <v>45.253</v>
      </c>
      <c r="C5753">
        <f t="shared" si="314"/>
        <v>0.45252999999999999</v>
      </c>
      <c r="G5753">
        <v>3702.95</v>
      </c>
      <c r="H5753">
        <v>16.344200000000001</v>
      </c>
      <c r="I5753">
        <f t="shared" si="315"/>
        <v>0.163442</v>
      </c>
      <c r="J5753">
        <f t="shared" si="316"/>
        <v>0.83655800000000002</v>
      </c>
    </row>
    <row r="5754" spans="1:10" x14ac:dyDescent="0.2">
      <c r="A5754">
        <v>3388.02</v>
      </c>
      <c r="B5754">
        <v>45.159799999999997</v>
      </c>
      <c r="C5754">
        <f t="shared" si="314"/>
        <v>0.45159799999999994</v>
      </c>
      <c r="G5754">
        <v>3703.19</v>
      </c>
      <c r="H5754">
        <v>16.756799999999998</v>
      </c>
      <c r="I5754">
        <f t="shared" si="315"/>
        <v>0.16756799999999999</v>
      </c>
      <c r="J5754">
        <f t="shared" si="316"/>
        <v>0.83243200000000006</v>
      </c>
    </row>
    <row r="5755" spans="1:10" x14ac:dyDescent="0.2">
      <c r="A5755">
        <v>3388.26</v>
      </c>
      <c r="B5755">
        <v>45.0336</v>
      </c>
      <c r="C5755">
        <f t="shared" si="314"/>
        <v>0.45033600000000001</v>
      </c>
      <c r="G5755">
        <v>3703.44</v>
      </c>
      <c r="H5755">
        <v>16.865500000000001</v>
      </c>
      <c r="I5755">
        <f t="shared" si="315"/>
        <v>0.168655</v>
      </c>
      <c r="J5755">
        <f t="shared" si="316"/>
        <v>0.831345</v>
      </c>
    </row>
    <row r="5756" spans="1:10" x14ac:dyDescent="0.2">
      <c r="A5756">
        <v>3388.51</v>
      </c>
      <c r="B5756">
        <v>45.0471</v>
      </c>
      <c r="C5756">
        <f t="shared" si="314"/>
        <v>0.45047100000000001</v>
      </c>
      <c r="G5756">
        <v>3703.68</v>
      </c>
      <c r="H5756">
        <v>17.0654</v>
      </c>
      <c r="I5756">
        <f t="shared" si="315"/>
        <v>0.170654</v>
      </c>
      <c r="J5756">
        <f t="shared" si="316"/>
        <v>0.82934600000000003</v>
      </c>
    </row>
    <row r="5757" spans="1:10" x14ac:dyDescent="0.2">
      <c r="A5757">
        <v>3388.75</v>
      </c>
      <c r="B5757">
        <v>45.1706</v>
      </c>
      <c r="C5757">
        <f t="shared" si="314"/>
        <v>0.451706</v>
      </c>
      <c r="G5757">
        <v>3703.92</v>
      </c>
      <c r="H5757">
        <v>17.319400000000002</v>
      </c>
      <c r="I5757">
        <f t="shared" si="315"/>
        <v>0.17319400000000001</v>
      </c>
      <c r="J5757">
        <f t="shared" si="316"/>
        <v>0.82680599999999993</v>
      </c>
    </row>
    <row r="5758" spans="1:10" x14ac:dyDescent="0.2">
      <c r="A5758">
        <v>3388.99</v>
      </c>
      <c r="B5758">
        <v>45.214100000000002</v>
      </c>
      <c r="C5758">
        <f t="shared" si="314"/>
        <v>0.45214100000000002</v>
      </c>
      <c r="G5758">
        <v>3704.16</v>
      </c>
      <c r="H5758">
        <v>17.259899999999998</v>
      </c>
      <c r="I5758">
        <f t="shared" si="315"/>
        <v>0.17259899999999997</v>
      </c>
      <c r="J5758">
        <f t="shared" si="316"/>
        <v>0.82740100000000005</v>
      </c>
    </row>
    <row r="5759" spans="1:10" x14ac:dyDescent="0.2">
      <c r="A5759">
        <v>3389.23</v>
      </c>
      <c r="B5759">
        <v>45.125799999999998</v>
      </c>
      <c r="C5759">
        <f t="shared" si="314"/>
        <v>0.45125799999999999</v>
      </c>
      <c r="G5759">
        <v>3704.4</v>
      </c>
      <c r="H5759">
        <v>17.072500000000002</v>
      </c>
      <c r="I5759">
        <f t="shared" si="315"/>
        <v>0.17072500000000002</v>
      </c>
      <c r="J5759">
        <f t="shared" si="316"/>
        <v>0.82927499999999998</v>
      </c>
    </row>
    <row r="5760" spans="1:10" x14ac:dyDescent="0.2">
      <c r="A5760">
        <v>3389.47</v>
      </c>
      <c r="B5760">
        <v>45.04</v>
      </c>
      <c r="C5760">
        <f t="shared" si="314"/>
        <v>0.45039999999999997</v>
      </c>
      <c r="G5760">
        <v>3704.64</v>
      </c>
      <c r="H5760">
        <v>17.305499999999999</v>
      </c>
      <c r="I5760">
        <f t="shared" si="315"/>
        <v>0.17305499999999999</v>
      </c>
      <c r="J5760">
        <f t="shared" si="316"/>
        <v>0.82694500000000004</v>
      </c>
    </row>
    <row r="5761" spans="1:10" x14ac:dyDescent="0.2">
      <c r="A5761">
        <v>3389.71</v>
      </c>
      <c r="B5761">
        <v>45.020299999999999</v>
      </c>
      <c r="C5761">
        <f t="shared" si="314"/>
        <v>0.45020299999999996</v>
      </c>
      <c r="G5761">
        <v>3704.88</v>
      </c>
      <c r="H5761">
        <v>17.866299999999999</v>
      </c>
      <c r="I5761">
        <f t="shared" si="315"/>
        <v>0.17866299999999999</v>
      </c>
      <c r="J5761">
        <f t="shared" si="316"/>
        <v>0.82133699999999998</v>
      </c>
    </row>
    <row r="5762" spans="1:10" x14ac:dyDescent="0.2">
      <c r="A5762">
        <v>3389.95</v>
      </c>
      <c r="B5762">
        <v>44.977800000000002</v>
      </c>
      <c r="C5762">
        <f t="shared" ref="C5762:C5825" si="317">B5762/100</f>
        <v>0.44977800000000001</v>
      </c>
      <c r="G5762">
        <v>3705.12</v>
      </c>
      <c r="H5762">
        <v>18.190799999999999</v>
      </c>
      <c r="I5762">
        <f t="shared" si="315"/>
        <v>0.18190799999999999</v>
      </c>
      <c r="J5762">
        <f t="shared" si="316"/>
        <v>0.81809200000000004</v>
      </c>
    </row>
    <row r="5763" spans="1:10" x14ac:dyDescent="0.2">
      <c r="A5763">
        <v>3390.19</v>
      </c>
      <c r="B5763">
        <v>44.895200000000003</v>
      </c>
      <c r="C5763">
        <f t="shared" si="317"/>
        <v>0.44895200000000002</v>
      </c>
      <c r="G5763">
        <v>3705.36</v>
      </c>
      <c r="H5763">
        <v>18.3064</v>
      </c>
      <c r="I5763">
        <f t="shared" ref="I5763:I5826" si="318">H5763/100</f>
        <v>0.183064</v>
      </c>
      <c r="J5763">
        <f t="shared" ref="J5763:J5826" si="319">1-I5763</f>
        <v>0.816936</v>
      </c>
    </row>
    <row r="5764" spans="1:10" x14ac:dyDescent="0.2">
      <c r="A5764">
        <v>3390.43</v>
      </c>
      <c r="B5764">
        <v>44.91</v>
      </c>
      <c r="C5764">
        <f t="shared" si="317"/>
        <v>0.44909999999999994</v>
      </c>
      <c r="G5764">
        <v>3705.61</v>
      </c>
      <c r="H5764">
        <v>18.729099999999999</v>
      </c>
      <c r="I5764">
        <f t="shared" si="318"/>
        <v>0.18729099999999999</v>
      </c>
      <c r="J5764">
        <f t="shared" si="319"/>
        <v>0.81270900000000001</v>
      </c>
    </row>
    <row r="5765" spans="1:10" x14ac:dyDescent="0.2">
      <c r="A5765">
        <v>3390.68</v>
      </c>
      <c r="B5765">
        <v>45.062399999999997</v>
      </c>
      <c r="C5765">
        <f t="shared" si="317"/>
        <v>0.45062399999999997</v>
      </c>
      <c r="G5765">
        <v>3705.85</v>
      </c>
      <c r="H5765">
        <v>19.337700000000002</v>
      </c>
      <c r="I5765">
        <f t="shared" si="318"/>
        <v>0.19337700000000002</v>
      </c>
      <c r="J5765">
        <f t="shared" si="319"/>
        <v>0.80662299999999998</v>
      </c>
    </row>
    <row r="5766" spans="1:10" x14ac:dyDescent="0.2">
      <c r="A5766">
        <v>3390.92</v>
      </c>
      <c r="B5766">
        <v>45.145800000000001</v>
      </c>
      <c r="C5766">
        <f t="shared" si="317"/>
        <v>0.45145800000000003</v>
      </c>
      <c r="G5766">
        <v>3706.09</v>
      </c>
      <c r="H5766">
        <v>19.457899999999999</v>
      </c>
      <c r="I5766">
        <f t="shared" si="318"/>
        <v>0.19457899999999997</v>
      </c>
      <c r="J5766">
        <f t="shared" si="319"/>
        <v>0.80542100000000005</v>
      </c>
    </row>
    <row r="5767" spans="1:10" x14ac:dyDescent="0.2">
      <c r="A5767">
        <v>3391.16</v>
      </c>
      <c r="B5767">
        <v>44.988599999999998</v>
      </c>
      <c r="C5767">
        <f t="shared" si="317"/>
        <v>0.44988600000000001</v>
      </c>
      <c r="G5767">
        <v>3706.33</v>
      </c>
      <c r="H5767">
        <v>19.183900000000001</v>
      </c>
      <c r="I5767">
        <f t="shared" si="318"/>
        <v>0.19183900000000001</v>
      </c>
      <c r="J5767">
        <f t="shared" si="319"/>
        <v>0.80816100000000002</v>
      </c>
    </row>
    <row r="5768" spans="1:10" x14ac:dyDescent="0.2">
      <c r="A5768">
        <v>3391.4</v>
      </c>
      <c r="B5768">
        <v>44.7624</v>
      </c>
      <c r="C5768">
        <f t="shared" si="317"/>
        <v>0.44762400000000002</v>
      </c>
      <c r="G5768">
        <v>3706.57</v>
      </c>
      <c r="H5768">
        <v>19.3979</v>
      </c>
      <c r="I5768">
        <f t="shared" si="318"/>
        <v>0.19397900000000001</v>
      </c>
      <c r="J5768">
        <f t="shared" si="319"/>
        <v>0.80602099999999999</v>
      </c>
    </row>
    <row r="5769" spans="1:10" x14ac:dyDescent="0.2">
      <c r="A5769">
        <v>3391.64</v>
      </c>
      <c r="B5769">
        <v>44.7849</v>
      </c>
      <c r="C5769">
        <f t="shared" si="317"/>
        <v>0.447849</v>
      </c>
      <c r="G5769">
        <v>3706.81</v>
      </c>
      <c r="H5769">
        <v>20.281199999999998</v>
      </c>
      <c r="I5769">
        <f t="shared" si="318"/>
        <v>0.20281199999999999</v>
      </c>
      <c r="J5769">
        <f t="shared" si="319"/>
        <v>0.79718800000000001</v>
      </c>
    </row>
    <row r="5770" spans="1:10" x14ac:dyDescent="0.2">
      <c r="A5770">
        <v>3391.88</v>
      </c>
      <c r="B5770">
        <v>45.066600000000001</v>
      </c>
      <c r="C5770">
        <f t="shared" si="317"/>
        <v>0.45066600000000001</v>
      </c>
      <c r="G5770">
        <v>3707.05</v>
      </c>
      <c r="H5770">
        <v>20.959199999999999</v>
      </c>
      <c r="I5770">
        <f t="shared" si="318"/>
        <v>0.209592</v>
      </c>
      <c r="J5770">
        <f t="shared" si="319"/>
        <v>0.790408</v>
      </c>
    </row>
    <row r="5771" spans="1:10" x14ac:dyDescent="0.2">
      <c r="A5771">
        <v>3392.12</v>
      </c>
      <c r="B5771">
        <v>45.278700000000001</v>
      </c>
      <c r="C5771">
        <f t="shared" si="317"/>
        <v>0.452787</v>
      </c>
      <c r="G5771">
        <v>3707.29</v>
      </c>
      <c r="H5771">
        <v>21.004999999999999</v>
      </c>
      <c r="I5771">
        <f t="shared" si="318"/>
        <v>0.21004999999999999</v>
      </c>
      <c r="J5771">
        <f t="shared" si="319"/>
        <v>0.78995000000000004</v>
      </c>
    </row>
    <row r="5772" spans="1:10" x14ac:dyDescent="0.2">
      <c r="A5772">
        <v>3392.36</v>
      </c>
      <c r="B5772">
        <v>45.202800000000003</v>
      </c>
      <c r="C5772">
        <f t="shared" si="317"/>
        <v>0.45202800000000004</v>
      </c>
      <c r="G5772">
        <v>3707.53</v>
      </c>
      <c r="H5772">
        <v>21.086400000000001</v>
      </c>
      <c r="I5772">
        <f t="shared" si="318"/>
        <v>0.21086400000000002</v>
      </c>
      <c r="J5772">
        <f t="shared" si="319"/>
        <v>0.78913599999999995</v>
      </c>
    </row>
    <row r="5773" spans="1:10" x14ac:dyDescent="0.2">
      <c r="A5773">
        <v>3392.61</v>
      </c>
      <c r="B5773">
        <v>45.013100000000001</v>
      </c>
      <c r="C5773">
        <f t="shared" si="317"/>
        <v>0.450131</v>
      </c>
      <c r="G5773">
        <v>3707.78</v>
      </c>
      <c r="H5773">
        <v>21.579899999999999</v>
      </c>
      <c r="I5773">
        <f t="shared" si="318"/>
        <v>0.21579899999999999</v>
      </c>
      <c r="J5773">
        <f t="shared" si="319"/>
        <v>0.78420100000000004</v>
      </c>
    </row>
    <row r="5774" spans="1:10" x14ac:dyDescent="0.2">
      <c r="A5774">
        <v>3392.85</v>
      </c>
      <c r="B5774">
        <v>45.003799999999998</v>
      </c>
      <c r="C5774">
        <f t="shared" si="317"/>
        <v>0.45003799999999999</v>
      </c>
      <c r="G5774">
        <v>3708.02</v>
      </c>
      <c r="H5774">
        <v>21.751999999999999</v>
      </c>
      <c r="I5774">
        <f t="shared" si="318"/>
        <v>0.21751999999999999</v>
      </c>
      <c r="J5774">
        <f t="shared" si="319"/>
        <v>0.78248000000000006</v>
      </c>
    </row>
    <row r="5775" spans="1:10" x14ac:dyDescent="0.2">
      <c r="A5775">
        <v>3393.09</v>
      </c>
      <c r="B5775">
        <v>45.196300000000001</v>
      </c>
      <c r="C5775">
        <f t="shared" si="317"/>
        <v>0.451963</v>
      </c>
      <c r="G5775">
        <v>3708.26</v>
      </c>
      <c r="H5775">
        <v>21.1938</v>
      </c>
      <c r="I5775">
        <f t="shared" si="318"/>
        <v>0.21193799999999999</v>
      </c>
      <c r="J5775">
        <f t="shared" si="319"/>
        <v>0.78806200000000004</v>
      </c>
    </row>
    <row r="5776" spans="1:10" x14ac:dyDescent="0.2">
      <c r="A5776">
        <v>3393.33</v>
      </c>
      <c r="B5776">
        <v>45.368099999999998</v>
      </c>
      <c r="C5776">
        <f t="shared" si="317"/>
        <v>0.453681</v>
      </c>
      <c r="G5776">
        <v>3708.5</v>
      </c>
      <c r="H5776">
        <v>20.831600000000002</v>
      </c>
      <c r="I5776">
        <f t="shared" si="318"/>
        <v>0.20831600000000003</v>
      </c>
      <c r="J5776">
        <f t="shared" si="319"/>
        <v>0.79168399999999994</v>
      </c>
    </row>
    <row r="5777" spans="1:10" x14ac:dyDescent="0.2">
      <c r="A5777">
        <v>3393.57</v>
      </c>
      <c r="B5777">
        <v>45.368499999999997</v>
      </c>
      <c r="C5777">
        <f t="shared" si="317"/>
        <v>0.45368499999999995</v>
      </c>
      <c r="G5777">
        <v>3708.74</v>
      </c>
      <c r="H5777">
        <v>21.4636</v>
      </c>
      <c r="I5777">
        <f t="shared" si="318"/>
        <v>0.21463599999999999</v>
      </c>
      <c r="J5777">
        <f t="shared" si="319"/>
        <v>0.78536399999999995</v>
      </c>
    </row>
    <row r="5778" spans="1:10" x14ac:dyDescent="0.2">
      <c r="A5778">
        <v>3393.81</v>
      </c>
      <c r="B5778">
        <v>45.2483</v>
      </c>
      <c r="C5778">
        <f t="shared" si="317"/>
        <v>0.45248300000000002</v>
      </c>
      <c r="G5778">
        <v>3708.98</v>
      </c>
      <c r="H5778">
        <v>22.3751</v>
      </c>
      <c r="I5778">
        <f t="shared" si="318"/>
        <v>0.22375100000000001</v>
      </c>
      <c r="J5778">
        <f t="shared" si="319"/>
        <v>0.77624899999999997</v>
      </c>
    </row>
    <row r="5779" spans="1:10" x14ac:dyDescent="0.2">
      <c r="A5779">
        <v>3394.05</v>
      </c>
      <c r="B5779">
        <v>45.121200000000002</v>
      </c>
      <c r="C5779">
        <f t="shared" si="317"/>
        <v>0.451212</v>
      </c>
      <c r="G5779">
        <v>3709.22</v>
      </c>
      <c r="H5779">
        <v>22.492899999999999</v>
      </c>
      <c r="I5779">
        <f t="shared" si="318"/>
        <v>0.22492899999999999</v>
      </c>
      <c r="J5779">
        <f t="shared" si="319"/>
        <v>0.77507100000000007</v>
      </c>
    </row>
    <row r="5780" spans="1:10" x14ac:dyDescent="0.2">
      <c r="A5780">
        <v>3394.29</v>
      </c>
      <c r="B5780">
        <v>45.048099999999998</v>
      </c>
      <c r="C5780">
        <f t="shared" si="317"/>
        <v>0.45048099999999996</v>
      </c>
      <c r="G5780">
        <v>3709.46</v>
      </c>
      <c r="H5780">
        <v>22.2395</v>
      </c>
      <c r="I5780">
        <f t="shared" si="318"/>
        <v>0.22239500000000001</v>
      </c>
      <c r="J5780">
        <f t="shared" si="319"/>
        <v>0.77760499999999999</v>
      </c>
    </row>
    <row r="5781" spans="1:10" x14ac:dyDescent="0.2">
      <c r="A5781">
        <v>3394.53</v>
      </c>
      <c r="B5781">
        <v>45.057699999999997</v>
      </c>
      <c r="C5781">
        <f t="shared" si="317"/>
        <v>0.45057699999999995</v>
      </c>
      <c r="G5781">
        <v>3709.7</v>
      </c>
      <c r="H5781">
        <v>22.623000000000001</v>
      </c>
      <c r="I5781">
        <f t="shared" si="318"/>
        <v>0.22623000000000001</v>
      </c>
      <c r="J5781">
        <f t="shared" si="319"/>
        <v>0.77376999999999996</v>
      </c>
    </row>
    <row r="5782" spans="1:10" x14ac:dyDescent="0.2">
      <c r="A5782">
        <v>3394.78</v>
      </c>
      <c r="B5782">
        <v>45.148699999999998</v>
      </c>
      <c r="C5782">
        <f t="shared" si="317"/>
        <v>0.45148699999999997</v>
      </c>
      <c r="G5782">
        <v>3709.95</v>
      </c>
      <c r="H5782">
        <v>23.388400000000001</v>
      </c>
      <c r="I5782">
        <f t="shared" si="318"/>
        <v>0.23388400000000001</v>
      </c>
      <c r="J5782">
        <f t="shared" si="319"/>
        <v>0.76611600000000002</v>
      </c>
    </row>
    <row r="5783" spans="1:10" x14ac:dyDescent="0.2">
      <c r="A5783">
        <v>3395.02</v>
      </c>
      <c r="B5783">
        <v>45.25</v>
      </c>
      <c r="C5783">
        <f t="shared" si="317"/>
        <v>0.45250000000000001</v>
      </c>
      <c r="G5783">
        <v>3710.19</v>
      </c>
      <c r="H5783">
        <v>23.673100000000002</v>
      </c>
      <c r="I5783">
        <f t="shared" si="318"/>
        <v>0.23673100000000002</v>
      </c>
      <c r="J5783">
        <f t="shared" si="319"/>
        <v>0.76326899999999998</v>
      </c>
    </row>
    <row r="5784" spans="1:10" x14ac:dyDescent="0.2">
      <c r="A5784">
        <v>3395.26</v>
      </c>
      <c r="B5784">
        <v>45.271900000000002</v>
      </c>
      <c r="C5784">
        <f t="shared" si="317"/>
        <v>0.45271900000000004</v>
      </c>
      <c r="G5784">
        <v>3710.43</v>
      </c>
      <c r="H5784">
        <v>23.6907</v>
      </c>
      <c r="I5784">
        <f t="shared" si="318"/>
        <v>0.23690700000000001</v>
      </c>
      <c r="J5784">
        <f t="shared" si="319"/>
        <v>0.76309300000000002</v>
      </c>
    </row>
    <row r="5785" spans="1:10" x14ac:dyDescent="0.2">
      <c r="A5785">
        <v>3395.5</v>
      </c>
      <c r="B5785">
        <v>45.2209</v>
      </c>
      <c r="C5785">
        <f t="shared" si="317"/>
        <v>0.45220900000000003</v>
      </c>
      <c r="G5785">
        <v>3710.67</v>
      </c>
      <c r="H5785">
        <v>24.253599999999999</v>
      </c>
      <c r="I5785">
        <f t="shared" si="318"/>
        <v>0.24253599999999997</v>
      </c>
      <c r="J5785">
        <f t="shared" si="319"/>
        <v>0.75746400000000003</v>
      </c>
    </row>
    <row r="5786" spans="1:10" x14ac:dyDescent="0.2">
      <c r="A5786">
        <v>3395.74</v>
      </c>
      <c r="B5786">
        <v>45.178600000000003</v>
      </c>
      <c r="C5786">
        <f t="shared" si="317"/>
        <v>0.45178600000000002</v>
      </c>
      <c r="G5786">
        <v>3710.91</v>
      </c>
      <c r="H5786">
        <v>25.059899999999999</v>
      </c>
      <c r="I5786">
        <f t="shared" si="318"/>
        <v>0.25059900000000002</v>
      </c>
      <c r="J5786">
        <f t="shared" si="319"/>
        <v>0.74940099999999998</v>
      </c>
    </row>
    <row r="5787" spans="1:10" x14ac:dyDescent="0.2">
      <c r="A5787">
        <v>3395.98</v>
      </c>
      <c r="B5787">
        <v>45.1755</v>
      </c>
      <c r="C5787">
        <f t="shared" si="317"/>
        <v>0.45175500000000002</v>
      </c>
      <c r="G5787">
        <v>3711.15</v>
      </c>
      <c r="H5787">
        <v>25.022200000000002</v>
      </c>
      <c r="I5787">
        <f t="shared" si="318"/>
        <v>0.250222</v>
      </c>
      <c r="J5787">
        <f t="shared" si="319"/>
        <v>0.74977800000000006</v>
      </c>
    </row>
    <row r="5788" spans="1:10" x14ac:dyDescent="0.2">
      <c r="A5788">
        <v>3396.22</v>
      </c>
      <c r="B5788">
        <v>45.173200000000001</v>
      </c>
      <c r="C5788">
        <f t="shared" si="317"/>
        <v>0.45173200000000002</v>
      </c>
      <c r="G5788">
        <v>3711.39</v>
      </c>
      <c r="H5788">
        <v>24.1813</v>
      </c>
      <c r="I5788">
        <f t="shared" si="318"/>
        <v>0.241813</v>
      </c>
      <c r="J5788">
        <f t="shared" si="319"/>
        <v>0.75818699999999994</v>
      </c>
    </row>
    <row r="5789" spans="1:10" x14ac:dyDescent="0.2">
      <c r="A5789">
        <v>3396.46</v>
      </c>
      <c r="B5789">
        <v>45.165599999999998</v>
      </c>
      <c r="C5789">
        <f t="shared" si="317"/>
        <v>0.451656</v>
      </c>
      <c r="G5789">
        <v>3711.63</v>
      </c>
      <c r="H5789">
        <v>23.842099999999999</v>
      </c>
      <c r="I5789">
        <f t="shared" si="318"/>
        <v>0.23842099999999999</v>
      </c>
      <c r="J5789">
        <f t="shared" si="319"/>
        <v>0.76157900000000001</v>
      </c>
    </row>
    <row r="5790" spans="1:10" x14ac:dyDescent="0.2">
      <c r="A5790">
        <v>3396.7</v>
      </c>
      <c r="B5790">
        <v>45.186700000000002</v>
      </c>
      <c r="C5790">
        <f t="shared" si="317"/>
        <v>0.45186700000000002</v>
      </c>
      <c r="G5790">
        <v>3711.87</v>
      </c>
      <c r="H5790">
        <v>24.6477</v>
      </c>
      <c r="I5790">
        <f t="shared" si="318"/>
        <v>0.246477</v>
      </c>
      <c r="J5790">
        <f t="shared" si="319"/>
        <v>0.75352299999999994</v>
      </c>
    </row>
    <row r="5791" spans="1:10" x14ac:dyDescent="0.2">
      <c r="A5791">
        <v>3396.95</v>
      </c>
      <c r="B5791">
        <v>45.223999999999997</v>
      </c>
      <c r="C5791">
        <f t="shared" si="317"/>
        <v>0.45223999999999998</v>
      </c>
      <c r="G5791">
        <v>3712.12</v>
      </c>
      <c r="H5791">
        <v>25.790099999999999</v>
      </c>
      <c r="I5791">
        <f t="shared" si="318"/>
        <v>0.25790099999999999</v>
      </c>
      <c r="J5791">
        <f t="shared" si="319"/>
        <v>0.74209900000000006</v>
      </c>
    </row>
    <row r="5792" spans="1:10" x14ac:dyDescent="0.2">
      <c r="A5792">
        <v>3397.19</v>
      </c>
      <c r="B5792">
        <v>45.236800000000002</v>
      </c>
      <c r="C5792">
        <f t="shared" si="317"/>
        <v>0.45236800000000005</v>
      </c>
      <c r="G5792">
        <v>3712.36</v>
      </c>
      <c r="H5792">
        <v>26.4194</v>
      </c>
      <c r="I5792">
        <f t="shared" si="318"/>
        <v>0.26419399999999998</v>
      </c>
      <c r="J5792">
        <f t="shared" si="319"/>
        <v>0.73580599999999996</v>
      </c>
    </row>
    <row r="5793" spans="1:10" x14ac:dyDescent="0.2">
      <c r="A5793">
        <v>3397.43</v>
      </c>
      <c r="B5793">
        <v>45.251399999999997</v>
      </c>
      <c r="C5793">
        <f t="shared" si="317"/>
        <v>0.45251399999999997</v>
      </c>
      <c r="G5793">
        <v>3712.6</v>
      </c>
      <c r="H5793">
        <v>26.601299999999998</v>
      </c>
      <c r="I5793">
        <f t="shared" si="318"/>
        <v>0.266013</v>
      </c>
      <c r="J5793">
        <f t="shared" si="319"/>
        <v>0.73398699999999995</v>
      </c>
    </row>
    <row r="5794" spans="1:10" x14ac:dyDescent="0.2">
      <c r="A5794">
        <v>3397.67</v>
      </c>
      <c r="B5794">
        <v>45.297800000000002</v>
      </c>
      <c r="C5794">
        <f t="shared" si="317"/>
        <v>0.45297800000000005</v>
      </c>
      <c r="G5794">
        <v>3712.84</v>
      </c>
      <c r="H5794">
        <v>26.700600000000001</v>
      </c>
      <c r="I5794">
        <f t="shared" si="318"/>
        <v>0.26700600000000002</v>
      </c>
      <c r="J5794">
        <f t="shared" si="319"/>
        <v>0.73299399999999992</v>
      </c>
    </row>
    <row r="5795" spans="1:10" x14ac:dyDescent="0.2">
      <c r="A5795">
        <v>3397.91</v>
      </c>
      <c r="B5795">
        <v>45.2791</v>
      </c>
      <c r="C5795">
        <f t="shared" si="317"/>
        <v>0.452791</v>
      </c>
      <c r="G5795">
        <v>3713.08</v>
      </c>
      <c r="H5795">
        <v>26.8201</v>
      </c>
      <c r="I5795">
        <f t="shared" si="318"/>
        <v>0.26820100000000002</v>
      </c>
      <c r="J5795">
        <f t="shared" si="319"/>
        <v>0.73179899999999998</v>
      </c>
    </row>
    <row r="5796" spans="1:10" x14ac:dyDescent="0.2">
      <c r="A5796">
        <v>3398.15</v>
      </c>
      <c r="B5796">
        <v>45.089100000000002</v>
      </c>
      <c r="C5796">
        <f t="shared" si="317"/>
        <v>0.45089100000000004</v>
      </c>
      <c r="G5796">
        <v>3713.32</v>
      </c>
      <c r="H5796">
        <v>27.0611</v>
      </c>
      <c r="I5796">
        <f t="shared" si="318"/>
        <v>0.27061099999999999</v>
      </c>
      <c r="J5796">
        <f t="shared" si="319"/>
        <v>0.72938900000000007</v>
      </c>
    </row>
    <row r="5797" spans="1:10" x14ac:dyDescent="0.2">
      <c r="A5797">
        <v>3398.39</v>
      </c>
      <c r="B5797">
        <v>44.8613</v>
      </c>
      <c r="C5797">
        <f t="shared" si="317"/>
        <v>0.44861299999999998</v>
      </c>
      <c r="G5797">
        <v>3713.56</v>
      </c>
      <c r="H5797">
        <v>27.6142</v>
      </c>
      <c r="I5797">
        <f t="shared" si="318"/>
        <v>0.276142</v>
      </c>
      <c r="J5797">
        <f t="shared" si="319"/>
        <v>0.723858</v>
      </c>
    </row>
    <row r="5798" spans="1:10" x14ac:dyDescent="0.2">
      <c r="A5798">
        <v>3398.63</v>
      </c>
      <c r="B5798">
        <v>44.865900000000003</v>
      </c>
      <c r="C5798">
        <f t="shared" si="317"/>
        <v>0.44865900000000003</v>
      </c>
      <c r="G5798">
        <v>3713.8</v>
      </c>
      <c r="H5798">
        <v>28.3797</v>
      </c>
      <c r="I5798">
        <f t="shared" si="318"/>
        <v>0.28379700000000002</v>
      </c>
      <c r="J5798">
        <f t="shared" si="319"/>
        <v>0.71620299999999992</v>
      </c>
    </row>
    <row r="5799" spans="1:10" x14ac:dyDescent="0.2">
      <c r="A5799">
        <v>3398.87</v>
      </c>
      <c r="B5799">
        <v>45.1068</v>
      </c>
      <c r="C5799">
        <f t="shared" si="317"/>
        <v>0.45106800000000002</v>
      </c>
      <c r="G5799">
        <v>3714.05</v>
      </c>
      <c r="H5799">
        <v>28.927299999999999</v>
      </c>
      <c r="I5799">
        <f t="shared" si="318"/>
        <v>0.289273</v>
      </c>
      <c r="J5799">
        <f t="shared" si="319"/>
        <v>0.710727</v>
      </c>
    </row>
    <row r="5800" spans="1:10" x14ac:dyDescent="0.2">
      <c r="A5800">
        <v>3399.12</v>
      </c>
      <c r="B5800">
        <v>45.269100000000002</v>
      </c>
      <c r="C5800">
        <f t="shared" si="317"/>
        <v>0.45269100000000001</v>
      </c>
      <c r="G5800">
        <v>3714.29</v>
      </c>
      <c r="H5800">
        <v>29.015599999999999</v>
      </c>
      <c r="I5800">
        <f t="shared" si="318"/>
        <v>0.29015599999999997</v>
      </c>
      <c r="J5800">
        <f t="shared" si="319"/>
        <v>0.70984400000000003</v>
      </c>
    </row>
    <row r="5801" spans="1:10" x14ac:dyDescent="0.2">
      <c r="A5801">
        <v>3399.36</v>
      </c>
      <c r="B5801">
        <v>45.176499999999997</v>
      </c>
      <c r="C5801">
        <f t="shared" si="317"/>
        <v>0.45176499999999997</v>
      </c>
      <c r="G5801">
        <v>3714.53</v>
      </c>
      <c r="H5801">
        <v>28.946999999999999</v>
      </c>
      <c r="I5801">
        <f t="shared" si="318"/>
        <v>0.28947000000000001</v>
      </c>
      <c r="J5801">
        <f t="shared" si="319"/>
        <v>0.71052999999999999</v>
      </c>
    </row>
    <row r="5802" spans="1:10" x14ac:dyDescent="0.2">
      <c r="A5802">
        <v>3399.6</v>
      </c>
      <c r="B5802">
        <v>45.048900000000003</v>
      </c>
      <c r="C5802">
        <f t="shared" si="317"/>
        <v>0.45048900000000003</v>
      </c>
      <c r="G5802">
        <v>3714.77</v>
      </c>
      <c r="H5802">
        <v>29.1937</v>
      </c>
      <c r="I5802">
        <f t="shared" si="318"/>
        <v>0.291937</v>
      </c>
      <c r="J5802">
        <f t="shared" si="319"/>
        <v>0.708063</v>
      </c>
    </row>
    <row r="5803" spans="1:10" x14ac:dyDescent="0.2">
      <c r="A5803">
        <v>3399.84</v>
      </c>
      <c r="B5803">
        <v>45.1175</v>
      </c>
      <c r="C5803">
        <f t="shared" si="317"/>
        <v>0.45117499999999999</v>
      </c>
      <c r="G5803">
        <v>3715.01</v>
      </c>
      <c r="H5803">
        <v>29.892900000000001</v>
      </c>
      <c r="I5803">
        <f t="shared" si="318"/>
        <v>0.298929</v>
      </c>
      <c r="J5803">
        <f t="shared" si="319"/>
        <v>0.701071</v>
      </c>
    </row>
    <row r="5804" spans="1:10" x14ac:dyDescent="0.2">
      <c r="A5804">
        <v>3400.08</v>
      </c>
      <c r="B5804">
        <v>45.244799999999998</v>
      </c>
      <c r="C5804">
        <f t="shared" si="317"/>
        <v>0.45244799999999996</v>
      </c>
      <c r="G5804">
        <v>3715.25</v>
      </c>
      <c r="H5804">
        <v>30.822800000000001</v>
      </c>
      <c r="I5804">
        <f t="shared" si="318"/>
        <v>0.308228</v>
      </c>
      <c r="J5804">
        <f t="shared" si="319"/>
        <v>0.69177200000000005</v>
      </c>
    </row>
    <row r="5805" spans="1:10" x14ac:dyDescent="0.2">
      <c r="A5805">
        <v>3400.32</v>
      </c>
      <c r="B5805">
        <v>45.181100000000001</v>
      </c>
      <c r="C5805">
        <f t="shared" si="317"/>
        <v>0.45181100000000002</v>
      </c>
      <c r="G5805">
        <v>3715.49</v>
      </c>
      <c r="H5805">
        <v>31.594999999999999</v>
      </c>
      <c r="I5805">
        <f t="shared" si="318"/>
        <v>0.31595000000000001</v>
      </c>
      <c r="J5805">
        <f t="shared" si="319"/>
        <v>0.68405000000000005</v>
      </c>
    </row>
    <row r="5806" spans="1:10" x14ac:dyDescent="0.2">
      <c r="A5806">
        <v>3400.56</v>
      </c>
      <c r="B5806">
        <v>45.005299999999998</v>
      </c>
      <c r="C5806">
        <f t="shared" si="317"/>
        <v>0.45005299999999998</v>
      </c>
      <c r="G5806">
        <v>3715.73</v>
      </c>
      <c r="H5806">
        <v>31.912400000000002</v>
      </c>
      <c r="I5806">
        <f t="shared" si="318"/>
        <v>0.31912400000000002</v>
      </c>
      <c r="J5806">
        <f t="shared" si="319"/>
        <v>0.68087600000000004</v>
      </c>
    </row>
    <row r="5807" spans="1:10" x14ac:dyDescent="0.2">
      <c r="A5807">
        <v>3400.8</v>
      </c>
      <c r="B5807">
        <v>44.993699999999997</v>
      </c>
      <c r="C5807">
        <f t="shared" si="317"/>
        <v>0.44993699999999998</v>
      </c>
      <c r="G5807">
        <v>3715.97</v>
      </c>
      <c r="H5807">
        <v>31.892800000000001</v>
      </c>
      <c r="I5807">
        <f t="shared" si="318"/>
        <v>0.31892799999999999</v>
      </c>
      <c r="J5807">
        <f t="shared" si="319"/>
        <v>0.68107200000000001</v>
      </c>
    </row>
    <row r="5808" spans="1:10" x14ac:dyDescent="0.2">
      <c r="A5808">
        <v>3401.04</v>
      </c>
      <c r="B5808">
        <v>45.169199999999996</v>
      </c>
      <c r="C5808">
        <f t="shared" si="317"/>
        <v>0.45169199999999998</v>
      </c>
      <c r="G5808">
        <v>3716.22</v>
      </c>
      <c r="H5808">
        <v>31.996600000000001</v>
      </c>
      <c r="I5808">
        <f t="shared" si="318"/>
        <v>0.31996600000000003</v>
      </c>
      <c r="J5808">
        <f t="shared" si="319"/>
        <v>0.68003400000000003</v>
      </c>
    </row>
    <row r="5809" spans="1:10" x14ac:dyDescent="0.2">
      <c r="A5809">
        <v>3401.29</v>
      </c>
      <c r="B5809">
        <v>45.2986</v>
      </c>
      <c r="C5809">
        <f t="shared" si="317"/>
        <v>0.452986</v>
      </c>
      <c r="G5809">
        <v>3716.46</v>
      </c>
      <c r="H5809">
        <v>32.4465</v>
      </c>
      <c r="I5809">
        <f t="shared" si="318"/>
        <v>0.324465</v>
      </c>
      <c r="J5809">
        <f t="shared" si="319"/>
        <v>0.675535</v>
      </c>
    </row>
    <row r="5810" spans="1:10" x14ac:dyDescent="0.2">
      <c r="A5810">
        <v>3401.53</v>
      </c>
      <c r="B5810">
        <v>45.284999999999997</v>
      </c>
      <c r="C5810">
        <f t="shared" si="317"/>
        <v>0.45284999999999997</v>
      </c>
      <c r="G5810">
        <v>3716.7</v>
      </c>
      <c r="H5810">
        <v>32.8872</v>
      </c>
      <c r="I5810">
        <f t="shared" si="318"/>
        <v>0.328872</v>
      </c>
      <c r="J5810">
        <f t="shared" si="319"/>
        <v>0.67112799999999995</v>
      </c>
    </row>
    <row r="5811" spans="1:10" x14ac:dyDescent="0.2">
      <c r="A5811">
        <v>3401.77</v>
      </c>
      <c r="B5811">
        <v>45.259599999999999</v>
      </c>
      <c r="C5811">
        <f t="shared" si="317"/>
        <v>0.452596</v>
      </c>
      <c r="G5811">
        <v>3716.94</v>
      </c>
      <c r="H5811">
        <v>32.9011</v>
      </c>
      <c r="I5811">
        <f t="shared" si="318"/>
        <v>0.329011</v>
      </c>
      <c r="J5811">
        <f t="shared" si="319"/>
        <v>0.67098900000000006</v>
      </c>
    </row>
    <row r="5812" spans="1:10" x14ac:dyDescent="0.2">
      <c r="A5812">
        <v>3402.01</v>
      </c>
      <c r="B5812">
        <v>45.299700000000001</v>
      </c>
      <c r="C5812">
        <f t="shared" si="317"/>
        <v>0.45299700000000004</v>
      </c>
      <c r="G5812">
        <v>3717.18</v>
      </c>
      <c r="H5812">
        <v>32.752400000000002</v>
      </c>
      <c r="I5812">
        <f t="shared" si="318"/>
        <v>0.32752400000000004</v>
      </c>
      <c r="J5812">
        <f t="shared" si="319"/>
        <v>0.67247599999999996</v>
      </c>
    </row>
    <row r="5813" spans="1:10" x14ac:dyDescent="0.2">
      <c r="A5813">
        <v>3402.25</v>
      </c>
      <c r="B5813">
        <v>45.331099999999999</v>
      </c>
      <c r="C5813">
        <f t="shared" si="317"/>
        <v>0.45331100000000002</v>
      </c>
      <c r="G5813">
        <v>3717.42</v>
      </c>
      <c r="H5813">
        <v>33.131799999999998</v>
      </c>
      <c r="I5813">
        <f t="shared" si="318"/>
        <v>0.331318</v>
      </c>
      <c r="J5813">
        <f t="shared" si="319"/>
        <v>0.668682</v>
      </c>
    </row>
    <row r="5814" spans="1:10" x14ac:dyDescent="0.2">
      <c r="A5814">
        <v>3402.49</v>
      </c>
      <c r="B5814">
        <v>45.338099999999997</v>
      </c>
      <c r="C5814">
        <f t="shared" si="317"/>
        <v>0.45338099999999998</v>
      </c>
      <c r="G5814">
        <v>3717.66</v>
      </c>
      <c r="H5814">
        <v>34.240200000000002</v>
      </c>
      <c r="I5814">
        <f t="shared" si="318"/>
        <v>0.34240200000000004</v>
      </c>
      <c r="J5814">
        <f t="shared" si="319"/>
        <v>0.6575979999999999</v>
      </c>
    </row>
    <row r="5815" spans="1:10" x14ac:dyDescent="0.2">
      <c r="A5815">
        <v>3402.73</v>
      </c>
      <c r="B5815">
        <v>45.399799999999999</v>
      </c>
      <c r="C5815">
        <f t="shared" si="317"/>
        <v>0.45399800000000001</v>
      </c>
      <c r="G5815">
        <v>3717.9</v>
      </c>
      <c r="H5815">
        <v>35.518300000000004</v>
      </c>
      <c r="I5815">
        <f t="shared" si="318"/>
        <v>0.35518300000000003</v>
      </c>
      <c r="J5815">
        <f t="shared" si="319"/>
        <v>0.64481699999999997</v>
      </c>
    </row>
    <row r="5816" spans="1:10" x14ac:dyDescent="0.2">
      <c r="A5816">
        <v>3402.97</v>
      </c>
      <c r="B5816">
        <v>45.487200000000001</v>
      </c>
      <c r="C5816">
        <f t="shared" si="317"/>
        <v>0.454872</v>
      </c>
      <c r="G5816">
        <v>3718.14</v>
      </c>
      <c r="H5816">
        <v>36.244</v>
      </c>
      <c r="I5816">
        <f t="shared" si="318"/>
        <v>0.36243999999999998</v>
      </c>
      <c r="J5816">
        <f t="shared" si="319"/>
        <v>0.63756000000000002</v>
      </c>
    </row>
    <row r="5817" spans="1:10" x14ac:dyDescent="0.2">
      <c r="A5817">
        <v>3403.22</v>
      </c>
      <c r="B5817">
        <v>45.467199999999998</v>
      </c>
      <c r="C5817">
        <f t="shared" si="317"/>
        <v>0.45467199999999997</v>
      </c>
      <c r="G5817">
        <v>3718.39</v>
      </c>
      <c r="H5817">
        <v>36.167999999999999</v>
      </c>
      <c r="I5817">
        <f t="shared" si="318"/>
        <v>0.36168</v>
      </c>
      <c r="J5817">
        <f t="shared" si="319"/>
        <v>0.63832</v>
      </c>
    </row>
    <row r="5818" spans="1:10" x14ac:dyDescent="0.2">
      <c r="A5818">
        <v>3403.46</v>
      </c>
      <c r="B5818">
        <v>45.350700000000003</v>
      </c>
      <c r="C5818">
        <f t="shared" si="317"/>
        <v>0.45350700000000005</v>
      </c>
      <c r="G5818">
        <v>3718.63</v>
      </c>
      <c r="H5818">
        <v>35.620600000000003</v>
      </c>
      <c r="I5818">
        <f t="shared" si="318"/>
        <v>0.35620600000000002</v>
      </c>
      <c r="J5818">
        <f t="shared" si="319"/>
        <v>0.64379399999999998</v>
      </c>
    </row>
    <row r="5819" spans="1:10" x14ac:dyDescent="0.2">
      <c r="A5819">
        <v>3403.7</v>
      </c>
      <c r="B5819">
        <v>45.3001</v>
      </c>
      <c r="C5819">
        <f t="shared" si="317"/>
        <v>0.45300099999999999</v>
      </c>
      <c r="G5819">
        <v>3718.87</v>
      </c>
      <c r="H5819">
        <v>35.271799999999999</v>
      </c>
      <c r="I5819">
        <f t="shared" si="318"/>
        <v>0.35271799999999998</v>
      </c>
      <c r="J5819">
        <f t="shared" si="319"/>
        <v>0.64728200000000002</v>
      </c>
    </row>
    <row r="5820" spans="1:10" x14ac:dyDescent="0.2">
      <c r="A5820">
        <v>3403.94</v>
      </c>
      <c r="B5820">
        <v>45.35</v>
      </c>
      <c r="C5820">
        <f t="shared" si="317"/>
        <v>0.45350000000000001</v>
      </c>
      <c r="G5820">
        <v>3719.11</v>
      </c>
      <c r="H5820">
        <v>35.740499999999997</v>
      </c>
      <c r="I5820">
        <f t="shared" si="318"/>
        <v>0.35740499999999997</v>
      </c>
      <c r="J5820">
        <f t="shared" si="319"/>
        <v>0.64259500000000003</v>
      </c>
    </row>
    <row r="5821" spans="1:10" x14ac:dyDescent="0.2">
      <c r="A5821">
        <v>3404.18</v>
      </c>
      <c r="B5821">
        <v>45.3613</v>
      </c>
      <c r="C5821">
        <f t="shared" si="317"/>
        <v>0.45361299999999999</v>
      </c>
      <c r="G5821">
        <v>3719.35</v>
      </c>
      <c r="H5821">
        <v>37.071800000000003</v>
      </c>
      <c r="I5821">
        <f t="shared" si="318"/>
        <v>0.37071800000000005</v>
      </c>
      <c r="J5821">
        <f t="shared" si="319"/>
        <v>0.6292819999999999</v>
      </c>
    </row>
    <row r="5822" spans="1:10" x14ac:dyDescent="0.2">
      <c r="A5822">
        <v>3404.42</v>
      </c>
      <c r="B5822">
        <v>45.304499999999997</v>
      </c>
      <c r="C5822">
        <f t="shared" si="317"/>
        <v>0.45304499999999998</v>
      </c>
      <c r="G5822">
        <v>3719.59</v>
      </c>
      <c r="H5822">
        <v>38.441899999999997</v>
      </c>
      <c r="I5822">
        <f t="shared" si="318"/>
        <v>0.38441899999999996</v>
      </c>
      <c r="J5822">
        <f t="shared" si="319"/>
        <v>0.61558100000000004</v>
      </c>
    </row>
    <row r="5823" spans="1:10" x14ac:dyDescent="0.2">
      <c r="A5823">
        <v>3404.66</v>
      </c>
      <c r="B5823">
        <v>45.3277</v>
      </c>
      <c r="C5823">
        <f t="shared" si="317"/>
        <v>0.45327699999999999</v>
      </c>
      <c r="G5823">
        <v>3719.83</v>
      </c>
      <c r="H5823">
        <v>38.775500000000001</v>
      </c>
      <c r="I5823">
        <f t="shared" si="318"/>
        <v>0.38775500000000002</v>
      </c>
      <c r="J5823">
        <f t="shared" si="319"/>
        <v>0.61224499999999993</v>
      </c>
    </row>
    <row r="5824" spans="1:10" x14ac:dyDescent="0.2">
      <c r="A5824">
        <v>3404.9</v>
      </c>
      <c r="B5824">
        <v>45.454000000000001</v>
      </c>
      <c r="C5824">
        <f t="shared" si="317"/>
        <v>0.45454</v>
      </c>
      <c r="G5824">
        <v>3720.07</v>
      </c>
      <c r="H5824">
        <v>38.0441</v>
      </c>
      <c r="I5824">
        <f t="shared" si="318"/>
        <v>0.38044100000000003</v>
      </c>
      <c r="J5824">
        <f t="shared" si="319"/>
        <v>0.61955899999999997</v>
      </c>
    </row>
    <row r="5825" spans="1:10" x14ac:dyDescent="0.2">
      <c r="A5825">
        <v>3405.14</v>
      </c>
      <c r="B5825">
        <v>45.481699999999996</v>
      </c>
      <c r="C5825">
        <f t="shared" si="317"/>
        <v>0.45481699999999997</v>
      </c>
      <c r="G5825">
        <v>3720.31</v>
      </c>
      <c r="H5825">
        <v>37.341000000000001</v>
      </c>
      <c r="I5825">
        <f t="shared" si="318"/>
        <v>0.37341000000000002</v>
      </c>
      <c r="J5825">
        <f t="shared" si="319"/>
        <v>0.62658999999999998</v>
      </c>
    </row>
    <row r="5826" spans="1:10" x14ac:dyDescent="0.2">
      <c r="A5826">
        <v>3405.39</v>
      </c>
      <c r="B5826">
        <v>45.320300000000003</v>
      </c>
      <c r="C5826">
        <f t="shared" ref="C5826:C5889" si="320">B5826/100</f>
        <v>0.45320300000000002</v>
      </c>
      <c r="G5826">
        <v>3720.56</v>
      </c>
      <c r="H5826">
        <v>37.421500000000002</v>
      </c>
      <c r="I5826">
        <f t="shared" si="318"/>
        <v>0.37421500000000002</v>
      </c>
      <c r="J5826">
        <f t="shared" si="319"/>
        <v>0.62578500000000004</v>
      </c>
    </row>
    <row r="5827" spans="1:10" x14ac:dyDescent="0.2">
      <c r="A5827">
        <v>3405.63</v>
      </c>
      <c r="B5827">
        <v>45.184699999999999</v>
      </c>
      <c r="C5827">
        <f t="shared" si="320"/>
        <v>0.451847</v>
      </c>
      <c r="G5827">
        <v>3720.8</v>
      </c>
      <c r="H5827">
        <v>38.061</v>
      </c>
      <c r="I5827">
        <f t="shared" ref="I5827:I5890" si="321">H5827/100</f>
        <v>0.38061</v>
      </c>
      <c r="J5827">
        <f t="shared" ref="J5827:J5890" si="322">1-I5827</f>
        <v>0.61939</v>
      </c>
    </row>
    <row r="5828" spans="1:10" x14ac:dyDescent="0.2">
      <c r="A5828">
        <v>3405.87</v>
      </c>
      <c r="B5828">
        <v>45.2729</v>
      </c>
      <c r="C5828">
        <f t="shared" si="320"/>
        <v>0.45272899999999999</v>
      </c>
      <c r="G5828">
        <v>3721.04</v>
      </c>
      <c r="H5828">
        <v>38.829099999999997</v>
      </c>
      <c r="I5828">
        <f t="shared" si="321"/>
        <v>0.38829099999999994</v>
      </c>
      <c r="J5828">
        <f t="shared" si="322"/>
        <v>0.61170900000000006</v>
      </c>
    </row>
    <row r="5829" spans="1:10" x14ac:dyDescent="0.2">
      <c r="A5829">
        <v>3406.11</v>
      </c>
      <c r="B5829">
        <v>45.459000000000003</v>
      </c>
      <c r="C5829">
        <f t="shared" si="320"/>
        <v>0.45459000000000005</v>
      </c>
      <c r="G5829">
        <v>3721.28</v>
      </c>
      <c r="H5829">
        <v>39.665700000000001</v>
      </c>
      <c r="I5829">
        <f t="shared" si="321"/>
        <v>0.39665700000000004</v>
      </c>
      <c r="J5829">
        <f t="shared" si="322"/>
        <v>0.60334299999999996</v>
      </c>
    </row>
    <row r="5830" spans="1:10" x14ac:dyDescent="0.2">
      <c r="A5830">
        <v>3406.35</v>
      </c>
      <c r="B5830">
        <v>45.502800000000001</v>
      </c>
      <c r="C5830">
        <f t="shared" si="320"/>
        <v>0.45502799999999999</v>
      </c>
      <c r="G5830">
        <v>3721.52</v>
      </c>
      <c r="H5830">
        <v>40.4345</v>
      </c>
      <c r="I5830">
        <f t="shared" si="321"/>
        <v>0.40434500000000001</v>
      </c>
      <c r="J5830">
        <f t="shared" si="322"/>
        <v>0.59565500000000005</v>
      </c>
    </row>
    <row r="5831" spans="1:10" x14ac:dyDescent="0.2">
      <c r="A5831">
        <v>3406.59</v>
      </c>
      <c r="B5831">
        <v>45.405799999999999</v>
      </c>
      <c r="C5831">
        <f t="shared" si="320"/>
        <v>0.45405800000000002</v>
      </c>
      <c r="G5831">
        <v>3721.76</v>
      </c>
      <c r="H5831">
        <v>40.595199999999998</v>
      </c>
      <c r="I5831">
        <f t="shared" si="321"/>
        <v>0.40595199999999998</v>
      </c>
      <c r="J5831">
        <f t="shared" si="322"/>
        <v>0.59404800000000002</v>
      </c>
    </row>
    <row r="5832" spans="1:10" x14ac:dyDescent="0.2">
      <c r="A5832">
        <v>3406.83</v>
      </c>
      <c r="B5832">
        <v>45.3431</v>
      </c>
      <c r="C5832">
        <f t="shared" si="320"/>
        <v>0.45343099999999997</v>
      </c>
      <c r="G5832">
        <v>3722</v>
      </c>
      <c r="H5832">
        <v>40.021700000000003</v>
      </c>
      <c r="I5832">
        <f t="shared" si="321"/>
        <v>0.40021700000000004</v>
      </c>
      <c r="J5832">
        <f t="shared" si="322"/>
        <v>0.59978299999999996</v>
      </c>
    </row>
    <row r="5833" spans="1:10" x14ac:dyDescent="0.2">
      <c r="A5833">
        <v>3407.07</v>
      </c>
      <c r="B5833">
        <v>45.359900000000003</v>
      </c>
      <c r="C5833">
        <f t="shared" si="320"/>
        <v>0.45359900000000003</v>
      </c>
      <c r="G5833">
        <v>3722.24</v>
      </c>
      <c r="H5833">
        <v>39.547600000000003</v>
      </c>
      <c r="I5833">
        <f t="shared" si="321"/>
        <v>0.39547600000000005</v>
      </c>
      <c r="J5833">
        <f t="shared" si="322"/>
        <v>0.60452399999999995</v>
      </c>
    </row>
    <row r="5834" spans="1:10" x14ac:dyDescent="0.2">
      <c r="A5834">
        <v>3407.31</v>
      </c>
      <c r="B5834">
        <v>45.359900000000003</v>
      </c>
      <c r="C5834">
        <f t="shared" si="320"/>
        <v>0.45359900000000003</v>
      </c>
      <c r="G5834">
        <v>3722.49</v>
      </c>
      <c r="H5834">
        <v>39.928400000000003</v>
      </c>
      <c r="I5834">
        <f t="shared" si="321"/>
        <v>0.39928400000000003</v>
      </c>
      <c r="J5834">
        <f t="shared" si="322"/>
        <v>0.60071600000000003</v>
      </c>
    </row>
    <row r="5835" spans="1:10" x14ac:dyDescent="0.2">
      <c r="A5835">
        <v>3407.56</v>
      </c>
      <c r="B5835">
        <v>45.322699999999998</v>
      </c>
      <c r="C5835">
        <f t="shared" si="320"/>
        <v>0.45322699999999999</v>
      </c>
      <c r="G5835">
        <v>3722.73</v>
      </c>
      <c r="H5835">
        <v>40.819299999999998</v>
      </c>
      <c r="I5835">
        <f t="shared" si="321"/>
        <v>0.40819299999999997</v>
      </c>
      <c r="J5835">
        <f t="shared" si="322"/>
        <v>0.59180699999999997</v>
      </c>
    </row>
    <row r="5836" spans="1:10" x14ac:dyDescent="0.2">
      <c r="A5836">
        <v>3407.8</v>
      </c>
      <c r="B5836">
        <v>45.319400000000002</v>
      </c>
      <c r="C5836">
        <f t="shared" si="320"/>
        <v>0.45319400000000004</v>
      </c>
      <c r="G5836">
        <v>3722.97</v>
      </c>
      <c r="H5836">
        <v>41.4206</v>
      </c>
      <c r="I5836">
        <f t="shared" si="321"/>
        <v>0.41420600000000002</v>
      </c>
      <c r="J5836">
        <f t="shared" si="322"/>
        <v>0.58579399999999993</v>
      </c>
    </row>
    <row r="5837" spans="1:10" x14ac:dyDescent="0.2">
      <c r="A5837">
        <v>3408.04</v>
      </c>
      <c r="B5837">
        <v>45.340200000000003</v>
      </c>
      <c r="C5837">
        <f t="shared" si="320"/>
        <v>0.45340200000000003</v>
      </c>
      <c r="G5837">
        <v>3723.21</v>
      </c>
      <c r="H5837">
        <v>41.723999999999997</v>
      </c>
      <c r="I5837">
        <f t="shared" si="321"/>
        <v>0.41723999999999994</v>
      </c>
      <c r="J5837">
        <f t="shared" si="322"/>
        <v>0.58276000000000006</v>
      </c>
    </row>
    <row r="5838" spans="1:10" x14ac:dyDescent="0.2">
      <c r="A5838">
        <v>3408.28</v>
      </c>
      <c r="B5838">
        <v>45.292299999999997</v>
      </c>
      <c r="C5838">
        <f t="shared" si="320"/>
        <v>0.45292299999999996</v>
      </c>
      <c r="G5838">
        <v>3723.45</v>
      </c>
      <c r="H5838">
        <v>42.317999999999998</v>
      </c>
      <c r="I5838">
        <f t="shared" si="321"/>
        <v>0.42318</v>
      </c>
      <c r="J5838">
        <f t="shared" si="322"/>
        <v>0.57682</v>
      </c>
    </row>
    <row r="5839" spans="1:10" x14ac:dyDescent="0.2">
      <c r="A5839">
        <v>3408.52</v>
      </c>
      <c r="B5839">
        <v>45.178199999999997</v>
      </c>
      <c r="C5839">
        <f t="shared" si="320"/>
        <v>0.45178199999999996</v>
      </c>
      <c r="G5839">
        <v>3723.69</v>
      </c>
      <c r="H5839">
        <v>43.150799999999997</v>
      </c>
      <c r="I5839">
        <f t="shared" si="321"/>
        <v>0.43150799999999995</v>
      </c>
      <c r="J5839">
        <f t="shared" si="322"/>
        <v>0.568492</v>
      </c>
    </row>
    <row r="5840" spans="1:10" x14ac:dyDescent="0.2">
      <c r="A5840">
        <v>3408.76</v>
      </c>
      <c r="B5840">
        <v>45.125300000000003</v>
      </c>
      <c r="C5840">
        <f t="shared" si="320"/>
        <v>0.45125300000000002</v>
      </c>
      <c r="G5840">
        <v>3723.93</v>
      </c>
      <c r="H5840">
        <v>43.443600000000004</v>
      </c>
      <c r="I5840">
        <f t="shared" si="321"/>
        <v>0.43443600000000004</v>
      </c>
      <c r="J5840">
        <f t="shared" si="322"/>
        <v>0.56556399999999996</v>
      </c>
    </row>
    <row r="5841" spans="1:10" x14ac:dyDescent="0.2">
      <c r="A5841">
        <v>3409</v>
      </c>
      <c r="B5841">
        <v>45.214599999999997</v>
      </c>
      <c r="C5841">
        <f t="shared" si="320"/>
        <v>0.45214599999999999</v>
      </c>
      <c r="G5841">
        <v>3724.17</v>
      </c>
      <c r="H5841">
        <v>42.953600000000002</v>
      </c>
      <c r="I5841">
        <f t="shared" si="321"/>
        <v>0.42953600000000003</v>
      </c>
      <c r="J5841">
        <f t="shared" si="322"/>
        <v>0.57046399999999997</v>
      </c>
    </row>
    <row r="5842" spans="1:10" x14ac:dyDescent="0.2">
      <c r="A5842">
        <v>3409.24</v>
      </c>
      <c r="B5842">
        <v>45.375500000000002</v>
      </c>
      <c r="C5842">
        <f t="shared" si="320"/>
        <v>0.45375500000000002</v>
      </c>
      <c r="G5842">
        <v>3724.41</v>
      </c>
      <c r="H5842">
        <v>42.445799999999998</v>
      </c>
      <c r="I5842">
        <f t="shared" si="321"/>
        <v>0.424458</v>
      </c>
      <c r="J5842">
        <f t="shared" si="322"/>
        <v>0.575542</v>
      </c>
    </row>
    <row r="5843" spans="1:10" x14ac:dyDescent="0.2">
      <c r="A5843">
        <v>3409.48</v>
      </c>
      <c r="B5843">
        <v>45.472799999999999</v>
      </c>
      <c r="C5843">
        <f t="shared" si="320"/>
        <v>0.45472800000000002</v>
      </c>
      <c r="G5843">
        <v>3724.66</v>
      </c>
      <c r="H5843">
        <v>42.5792</v>
      </c>
      <c r="I5843">
        <f t="shared" si="321"/>
        <v>0.425792</v>
      </c>
      <c r="J5843">
        <f t="shared" si="322"/>
        <v>0.57420800000000005</v>
      </c>
    </row>
    <row r="5844" spans="1:10" x14ac:dyDescent="0.2">
      <c r="A5844">
        <v>3409.73</v>
      </c>
      <c r="B5844">
        <v>45.436</v>
      </c>
      <c r="C5844">
        <f t="shared" si="320"/>
        <v>0.45435999999999999</v>
      </c>
      <c r="G5844">
        <v>3724.9</v>
      </c>
      <c r="H5844">
        <v>43.069200000000002</v>
      </c>
      <c r="I5844">
        <f t="shared" si="321"/>
        <v>0.43069200000000002</v>
      </c>
      <c r="J5844">
        <f t="shared" si="322"/>
        <v>0.56930799999999993</v>
      </c>
    </row>
    <row r="5845" spans="1:10" x14ac:dyDescent="0.2">
      <c r="A5845">
        <v>3409.97</v>
      </c>
      <c r="B5845">
        <v>45.308100000000003</v>
      </c>
      <c r="C5845">
        <f t="shared" si="320"/>
        <v>0.45308100000000001</v>
      </c>
      <c r="G5845">
        <v>3725.14</v>
      </c>
      <c r="H5845">
        <v>43.399299999999997</v>
      </c>
      <c r="I5845">
        <f t="shared" si="321"/>
        <v>0.43399299999999996</v>
      </c>
      <c r="J5845">
        <f t="shared" si="322"/>
        <v>0.56600700000000004</v>
      </c>
    </row>
    <row r="5846" spans="1:10" x14ac:dyDescent="0.2">
      <c r="A5846">
        <v>3410.21</v>
      </c>
      <c r="B5846">
        <v>45.215299999999999</v>
      </c>
      <c r="C5846">
        <f t="shared" si="320"/>
        <v>0.45215299999999997</v>
      </c>
      <c r="G5846">
        <v>3725.38</v>
      </c>
      <c r="H5846">
        <v>43.753300000000003</v>
      </c>
      <c r="I5846">
        <f t="shared" si="321"/>
        <v>0.43753300000000001</v>
      </c>
      <c r="J5846">
        <f t="shared" si="322"/>
        <v>0.56246700000000005</v>
      </c>
    </row>
    <row r="5847" spans="1:10" x14ac:dyDescent="0.2">
      <c r="A5847">
        <v>3410.45</v>
      </c>
      <c r="B5847">
        <v>45.258800000000001</v>
      </c>
      <c r="C5847">
        <f t="shared" si="320"/>
        <v>0.45258799999999999</v>
      </c>
      <c r="G5847">
        <v>3725.62</v>
      </c>
      <c r="H5847">
        <v>44.562899999999999</v>
      </c>
      <c r="I5847">
        <f t="shared" si="321"/>
        <v>0.445629</v>
      </c>
      <c r="J5847">
        <f t="shared" si="322"/>
        <v>0.55437099999999995</v>
      </c>
    </row>
    <row r="5848" spans="1:10" x14ac:dyDescent="0.2">
      <c r="A5848">
        <v>3410.69</v>
      </c>
      <c r="B5848">
        <v>45.389499999999998</v>
      </c>
      <c r="C5848">
        <f t="shared" si="320"/>
        <v>0.45389499999999999</v>
      </c>
      <c r="G5848">
        <v>3725.86</v>
      </c>
      <c r="H5848">
        <v>45.497799999999998</v>
      </c>
      <c r="I5848">
        <f t="shared" si="321"/>
        <v>0.45497799999999999</v>
      </c>
      <c r="J5848">
        <f t="shared" si="322"/>
        <v>0.54502200000000001</v>
      </c>
    </row>
    <row r="5849" spans="1:10" x14ac:dyDescent="0.2">
      <c r="A5849">
        <v>3410.93</v>
      </c>
      <c r="B5849">
        <v>45.438099999999999</v>
      </c>
      <c r="C5849">
        <f t="shared" si="320"/>
        <v>0.45438099999999998</v>
      </c>
      <c r="G5849">
        <v>3726.1</v>
      </c>
      <c r="H5849">
        <v>45.682899999999997</v>
      </c>
      <c r="I5849">
        <f t="shared" si="321"/>
        <v>0.45682899999999999</v>
      </c>
      <c r="J5849">
        <f t="shared" si="322"/>
        <v>0.54317100000000007</v>
      </c>
    </row>
    <row r="5850" spans="1:10" x14ac:dyDescent="0.2">
      <c r="A5850">
        <v>3411.17</v>
      </c>
      <c r="B5850">
        <v>45.333300000000001</v>
      </c>
      <c r="C5850">
        <f t="shared" si="320"/>
        <v>0.45333299999999999</v>
      </c>
      <c r="G5850">
        <v>3726.34</v>
      </c>
      <c r="H5850">
        <v>44.942399999999999</v>
      </c>
      <c r="I5850">
        <f t="shared" si="321"/>
        <v>0.44942399999999999</v>
      </c>
      <c r="J5850">
        <f t="shared" si="322"/>
        <v>0.55057599999999995</v>
      </c>
    </row>
    <row r="5851" spans="1:10" x14ac:dyDescent="0.2">
      <c r="A5851">
        <v>3411.41</v>
      </c>
      <c r="B5851">
        <v>45.223999999999997</v>
      </c>
      <c r="C5851">
        <f t="shared" si="320"/>
        <v>0.45223999999999998</v>
      </c>
      <c r="G5851">
        <v>3726.58</v>
      </c>
      <c r="H5851">
        <v>44.171500000000002</v>
      </c>
      <c r="I5851">
        <f t="shared" si="321"/>
        <v>0.44171500000000002</v>
      </c>
      <c r="J5851">
        <f t="shared" si="322"/>
        <v>0.55828499999999992</v>
      </c>
    </row>
    <row r="5852" spans="1:10" x14ac:dyDescent="0.2">
      <c r="A5852">
        <v>3411.66</v>
      </c>
      <c r="B5852">
        <v>45.280299999999997</v>
      </c>
      <c r="C5852">
        <f t="shared" si="320"/>
        <v>0.45280299999999996</v>
      </c>
      <c r="G5852">
        <v>3726.83</v>
      </c>
      <c r="H5852">
        <v>44.2607</v>
      </c>
      <c r="I5852">
        <f t="shared" si="321"/>
        <v>0.44260699999999997</v>
      </c>
      <c r="J5852">
        <f t="shared" si="322"/>
        <v>0.55739300000000003</v>
      </c>
    </row>
    <row r="5853" spans="1:10" x14ac:dyDescent="0.2">
      <c r="A5853">
        <v>3411.9</v>
      </c>
      <c r="B5853">
        <v>45.435499999999998</v>
      </c>
      <c r="C5853">
        <f t="shared" si="320"/>
        <v>0.45435499999999995</v>
      </c>
      <c r="G5853">
        <v>3727.07</v>
      </c>
      <c r="H5853">
        <v>45.245600000000003</v>
      </c>
      <c r="I5853">
        <f t="shared" si="321"/>
        <v>0.45245600000000002</v>
      </c>
      <c r="J5853">
        <f t="shared" si="322"/>
        <v>0.54754400000000003</v>
      </c>
    </row>
    <row r="5854" spans="1:10" x14ac:dyDescent="0.2">
      <c r="A5854">
        <v>3412.14</v>
      </c>
      <c r="B5854">
        <v>45.463500000000003</v>
      </c>
      <c r="C5854">
        <f t="shared" si="320"/>
        <v>0.45463500000000001</v>
      </c>
      <c r="G5854">
        <v>3727.31</v>
      </c>
      <c r="H5854">
        <v>46.5289</v>
      </c>
      <c r="I5854">
        <f t="shared" si="321"/>
        <v>0.46528900000000001</v>
      </c>
      <c r="J5854">
        <f t="shared" si="322"/>
        <v>0.53471099999999994</v>
      </c>
    </row>
    <row r="5855" spans="1:10" x14ac:dyDescent="0.2">
      <c r="A5855">
        <v>3412.38</v>
      </c>
      <c r="B5855">
        <v>45.307400000000001</v>
      </c>
      <c r="C5855">
        <f t="shared" si="320"/>
        <v>0.45307400000000003</v>
      </c>
      <c r="G5855">
        <v>3727.55</v>
      </c>
      <c r="H5855">
        <v>47.4163</v>
      </c>
      <c r="I5855">
        <f t="shared" si="321"/>
        <v>0.474163</v>
      </c>
      <c r="J5855">
        <f t="shared" si="322"/>
        <v>0.525837</v>
      </c>
    </row>
    <row r="5856" spans="1:10" x14ac:dyDescent="0.2">
      <c r="A5856">
        <v>3412.62</v>
      </c>
      <c r="B5856">
        <v>45.170299999999997</v>
      </c>
      <c r="C5856">
        <f t="shared" si="320"/>
        <v>0.45170299999999997</v>
      </c>
      <c r="G5856">
        <v>3727.79</v>
      </c>
      <c r="H5856">
        <v>47.590699999999998</v>
      </c>
      <c r="I5856">
        <f t="shared" si="321"/>
        <v>0.47590699999999997</v>
      </c>
      <c r="J5856">
        <f t="shared" si="322"/>
        <v>0.52409300000000003</v>
      </c>
    </row>
    <row r="5857" spans="1:10" x14ac:dyDescent="0.2">
      <c r="A5857">
        <v>3412.86</v>
      </c>
      <c r="B5857">
        <v>45.230899999999998</v>
      </c>
      <c r="C5857">
        <f t="shared" si="320"/>
        <v>0.45230899999999996</v>
      </c>
      <c r="G5857">
        <v>3728.03</v>
      </c>
      <c r="H5857">
        <v>47.382399999999997</v>
      </c>
      <c r="I5857">
        <f t="shared" si="321"/>
        <v>0.47382399999999997</v>
      </c>
      <c r="J5857">
        <f t="shared" si="322"/>
        <v>0.52617599999999998</v>
      </c>
    </row>
    <row r="5858" spans="1:10" x14ac:dyDescent="0.2">
      <c r="A5858">
        <v>3413.1</v>
      </c>
      <c r="B5858">
        <v>45.401299999999999</v>
      </c>
      <c r="C5858">
        <f t="shared" si="320"/>
        <v>0.454013</v>
      </c>
      <c r="G5858">
        <v>3728.27</v>
      </c>
      <c r="H5858">
        <v>47.371499999999997</v>
      </c>
      <c r="I5858">
        <f t="shared" si="321"/>
        <v>0.473715</v>
      </c>
      <c r="J5858">
        <f t="shared" si="322"/>
        <v>0.526285</v>
      </c>
    </row>
    <row r="5859" spans="1:10" x14ac:dyDescent="0.2">
      <c r="A5859">
        <v>3413.34</v>
      </c>
      <c r="B5859">
        <v>45.473399999999998</v>
      </c>
      <c r="C5859">
        <f t="shared" si="320"/>
        <v>0.45473399999999997</v>
      </c>
      <c r="G5859">
        <v>3728.51</v>
      </c>
      <c r="H5859">
        <v>47.707700000000003</v>
      </c>
      <c r="I5859">
        <f t="shared" si="321"/>
        <v>0.47707700000000003</v>
      </c>
      <c r="J5859">
        <f t="shared" si="322"/>
        <v>0.52292300000000003</v>
      </c>
    </row>
    <row r="5860" spans="1:10" x14ac:dyDescent="0.2">
      <c r="A5860">
        <v>3413.58</v>
      </c>
      <c r="B5860">
        <v>45.420200000000001</v>
      </c>
      <c r="C5860">
        <f t="shared" si="320"/>
        <v>0.45420199999999999</v>
      </c>
      <c r="G5860">
        <v>3728.75</v>
      </c>
      <c r="H5860">
        <v>48.068600000000004</v>
      </c>
      <c r="I5860">
        <f t="shared" si="321"/>
        <v>0.48068600000000006</v>
      </c>
      <c r="J5860">
        <f t="shared" si="322"/>
        <v>0.51931399999999994</v>
      </c>
    </row>
    <row r="5861" spans="1:10" x14ac:dyDescent="0.2">
      <c r="A5861">
        <v>3413.83</v>
      </c>
      <c r="B5861">
        <v>45.395200000000003</v>
      </c>
      <c r="C5861">
        <f t="shared" si="320"/>
        <v>0.45395200000000002</v>
      </c>
      <c r="G5861">
        <v>3729</v>
      </c>
      <c r="H5861">
        <v>48.2789</v>
      </c>
      <c r="I5861">
        <f t="shared" si="321"/>
        <v>0.48278900000000002</v>
      </c>
      <c r="J5861">
        <f t="shared" si="322"/>
        <v>0.51721099999999998</v>
      </c>
    </row>
    <row r="5862" spans="1:10" x14ac:dyDescent="0.2">
      <c r="A5862">
        <v>3414.07</v>
      </c>
      <c r="B5862">
        <v>45.4587</v>
      </c>
      <c r="C5862">
        <f t="shared" si="320"/>
        <v>0.45458700000000002</v>
      </c>
      <c r="G5862">
        <v>3729.24</v>
      </c>
      <c r="H5862">
        <v>48.642000000000003</v>
      </c>
      <c r="I5862">
        <f t="shared" si="321"/>
        <v>0.48642000000000002</v>
      </c>
      <c r="J5862">
        <f t="shared" si="322"/>
        <v>0.51357999999999993</v>
      </c>
    </row>
    <row r="5863" spans="1:10" x14ac:dyDescent="0.2">
      <c r="A5863">
        <v>3414.31</v>
      </c>
      <c r="B5863">
        <v>45.4816</v>
      </c>
      <c r="C5863">
        <f t="shared" si="320"/>
        <v>0.454816</v>
      </c>
      <c r="G5863">
        <v>3729.48</v>
      </c>
      <c r="H5863">
        <v>49.329099999999997</v>
      </c>
      <c r="I5863">
        <f t="shared" si="321"/>
        <v>0.49329099999999998</v>
      </c>
      <c r="J5863">
        <f t="shared" si="322"/>
        <v>0.50670900000000008</v>
      </c>
    </row>
    <row r="5864" spans="1:10" x14ac:dyDescent="0.2">
      <c r="A5864">
        <v>3414.55</v>
      </c>
      <c r="B5864">
        <v>45.3827</v>
      </c>
      <c r="C5864">
        <f t="shared" si="320"/>
        <v>0.45382699999999998</v>
      </c>
      <c r="G5864">
        <v>3729.72</v>
      </c>
      <c r="H5864">
        <v>49.8508</v>
      </c>
      <c r="I5864">
        <f t="shared" si="321"/>
        <v>0.49850800000000001</v>
      </c>
      <c r="J5864">
        <f t="shared" si="322"/>
        <v>0.50149200000000005</v>
      </c>
    </row>
    <row r="5865" spans="1:10" x14ac:dyDescent="0.2">
      <c r="A5865">
        <v>3414.79</v>
      </c>
      <c r="B5865">
        <v>45.302</v>
      </c>
      <c r="C5865">
        <f t="shared" si="320"/>
        <v>0.45301999999999998</v>
      </c>
      <c r="G5865">
        <v>3729.96</v>
      </c>
      <c r="H5865">
        <v>49.730600000000003</v>
      </c>
      <c r="I5865">
        <f t="shared" si="321"/>
        <v>0.49730600000000003</v>
      </c>
      <c r="J5865">
        <f t="shared" si="322"/>
        <v>0.50269399999999997</v>
      </c>
    </row>
    <row r="5866" spans="1:10" x14ac:dyDescent="0.2">
      <c r="A5866">
        <v>3415.03</v>
      </c>
      <c r="B5866">
        <v>45.393999999999998</v>
      </c>
      <c r="C5866">
        <f t="shared" si="320"/>
        <v>0.45394000000000001</v>
      </c>
      <c r="G5866">
        <v>3730.2</v>
      </c>
      <c r="H5866">
        <v>49.424399999999999</v>
      </c>
      <c r="I5866">
        <f t="shared" si="321"/>
        <v>0.49424399999999996</v>
      </c>
      <c r="J5866">
        <f t="shared" si="322"/>
        <v>0.50575600000000009</v>
      </c>
    </row>
    <row r="5867" spans="1:10" x14ac:dyDescent="0.2">
      <c r="A5867">
        <v>3415.27</v>
      </c>
      <c r="B5867">
        <v>45.563299999999998</v>
      </c>
      <c r="C5867">
        <f t="shared" si="320"/>
        <v>0.45563299999999995</v>
      </c>
      <c r="G5867">
        <v>3730.44</v>
      </c>
      <c r="H5867">
        <v>49.723300000000002</v>
      </c>
      <c r="I5867">
        <f t="shared" si="321"/>
        <v>0.49723300000000004</v>
      </c>
      <c r="J5867">
        <f t="shared" si="322"/>
        <v>0.50276699999999996</v>
      </c>
    </row>
    <row r="5868" spans="1:10" x14ac:dyDescent="0.2">
      <c r="A5868">
        <v>3415.51</v>
      </c>
      <c r="B5868">
        <v>45.597000000000001</v>
      </c>
      <c r="C5868">
        <f t="shared" si="320"/>
        <v>0.45596999999999999</v>
      </c>
      <c r="G5868">
        <v>3730.68</v>
      </c>
      <c r="H5868">
        <v>50.446300000000001</v>
      </c>
      <c r="I5868">
        <f t="shared" si="321"/>
        <v>0.50446299999999999</v>
      </c>
      <c r="J5868">
        <f t="shared" si="322"/>
        <v>0.49553700000000001</v>
      </c>
    </row>
    <row r="5869" spans="1:10" x14ac:dyDescent="0.2">
      <c r="A5869">
        <v>3415.75</v>
      </c>
      <c r="B5869">
        <v>45.511200000000002</v>
      </c>
      <c r="C5869">
        <f t="shared" si="320"/>
        <v>0.45511200000000002</v>
      </c>
      <c r="G5869">
        <v>3730.93</v>
      </c>
      <c r="H5869">
        <v>50.572200000000002</v>
      </c>
      <c r="I5869">
        <f t="shared" si="321"/>
        <v>0.505722</v>
      </c>
      <c r="J5869">
        <f t="shared" si="322"/>
        <v>0.494278</v>
      </c>
    </row>
    <row r="5870" spans="1:10" x14ac:dyDescent="0.2">
      <c r="A5870">
        <v>3416</v>
      </c>
      <c r="B5870">
        <v>45.519199999999998</v>
      </c>
      <c r="C5870">
        <f t="shared" si="320"/>
        <v>0.45519199999999999</v>
      </c>
      <c r="G5870">
        <v>3731.17</v>
      </c>
      <c r="H5870">
        <v>49.748100000000001</v>
      </c>
      <c r="I5870">
        <f t="shared" si="321"/>
        <v>0.49748100000000001</v>
      </c>
      <c r="J5870">
        <f t="shared" si="322"/>
        <v>0.50251899999999994</v>
      </c>
    </row>
    <row r="5871" spans="1:10" x14ac:dyDescent="0.2">
      <c r="A5871">
        <v>3416.24</v>
      </c>
      <c r="B5871">
        <v>45.6492</v>
      </c>
      <c r="C5871">
        <f t="shared" si="320"/>
        <v>0.45649200000000001</v>
      </c>
      <c r="G5871">
        <v>3731.41</v>
      </c>
      <c r="H5871">
        <v>48.822299999999998</v>
      </c>
      <c r="I5871">
        <f t="shared" si="321"/>
        <v>0.48822299999999996</v>
      </c>
      <c r="J5871">
        <f t="shared" si="322"/>
        <v>0.51177700000000004</v>
      </c>
    </row>
    <row r="5872" spans="1:10" x14ac:dyDescent="0.2">
      <c r="A5872">
        <v>3416.48</v>
      </c>
      <c r="B5872">
        <v>45.670200000000001</v>
      </c>
      <c r="C5872">
        <f t="shared" si="320"/>
        <v>0.456702</v>
      </c>
      <c r="G5872">
        <v>3731.65</v>
      </c>
      <c r="H5872">
        <v>48.471200000000003</v>
      </c>
      <c r="I5872">
        <f t="shared" si="321"/>
        <v>0.48471200000000003</v>
      </c>
      <c r="J5872">
        <f t="shared" si="322"/>
        <v>0.51528799999999997</v>
      </c>
    </row>
    <row r="5873" spans="1:10" x14ac:dyDescent="0.2">
      <c r="A5873">
        <v>3416.72</v>
      </c>
      <c r="B5873">
        <v>45.498199999999997</v>
      </c>
      <c r="C5873">
        <f t="shared" si="320"/>
        <v>0.454982</v>
      </c>
      <c r="G5873">
        <v>3731.89</v>
      </c>
      <c r="H5873">
        <v>48.582700000000003</v>
      </c>
      <c r="I5873">
        <f t="shared" si="321"/>
        <v>0.48582700000000001</v>
      </c>
      <c r="J5873">
        <f t="shared" si="322"/>
        <v>0.51417299999999999</v>
      </c>
    </row>
    <row r="5874" spans="1:10" x14ac:dyDescent="0.2">
      <c r="A5874">
        <v>3416.96</v>
      </c>
      <c r="B5874">
        <v>45.388500000000001</v>
      </c>
      <c r="C5874">
        <f t="shared" si="320"/>
        <v>0.45388499999999998</v>
      </c>
      <c r="G5874">
        <v>3732.13</v>
      </c>
      <c r="H5874">
        <v>49.164200000000001</v>
      </c>
      <c r="I5874">
        <f t="shared" si="321"/>
        <v>0.49164200000000002</v>
      </c>
      <c r="J5874">
        <f t="shared" si="322"/>
        <v>0.50835799999999998</v>
      </c>
    </row>
    <row r="5875" spans="1:10" x14ac:dyDescent="0.2">
      <c r="A5875">
        <v>3417.2</v>
      </c>
      <c r="B5875">
        <v>45.524500000000003</v>
      </c>
      <c r="C5875">
        <f t="shared" si="320"/>
        <v>0.45524500000000001</v>
      </c>
      <c r="G5875">
        <v>3732.37</v>
      </c>
      <c r="H5875">
        <v>50.3264</v>
      </c>
      <c r="I5875">
        <f t="shared" si="321"/>
        <v>0.50326400000000004</v>
      </c>
      <c r="J5875">
        <f t="shared" si="322"/>
        <v>0.49673599999999996</v>
      </c>
    </row>
    <row r="5876" spans="1:10" x14ac:dyDescent="0.2">
      <c r="A5876">
        <v>3417.44</v>
      </c>
      <c r="B5876">
        <v>45.6706</v>
      </c>
      <c r="C5876">
        <f t="shared" si="320"/>
        <v>0.456706</v>
      </c>
      <c r="G5876">
        <v>3732.61</v>
      </c>
      <c r="H5876">
        <v>51.051600000000001</v>
      </c>
      <c r="I5876">
        <f t="shared" si="321"/>
        <v>0.51051599999999997</v>
      </c>
      <c r="J5876">
        <f t="shared" si="322"/>
        <v>0.48948400000000003</v>
      </c>
    </row>
    <row r="5877" spans="1:10" x14ac:dyDescent="0.2">
      <c r="A5877">
        <v>3417.68</v>
      </c>
      <c r="B5877">
        <v>45.531100000000002</v>
      </c>
      <c r="C5877">
        <f t="shared" si="320"/>
        <v>0.45531100000000002</v>
      </c>
      <c r="G5877">
        <v>3732.85</v>
      </c>
      <c r="H5877">
        <v>49.712000000000003</v>
      </c>
      <c r="I5877">
        <f t="shared" si="321"/>
        <v>0.49712000000000001</v>
      </c>
      <c r="J5877">
        <f t="shared" si="322"/>
        <v>0.50287999999999999</v>
      </c>
    </row>
    <row r="5878" spans="1:10" x14ac:dyDescent="0.2">
      <c r="A5878">
        <v>3417.92</v>
      </c>
      <c r="B5878">
        <v>45.2607</v>
      </c>
      <c r="C5878">
        <f t="shared" si="320"/>
        <v>0.45260699999999998</v>
      </c>
      <c r="G5878">
        <v>3733.1</v>
      </c>
      <c r="H5878">
        <v>46.853999999999999</v>
      </c>
      <c r="I5878">
        <f t="shared" si="321"/>
        <v>0.46854000000000001</v>
      </c>
      <c r="J5878">
        <f t="shared" si="322"/>
        <v>0.53146000000000004</v>
      </c>
    </row>
    <row r="5879" spans="1:10" x14ac:dyDescent="0.2">
      <c r="A5879">
        <v>3418.17</v>
      </c>
      <c r="B5879">
        <v>45.247999999999998</v>
      </c>
      <c r="C5879">
        <f t="shared" si="320"/>
        <v>0.45247999999999999</v>
      </c>
      <c r="G5879">
        <v>3733.34</v>
      </c>
      <c r="H5879">
        <v>45.429200000000002</v>
      </c>
      <c r="I5879">
        <f t="shared" si="321"/>
        <v>0.45429200000000003</v>
      </c>
      <c r="J5879">
        <f t="shared" si="322"/>
        <v>0.54570799999999997</v>
      </c>
    </row>
    <row r="5880" spans="1:10" x14ac:dyDescent="0.2">
      <c r="A5880">
        <v>3418.41</v>
      </c>
      <c r="B5880">
        <v>45.485999999999997</v>
      </c>
      <c r="C5880">
        <f t="shared" si="320"/>
        <v>0.45485999999999999</v>
      </c>
      <c r="G5880">
        <v>3733.58</v>
      </c>
      <c r="H5880">
        <v>47.068899999999999</v>
      </c>
      <c r="I5880">
        <f t="shared" si="321"/>
        <v>0.47068899999999997</v>
      </c>
      <c r="J5880">
        <f t="shared" si="322"/>
        <v>0.52931100000000009</v>
      </c>
    </row>
    <row r="5881" spans="1:10" x14ac:dyDescent="0.2">
      <c r="A5881">
        <v>3418.65</v>
      </c>
      <c r="B5881">
        <v>45.562100000000001</v>
      </c>
      <c r="C5881">
        <f t="shared" si="320"/>
        <v>0.455621</v>
      </c>
      <c r="G5881">
        <v>3733.82</v>
      </c>
      <c r="H5881">
        <v>50.024700000000003</v>
      </c>
      <c r="I5881">
        <f t="shared" si="321"/>
        <v>0.500247</v>
      </c>
      <c r="J5881">
        <f t="shared" si="322"/>
        <v>0.499753</v>
      </c>
    </row>
    <row r="5882" spans="1:10" x14ac:dyDescent="0.2">
      <c r="A5882">
        <v>3418.89</v>
      </c>
      <c r="B5882">
        <v>45.304299999999998</v>
      </c>
      <c r="C5882">
        <f t="shared" si="320"/>
        <v>0.45304299999999997</v>
      </c>
      <c r="G5882">
        <v>3734.06</v>
      </c>
      <c r="H5882">
        <v>51.144399999999997</v>
      </c>
      <c r="I5882">
        <f t="shared" si="321"/>
        <v>0.51144400000000001</v>
      </c>
      <c r="J5882">
        <f t="shared" si="322"/>
        <v>0.48855599999999999</v>
      </c>
    </row>
    <row r="5883" spans="1:10" x14ac:dyDescent="0.2">
      <c r="A5883">
        <v>3419.13</v>
      </c>
      <c r="B5883">
        <v>45.048900000000003</v>
      </c>
      <c r="C5883">
        <f t="shared" si="320"/>
        <v>0.45048900000000003</v>
      </c>
      <c r="G5883">
        <v>3734.3</v>
      </c>
      <c r="H5883">
        <v>49.6038</v>
      </c>
      <c r="I5883">
        <f t="shared" si="321"/>
        <v>0.49603799999999998</v>
      </c>
      <c r="J5883">
        <f t="shared" si="322"/>
        <v>0.50396200000000002</v>
      </c>
    </row>
    <row r="5884" spans="1:10" x14ac:dyDescent="0.2">
      <c r="A5884">
        <v>3419.37</v>
      </c>
      <c r="B5884">
        <v>45.115200000000002</v>
      </c>
      <c r="C5884">
        <f t="shared" si="320"/>
        <v>0.451152</v>
      </c>
      <c r="G5884">
        <v>3734.54</v>
      </c>
      <c r="H5884">
        <v>47.762</v>
      </c>
      <c r="I5884">
        <f t="shared" si="321"/>
        <v>0.47761999999999999</v>
      </c>
      <c r="J5884">
        <f t="shared" si="322"/>
        <v>0.52238000000000007</v>
      </c>
    </row>
    <row r="5885" spans="1:10" x14ac:dyDescent="0.2">
      <c r="A5885">
        <v>3419.61</v>
      </c>
      <c r="B5885">
        <v>45.350200000000001</v>
      </c>
      <c r="C5885">
        <f t="shared" si="320"/>
        <v>0.45350200000000002</v>
      </c>
      <c r="G5885">
        <v>3734.78</v>
      </c>
      <c r="H5885">
        <v>47.433900000000001</v>
      </c>
      <c r="I5885">
        <f t="shared" si="321"/>
        <v>0.47433900000000001</v>
      </c>
      <c r="J5885">
        <f t="shared" si="322"/>
        <v>0.52566099999999993</v>
      </c>
    </row>
    <row r="5886" spans="1:10" x14ac:dyDescent="0.2">
      <c r="A5886">
        <v>3419.85</v>
      </c>
      <c r="B5886">
        <v>45.411999999999999</v>
      </c>
      <c r="C5886">
        <f t="shared" si="320"/>
        <v>0.45411999999999997</v>
      </c>
      <c r="G5886">
        <v>3735.02</v>
      </c>
      <c r="H5886">
        <v>47.888500000000001</v>
      </c>
      <c r="I5886">
        <f t="shared" si="321"/>
        <v>0.47888500000000001</v>
      </c>
      <c r="J5886">
        <f t="shared" si="322"/>
        <v>0.52111499999999999</v>
      </c>
    </row>
    <row r="5887" spans="1:10" x14ac:dyDescent="0.2">
      <c r="A5887">
        <v>3420.1</v>
      </c>
      <c r="B5887">
        <v>45.265799999999999</v>
      </c>
      <c r="C5887">
        <f t="shared" si="320"/>
        <v>0.452658</v>
      </c>
      <c r="G5887">
        <v>3735.27</v>
      </c>
      <c r="H5887">
        <v>47.974699999999999</v>
      </c>
      <c r="I5887">
        <f t="shared" si="321"/>
        <v>0.47974699999999998</v>
      </c>
      <c r="J5887">
        <f t="shared" si="322"/>
        <v>0.52025300000000008</v>
      </c>
    </row>
    <row r="5888" spans="1:10" x14ac:dyDescent="0.2">
      <c r="A5888">
        <v>3420.34</v>
      </c>
      <c r="B5888">
        <v>45.154699999999998</v>
      </c>
      <c r="C5888">
        <f t="shared" si="320"/>
        <v>0.45154699999999998</v>
      </c>
      <c r="G5888">
        <v>3735.51</v>
      </c>
      <c r="H5888">
        <v>47.8782</v>
      </c>
      <c r="I5888">
        <f t="shared" si="321"/>
        <v>0.47878199999999999</v>
      </c>
      <c r="J5888">
        <f t="shared" si="322"/>
        <v>0.52121799999999996</v>
      </c>
    </row>
    <row r="5889" spans="1:10" x14ac:dyDescent="0.2">
      <c r="A5889">
        <v>3420.58</v>
      </c>
      <c r="B5889">
        <v>45.2104</v>
      </c>
      <c r="C5889">
        <f t="shared" si="320"/>
        <v>0.45210400000000001</v>
      </c>
      <c r="G5889">
        <v>3735.75</v>
      </c>
      <c r="H5889">
        <v>48.209499999999998</v>
      </c>
      <c r="I5889">
        <f t="shared" si="321"/>
        <v>0.482095</v>
      </c>
      <c r="J5889">
        <f t="shared" si="322"/>
        <v>0.51790500000000006</v>
      </c>
    </row>
    <row r="5890" spans="1:10" x14ac:dyDescent="0.2">
      <c r="A5890">
        <v>3420.82</v>
      </c>
      <c r="B5890">
        <v>45.325899999999997</v>
      </c>
      <c r="C5890">
        <f t="shared" ref="C5890:C5953" si="323">B5890/100</f>
        <v>0.45325899999999997</v>
      </c>
      <c r="G5890">
        <v>3735.99</v>
      </c>
      <c r="H5890">
        <v>48.869199999999999</v>
      </c>
      <c r="I5890">
        <f t="shared" si="321"/>
        <v>0.48869200000000002</v>
      </c>
      <c r="J5890">
        <f t="shared" si="322"/>
        <v>0.51130799999999998</v>
      </c>
    </row>
    <row r="5891" spans="1:10" x14ac:dyDescent="0.2">
      <c r="A5891">
        <v>3421.06</v>
      </c>
      <c r="B5891">
        <v>45.368499999999997</v>
      </c>
      <c r="C5891">
        <f t="shared" si="323"/>
        <v>0.45368499999999995</v>
      </c>
      <c r="G5891">
        <v>3736.23</v>
      </c>
      <c r="H5891">
        <v>49.517099999999999</v>
      </c>
      <c r="I5891">
        <f t="shared" ref="I5891:I5954" si="324">H5891/100</f>
        <v>0.49517099999999997</v>
      </c>
      <c r="J5891">
        <f t="shared" ref="J5891:J5954" si="325">1-I5891</f>
        <v>0.50482899999999997</v>
      </c>
    </row>
    <row r="5892" spans="1:10" x14ac:dyDescent="0.2">
      <c r="A5892">
        <v>3421.3</v>
      </c>
      <c r="B5892">
        <v>45.3429</v>
      </c>
      <c r="C5892">
        <f t="shared" si="323"/>
        <v>0.45342900000000003</v>
      </c>
      <c r="G5892">
        <v>3736.47</v>
      </c>
      <c r="H5892">
        <v>50.043399999999998</v>
      </c>
      <c r="I5892">
        <f t="shared" si="324"/>
        <v>0.50043399999999993</v>
      </c>
      <c r="J5892">
        <f t="shared" si="325"/>
        <v>0.49956600000000007</v>
      </c>
    </row>
    <row r="5893" spans="1:10" x14ac:dyDescent="0.2">
      <c r="A5893">
        <v>3421.54</v>
      </c>
      <c r="B5893">
        <v>45.326999999999998</v>
      </c>
      <c r="C5893">
        <f t="shared" si="323"/>
        <v>0.45327000000000001</v>
      </c>
      <c r="G5893">
        <v>3736.71</v>
      </c>
      <c r="H5893">
        <v>50.186399999999999</v>
      </c>
      <c r="I5893">
        <f t="shared" si="324"/>
        <v>0.50186399999999998</v>
      </c>
      <c r="J5893">
        <f t="shared" si="325"/>
        <v>0.49813600000000002</v>
      </c>
    </row>
    <row r="5894" spans="1:10" x14ac:dyDescent="0.2">
      <c r="A5894">
        <v>3421.78</v>
      </c>
      <c r="B5894">
        <v>45.353400000000001</v>
      </c>
      <c r="C5894">
        <f t="shared" si="323"/>
        <v>0.45353399999999999</v>
      </c>
      <c r="G5894">
        <v>3736.95</v>
      </c>
      <c r="H5894">
        <v>49.648899999999998</v>
      </c>
      <c r="I5894">
        <f t="shared" si="324"/>
        <v>0.49648899999999996</v>
      </c>
      <c r="J5894">
        <f t="shared" si="325"/>
        <v>0.50351100000000004</v>
      </c>
    </row>
    <row r="5895" spans="1:10" x14ac:dyDescent="0.2">
      <c r="A5895">
        <v>3422.02</v>
      </c>
      <c r="B5895">
        <v>45.387999999999998</v>
      </c>
      <c r="C5895">
        <f t="shared" si="323"/>
        <v>0.45388000000000001</v>
      </c>
      <c r="G5895">
        <v>3737.19</v>
      </c>
      <c r="H5895">
        <v>48.893999999999998</v>
      </c>
      <c r="I5895">
        <f t="shared" si="324"/>
        <v>0.48893999999999999</v>
      </c>
      <c r="J5895">
        <f t="shared" si="325"/>
        <v>0.51106000000000007</v>
      </c>
    </row>
    <row r="5896" spans="1:10" x14ac:dyDescent="0.2">
      <c r="A5896">
        <v>3422.27</v>
      </c>
      <c r="B5896">
        <v>45.3977</v>
      </c>
      <c r="C5896">
        <f t="shared" si="323"/>
        <v>0.45397700000000002</v>
      </c>
      <c r="G5896">
        <v>3737.44</v>
      </c>
      <c r="H5896">
        <v>48.935600000000001</v>
      </c>
      <c r="I5896">
        <f t="shared" si="324"/>
        <v>0.48935600000000001</v>
      </c>
      <c r="J5896">
        <f t="shared" si="325"/>
        <v>0.51064399999999999</v>
      </c>
    </row>
    <row r="5897" spans="1:10" x14ac:dyDescent="0.2">
      <c r="A5897">
        <v>3422.51</v>
      </c>
      <c r="B5897">
        <v>45.421199999999999</v>
      </c>
      <c r="C5897">
        <f t="shared" si="323"/>
        <v>0.454212</v>
      </c>
      <c r="G5897">
        <v>3737.68</v>
      </c>
      <c r="H5897">
        <v>50.038600000000002</v>
      </c>
      <c r="I5897">
        <f t="shared" si="324"/>
        <v>0.500386</v>
      </c>
      <c r="J5897">
        <f t="shared" si="325"/>
        <v>0.499614</v>
      </c>
    </row>
    <row r="5898" spans="1:10" x14ac:dyDescent="0.2">
      <c r="A5898">
        <v>3422.75</v>
      </c>
      <c r="B5898">
        <v>45.522799999999997</v>
      </c>
      <c r="C5898">
        <f t="shared" si="323"/>
        <v>0.45522799999999997</v>
      </c>
      <c r="G5898">
        <v>3737.92</v>
      </c>
      <c r="H5898">
        <v>51.236499999999999</v>
      </c>
      <c r="I5898">
        <f t="shared" si="324"/>
        <v>0.51236499999999996</v>
      </c>
      <c r="J5898">
        <f t="shared" si="325"/>
        <v>0.48763500000000004</v>
      </c>
    </row>
    <row r="5899" spans="1:10" x14ac:dyDescent="0.2">
      <c r="A5899">
        <v>3422.99</v>
      </c>
      <c r="B5899">
        <v>45.655099999999997</v>
      </c>
      <c r="C5899">
        <f t="shared" si="323"/>
        <v>0.45655099999999998</v>
      </c>
      <c r="G5899">
        <v>3738.16</v>
      </c>
      <c r="H5899">
        <v>51.516199999999998</v>
      </c>
      <c r="I5899">
        <f t="shared" si="324"/>
        <v>0.51516200000000001</v>
      </c>
      <c r="J5899">
        <f t="shared" si="325"/>
        <v>0.48483799999999999</v>
      </c>
    </row>
    <row r="5900" spans="1:10" x14ac:dyDescent="0.2">
      <c r="A5900">
        <v>3423.23</v>
      </c>
      <c r="B5900">
        <v>45.667200000000001</v>
      </c>
      <c r="C5900">
        <f t="shared" si="323"/>
        <v>0.45667200000000002</v>
      </c>
      <c r="G5900">
        <v>3738.4</v>
      </c>
      <c r="H5900">
        <v>51.086599999999997</v>
      </c>
      <c r="I5900">
        <f t="shared" si="324"/>
        <v>0.51086599999999993</v>
      </c>
      <c r="J5900">
        <f t="shared" si="325"/>
        <v>0.48913400000000007</v>
      </c>
    </row>
    <row r="5901" spans="1:10" x14ac:dyDescent="0.2">
      <c r="A5901">
        <v>3423.47</v>
      </c>
      <c r="B5901">
        <v>45.523800000000001</v>
      </c>
      <c r="C5901">
        <f t="shared" si="323"/>
        <v>0.45523800000000003</v>
      </c>
      <c r="G5901">
        <v>3738.64</v>
      </c>
      <c r="H5901">
        <v>50.868499999999997</v>
      </c>
      <c r="I5901">
        <f t="shared" si="324"/>
        <v>0.50868499999999994</v>
      </c>
      <c r="J5901">
        <f t="shared" si="325"/>
        <v>0.49131500000000006</v>
      </c>
    </row>
    <row r="5902" spans="1:10" x14ac:dyDescent="0.2">
      <c r="A5902">
        <v>3423.71</v>
      </c>
      <c r="B5902">
        <v>45.4</v>
      </c>
      <c r="C5902">
        <f t="shared" si="323"/>
        <v>0.45399999999999996</v>
      </c>
      <c r="G5902">
        <v>3738.88</v>
      </c>
      <c r="H5902">
        <v>51.189399999999999</v>
      </c>
      <c r="I5902">
        <f t="shared" si="324"/>
        <v>0.51189399999999996</v>
      </c>
      <c r="J5902">
        <f t="shared" si="325"/>
        <v>0.48810600000000004</v>
      </c>
    </row>
    <row r="5903" spans="1:10" x14ac:dyDescent="0.2">
      <c r="A5903">
        <v>3423.95</v>
      </c>
      <c r="B5903">
        <v>45.433700000000002</v>
      </c>
      <c r="C5903">
        <f t="shared" si="323"/>
        <v>0.45433699999999999</v>
      </c>
      <c r="G5903">
        <v>3739.12</v>
      </c>
      <c r="H5903">
        <v>51.672400000000003</v>
      </c>
      <c r="I5903">
        <f t="shared" si="324"/>
        <v>0.51672400000000007</v>
      </c>
      <c r="J5903">
        <f t="shared" si="325"/>
        <v>0.48327599999999993</v>
      </c>
    </row>
    <row r="5904" spans="1:10" x14ac:dyDescent="0.2">
      <c r="A5904">
        <v>3424.19</v>
      </c>
      <c r="B5904">
        <v>45.518500000000003</v>
      </c>
      <c r="C5904">
        <f t="shared" si="323"/>
        <v>0.45518500000000001</v>
      </c>
      <c r="G5904">
        <v>3739.36</v>
      </c>
      <c r="H5904">
        <v>52.089799999999997</v>
      </c>
      <c r="I5904">
        <f t="shared" si="324"/>
        <v>0.52089799999999997</v>
      </c>
      <c r="J5904">
        <f t="shared" si="325"/>
        <v>0.47910200000000003</v>
      </c>
    </row>
    <row r="5905" spans="1:10" x14ac:dyDescent="0.2">
      <c r="A5905">
        <v>3424.44</v>
      </c>
      <c r="B5905">
        <v>45.507199999999997</v>
      </c>
      <c r="C5905">
        <f t="shared" si="323"/>
        <v>0.45507199999999998</v>
      </c>
      <c r="G5905">
        <v>3739.61</v>
      </c>
      <c r="H5905">
        <v>52.643099999999997</v>
      </c>
      <c r="I5905">
        <f t="shared" si="324"/>
        <v>0.52643099999999998</v>
      </c>
      <c r="J5905">
        <f t="shared" si="325"/>
        <v>0.47356900000000002</v>
      </c>
    </row>
    <row r="5906" spans="1:10" x14ac:dyDescent="0.2">
      <c r="A5906">
        <v>3424.68</v>
      </c>
      <c r="B5906">
        <v>45.477600000000002</v>
      </c>
      <c r="C5906">
        <f t="shared" si="323"/>
        <v>0.45477600000000001</v>
      </c>
      <c r="G5906">
        <v>3739.85</v>
      </c>
      <c r="H5906">
        <v>53.281300000000002</v>
      </c>
      <c r="I5906">
        <f t="shared" si="324"/>
        <v>0.53281299999999998</v>
      </c>
      <c r="J5906">
        <f t="shared" si="325"/>
        <v>0.46718700000000002</v>
      </c>
    </row>
    <row r="5907" spans="1:10" x14ac:dyDescent="0.2">
      <c r="A5907">
        <v>3424.92</v>
      </c>
      <c r="B5907">
        <v>45.563499999999998</v>
      </c>
      <c r="C5907">
        <f t="shared" si="323"/>
        <v>0.45563499999999996</v>
      </c>
      <c r="G5907">
        <v>3740.09</v>
      </c>
      <c r="H5907">
        <v>53.351399999999998</v>
      </c>
      <c r="I5907">
        <f t="shared" si="324"/>
        <v>0.53351399999999993</v>
      </c>
      <c r="J5907">
        <f t="shared" si="325"/>
        <v>0.46648600000000007</v>
      </c>
    </row>
    <row r="5908" spans="1:10" x14ac:dyDescent="0.2">
      <c r="A5908">
        <v>3425.16</v>
      </c>
      <c r="B5908">
        <v>45.647300000000001</v>
      </c>
      <c r="C5908">
        <f t="shared" si="323"/>
        <v>0.45647300000000002</v>
      </c>
      <c r="G5908">
        <v>3740.33</v>
      </c>
      <c r="H5908">
        <v>52.4255</v>
      </c>
      <c r="I5908">
        <f t="shared" si="324"/>
        <v>0.52425500000000003</v>
      </c>
      <c r="J5908">
        <f t="shared" si="325"/>
        <v>0.47574499999999997</v>
      </c>
    </row>
    <row r="5909" spans="1:10" x14ac:dyDescent="0.2">
      <c r="A5909">
        <v>3425.4</v>
      </c>
      <c r="B5909">
        <v>45.531700000000001</v>
      </c>
      <c r="C5909">
        <f t="shared" si="323"/>
        <v>0.45531700000000003</v>
      </c>
      <c r="G5909">
        <v>3740.57</v>
      </c>
      <c r="H5909">
        <v>51.248199999999997</v>
      </c>
      <c r="I5909">
        <f t="shared" si="324"/>
        <v>0.51248199999999999</v>
      </c>
      <c r="J5909">
        <f t="shared" si="325"/>
        <v>0.48751800000000001</v>
      </c>
    </row>
    <row r="5910" spans="1:10" x14ac:dyDescent="0.2">
      <c r="A5910">
        <v>3425.64</v>
      </c>
      <c r="B5910">
        <v>45.323300000000003</v>
      </c>
      <c r="C5910">
        <f t="shared" si="323"/>
        <v>0.45323300000000005</v>
      </c>
      <c r="G5910">
        <v>3740.81</v>
      </c>
      <c r="H5910">
        <v>51.119599999999998</v>
      </c>
      <c r="I5910">
        <f t="shared" si="324"/>
        <v>0.51119599999999998</v>
      </c>
      <c r="J5910">
        <f t="shared" si="325"/>
        <v>0.48880400000000002</v>
      </c>
    </row>
    <row r="5911" spans="1:10" x14ac:dyDescent="0.2">
      <c r="A5911">
        <v>3425.88</v>
      </c>
      <c r="B5911">
        <v>45.301400000000001</v>
      </c>
      <c r="C5911">
        <f t="shared" si="323"/>
        <v>0.45301400000000003</v>
      </c>
      <c r="G5911">
        <v>3741.05</v>
      </c>
      <c r="H5911">
        <v>52.3703</v>
      </c>
      <c r="I5911">
        <f t="shared" si="324"/>
        <v>0.52370300000000003</v>
      </c>
      <c r="J5911">
        <f t="shared" si="325"/>
        <v>0.47629699999999997</v>
      </c>
    </row>
    <row r="5912" spans="1:10" x14ac:dyDescent="0.2">
      <c r="A5912">
        <v>3426.12</v>
      </c>
      <c r="B5912">
        <v>45.445999999999998</v>
      </c>
      <c r="C5912">
        <f t="shared" si="323"/>
        <v>0.45445999999999998</v>
      </c>
      <c r="G5912">
        <v>3741.29</v>
      </c>
      <c r="H5912">
        <v>53.893300000000004</v>
      </c>
      <c r="I5912">
        <f t="shared" si="324"/>
        <v>0.538933</v>
      </c>
      <c r="J5912">
        <f t="shared" si="325"/>
        <v>0.461067</v>
      </c>
    </row>
    <row r="5913" spans="1:10" x14ac:dyDescent="0.2">
      <c r="A5913">
        <v>3426.36</v>
      </c>
      <c r="B5913">
        <v>45.473700000000001</v>
      </c>
      <c r="C5913">
        <f t="shared" si="323"/>
        <v>0.454737</v>
      </c>
      <c r="G5913">
        <v>3741.54</v>
      </c>
      <c r="H5913">
        <v>54.305599999999998</v>
      </c>
      <c r="I5913">
        <f t="shared" si="324"/>
        <v>0.54305599999999998</v>
      </c>
      <c r="J5913">
        <f t="shared" si="325"/>
        <v>0.45694400000000002</v>
      </c>
    </row>
    <row r="5914" spans="1:10" x14ac:dyDescent="0.2">
      <c r="A5914">
        <v>3426.61</v>
      </c>
      <c r="B5914">
        <v>45.335099999999997</v>
      </c>
      <c r="C5914">
        <f t="shared" si="323"/>
        <v>0.45335099999999995</v>
      </c>
      <c r="G5914">
        <v>3741.78</v>
      </c>
      <c r="H5914">
        <v>53.666899999999998</v>
      </c>
      <c r="I5914">
        <f t="shared" si="324"/>
        <v>0.53666899999999995</v>
      </c>
      <c r="J5914">
        <f t="shared" si="325"/>
        <v>0.46333100000000005</v>
      </c>
    </row>
    <row r="5915" spans="1:10" x14ac:dyDescent="0.2">
      <c r="A5915">
        <v>3426.85</v>
      </c>
      <c r="B5915">
        <v>45.275100000000002</v>
      </c>
      <c r="C5915">
        <f t="shared" si="323"/>
        <v>0.45275100000000001</v>
      </c>
      <c r="G5915">
        <v>3742.02</v>
      </c>
      <c r="H5915">
        <v>53.309600000000003</v>
      </c>
      <c r="I5915">
        <f t="shared" si="324"/>
        <v>0.53309600000000001</v>
      </c>
      <c r="J5915">
        <f t="shared" si="325"/>
        <v>0.46690399999999999</v>
      </c>
    </row>
    <row r="5916" spans="1:10" x14ac:dyDescent="0.2">
      <c r="A5916">
        <v>3427.09</v>
      </c>
      <c r="B5916">
        <v>45.354999999999997</v>
      </c>
      <c r="C5916">
        <f t="shared" si="323"/>
        <v>0.45354999999999995</v>
      </c>
      <c r="G5916">
        <v>3742.26</v>
      </c>
      <c r="H5916">
        <v>53.968000000000004</v>
      </c>
      <c r="I5916">
        <f t="shared" si="324"/>
        <v>0.53968000000000005</v>
      </c>
      <c r="J5916">
        <f t="shared" si="325"/>
        <v>0.46031999999999995</v>
      </c>
    </row>
    <row r="5917" spans="1:10" x14ac:dyDescent="0.2">
      <c r="A5917">
        <v>3427.33</v>
      </c>
      <c r="B5917">
        <v>45.3491</v>
      </c>
      <c r="C5917">
        <f t="shared" si="323"/>
        <v>0.45349099999999998</v>
      </c>
      <c r="G5917">
        <v>3742.5</v>
      </c>
      <c r="H5917">
        <v>54.904200000000003</v>
      </c>
      <c r="I5917">
        <f t="shared" si="324"/>
        <v>0.54904200000000003</v>
      </c>
      <c r="J5917">
        <f t="shared" si="325"/>
        <v>0.45095799999999997</v>
      </c>
    </row>
    <row r="5918" spans="1:10" x14ac:dyDescent="0.2">
      <c r="A5918">
        <v>3427.57</v>
      </c>
      <c r="B5918">
        <v>45.220599999999997</v>
      </c>
      <c r="C5918">
        <f t="shared" si="323"/>
        <v>0.452206</v>
      </c>
      <c r="G5918">
        <v>3742.74</v>
      </c>
      <c r="H5918">
        <v>54.867699999999999</v>
      </c>
      <c r="I5918">
        <f t="shared" si="324"/>
        <v>0.54867699999999997</v>
      </c>
      <c r="J5918">
        <f t="shared" si="325"/>
        <v>0.45132300000000003</v>
      </c>
    </row>
    <row r="5919" spans="1:10" x14ac:dyDescent="0.2">
      <c r="A5919">
        <v>3427.81</v>
      </c>
      <c r="B5919">
        <v>45.2502</v>
      </c>
      <c r="C5919">
        <f t="shared" si="323"/>
        <v>0.45250200000000002</v>
      </c>
      <c r="G5919">
        <v>3742.98</v>
      </c>
      <c r="H5919">
        <v>53.681399999999996</v>
      </c>
      <c r="I5919">
        <f t="shared" si="324"/>
        <v>0.53681400000000001</v>
      </c>
      <c r="J5919">
        <f t="shared" si="325"/>
        <v>0.46318599999999999</v>
      </c>
    </row>
    <row r="5920" spans="1:10" x14ac:dyDescent="0.2">
      <c r="A5920">
        <v>3428.05</v>
      </c>
      <c r="B5920">
        <v>45.515999999999998</v>
      </c>
      <c r="C5920">
        <f t="shared" si="323"/>
        <v>0.45516000000000001</v>
      </c>
      <c r="G5920">
        <v>3743.22</v>
      </c>
      <c r="H5920">
        <v>52.406100000000002</v>
      </c>
      <c r="I5920">
        <f t="shared" si="324"/>
        <v>0.524061</v>
      </c>
      <c r="J5920">
        <f t="shared" si="325"/>
        <v>0.475939</v>
      </c>
    </row>
    <row r="5921" spans="1:10" x14ac:dyDescent="0.2">
      <c r="A5921">
        <v>3428.29</v>
      </c>
      <c r="B5921">
        <v>45.666600000000003</v>
      </c>
      <c r="C5921">
        <f t="shared" si="323"/>
        <v>0.45666600000000002</v>
      </c>
      <c r="G5921">
        <v>3743.46</v>
      </c>
      <c r="H5921">
        <v>52.093000000000004</v>
      </c>
      <c r="I5921">
        <f t="shared" si="324"/>
        <v>0.52093</v>
      </c>
      <c r="J5921">
        <f t="shared" si="325"/>
        <v>0.47907</v>
      </c>
    </row>
    <row r="5922" spans="1:10" x14ac:dyDescent="0.2">
      <c r="A5922">
        <v>3428.53</v>
      </c>
      <c r="B5922">
        <v>45.476999999999997</v>
      </c>
      <c r="C5922">
        <f t="shared" si="323"/>
        <v>0.45476999999999995</v>
      </c>
      <c r="G5922">
        <v>3743.71</v>
      </c>
      <c r="H5922">
        <v>52.900500000000001</v>
      </c>
      <c r="I5922">
        <f t="shared" si="324"/>
        <v>0.52900500000000006</v>
      </c>
      <c r="J5922">
        <f t="shared" si="325"/>
        <v>0.47099499999999994</v>
      </c>
    </row>
    <row r="5923" spans="1:10" x14ac:dyDescent="0.2">
      <c r="A5923">
        <v>3428.78</v>
      </c>
      <c r="B5923">
        <v>45.233199999999997</v>
      </c>
      <c r="C5923">
        <f t="shared" si="323"/>
        <v>0.45233199999999996</v>
      </c>
      <c r="G5923">
        <v>3743.95</v>
      </c>
      <c r="H5923">
        <v>54.013800000000003</v>
      </c>
      <c r="I5923">
        <f t="shared" si="324"/>
        <v>0.54013800000000001</v>
      </c>
      <c r="J5923">
        <f t="shared" si="325"/>
        <v>0.45986199999999999</v>
      </c>
    </row>
    <row r="5924" spans="1:10" x14ac:dyDescent="0.2">
      <c r="A5924">
        <v>3429.02</v>
      </c>
      <c r="B5924">
        <v>45.261899999999997</v>
      </c>
      <c r="C5924">
        <f t="shared" si="323"/>
        <v>0.45261899999999999</v>
      </c>
      <c r="G5924">
        <v>3744.19</v>
      </c>
      <c r="H5924">
        <v>54.1173</v>
      </c>
      <c r="I5924">
        <f t="shared" si="324"/>
        <v>0.54117300000000002</v>
      </c>
      <c r="J5924">
        <f t="shared" si="325"/>
        <v>0.45882699999999998</v>
      </c>
    </row>
    <row r="5925" spans="1:10" x14ac:dyDescent="0.2">
      <c r="A5925">
        <v>3429.26</v>
      </c>
      <c r="B5925">
        <v>45.426499999999997</v>
      </c>
      <c r="C5925">
        <f t="shared" si="323"/>
        <v>0.45426499999999997</v>
      </c>
      <c r="G5925">
        <v>3744.43</v>
      </c>
      <c r="H5925">
        <v>52.765099999999997</v>
      </c>
      <c r="I5925">
        <f t="shared" si="324"/>
        <v>0.52765099999999998</v>
      </c>
      <c r="J5925">
        <f t="shared" si="325"/>
        <v>0.47234900000000002</v>
      </c>
    </row>
    <row r="5926" spans="1:10" x14ac:dyDescent="0.2">
      <c r="A5926">
        <v>3429.5</v>
      </c>
      <c r="B5926">
        <v>45.423200000000001</v>
      </c>
      <c r="C5926">
        <f t="shared" si="323"/>
        <v>0.45423200000000002</v>
      </c>
      <c r="G5926">
        <v>3744.67</v>
      </c>
      <c r="H5926">
        <v>51.262099999999997</v>
      </c>
      <c r="I5926">
        <f t="shared" si="324"/>
        <v>0.51262099999999999</v>
      </c>
      <c r="J5926">
        <f t="shared" si="325"/>
        <v>0.48737900000000001</v>
      </c>
    </row>
    <row r="5927" spans="1:10" x14ac:dyDescent="0.2">
      <c r="A5927">
        <v>3429.74</v>
      </c>
      <c r="B5927">
        <v>45.2926</v>
      </c>
      <c r="C5927">
        <f t="shared" si="323"/>
        <v>0.452926</v>
      </c>
      <c r="G5927">
        <v>3744.91</v>
      </c>
      <c r="H5927">
        <v>51.005299999999998</v>
      </c>
      <c r="I5927">
        <f t="shared" si="324"/>
        <v>0.51005299999999998</v>
      </c>
      <c r="J5927">
        <f t="shared" si="325"/>
        <v>0.48994700000000002</v>
      </c>
    </row>
    <row r="5928" spans="1:10" x14ac:dyDescent="0.2">
      <c r="A5928">
        <v>3429.98</v>
      </c>
      <c r="B5928">
        <v>45.2759</v>
      </c>
      <c r="C5928">
        <f t="shared" si="323"/>
        <v>0.45275900000000002</v>
      </c>
      <c r="G5928">
        <v>3745.15</v>
      </c>
      <c r="H5928">
        <v>51.6999</v>
      </c>
      <c r="I5928">
        <f t="shared" si="324"/>
        <v>0.51699899999999999</v>
      </c>
      <c r="J5928">
        <f t="shared" si="325"/>
        <v>0.48300100000000001</v>
      </c>
    </row>
    <row r="5929" spans="1:10" x14ac:dyDescent="0.2">
      <c r="A5929">
        <v>3430.22</v>
      </c>
      <c r="B5929">
        <v>45.382599999999996</v>
      </c>
      <c r="C5929">
        <f t="shared" si="323"/>
        <v>0.45382599999999995</v>
      </c>
      <c r="G5929">
        <v>3745.39</v>
      </c>
      <c r="H5929">
        <v>51.951799999999999</v>
      </c>
      <c r="I5929">
        <f t="shared" si="324"/>
        <v>0.51951800000000004</v>
      </c>
      <c r="J5929">
        <f t="shared" si="325"/>
        <v>0.48048199999999996</v>
      </c>
    </row>
    <row r="5930" spans="1:10" x14ac:dyDescent="0.2">
      <c r="A5930">
        <v>3430.46</v>
      </c>
      <c r="B5930">
        <v>45.448300000000003</v>
      </c>
      <c r="C5930">
        <f t="shared" si="323"/>
        <v>0.45448300000000003</v>
      </c>
      <c r="G5930">
        <v>3745.63</v>
      </c>
      <c r="H5930">
        <v>51.311700000000002</v>
      </c>
      <c r="I5930">
        <f t="shared" si="324"/>
        <v>0.51311700000000005</v>
      </c>
      <c r="J5930">
        <f t="shared" si="325"/>
        <v>0.48688299999999995</v>
      </c>
    </row>
    <row r="5931" spans="1:10" x14ac:dyDescent="0.2">
      <c r="A5931">
        <v>3430.71</v>
      </c>
      <c r="B5931">
        <v>45.456200000000003</v>
      </c>
      <c r="C5931">
        <f t="shared" si="323"/>
        <v>0.45456200000000002</v>
      </c>
      <c r="G5931">
        <v>3745.88</v>
      </c>
      <c r="H5931">
        <v>50.872900000000001</v>
      </c>
      <c r="I5931">
        <f t="shared" si="324"/>
        <v>0.50872899999999999</v>
      </c>
      <c r="J5931">
        <f t="shared" si="325"/>
        <v>0.49127100000000001</v>
      </c>
    </row>
    <row r="5932" spans="1:10" x14ac:dyDescent="0.2">
      <c r="A5932">
        <v>3430.95</v>
      </c>
      <c r="B5932">
        <v>45.486400000000003</v>
      </c>
      <c r="C5932">
        <f t="shared" si="323"/>
        <v>0.45486400000000005</v>
      </c>
      <c r="G5932">
        <v>3746.12</v>
      </c>
      <c r="H5932">
        <v>51.5749</v>
      </c>
      <c r="I5932">
        <f t="shared" si="324"/>
        <v>0.51574900000000001</v>
      </c>
      <c r="J5932">
        <f t="shared" si="325"/>
        <v>0.48425099999999999</v>
      </c>
    </row>
    <row r="5933" spans="1:10" x14ac:dyDescent="0.2">
      <c r="A5933">
        <v>3431.19</v>
      </c>
      <c r="B5933">
        <v>45.495199999999997</v>
      </c>
      <c r="C5933">
        <f t="shared" si="323"/>
        <v>0.45495199999999997</v>
      </c>
      <c r="G5933">
        <v>3746.36</v>
      </c>
      <c r="H5933">
        <v>52.984900000000003</v>
      </c>
      <c r="I5933">
        <f t="shared" si="324"/>
        <v>0.52984900000000001</v>
      </c>
      <c r="J5933">
        <f t="shared" si="325"/>
        <v>0.47015099999999999</v>
      </c>
    </row>
    <row r="5934" spans="1:10" x14ac:dyDescent="0.2">
      <c r="A5934">
        <v>3431.43</v>
      </c>
      <c r="B5934">
        <v>45.428600000000003</v>
      </c>
      <c r="C5934">
        <f t="shared" si="323"/>
        <v>0.45428600000000002</v>
      </c>
      <c r="G5934">
        <v>3746.6</v>
      </c>
      <c r="H5934">
        <v>53.951700000000002</v>
      </c>
      <c r="I5934">
        <f t="shared" si="324"/>
        <v>0.53951700000000002</v>
      </c>
      <c r="J5934">
        <f t="shared" si="325"/>
        <v>0.46048299999999998</v>
      </c>
    </row>
    <row r="5935" spans="1:10" x14ac:dyDescent="0.2">
      <c r="A5935">
        <v>3431.67</v>
      </c>
      <c r="B5935">
        <v>45.398499999999999</v>
      </c>
      <c r="C5935">
        <f t="shared" si="323"/>
        <v>0.45398499999999997</v>
      </c>
      <c r="G5935">
        <v>3746.84</v>
      </c>
      <c r="H5935">
        <v>53.978200000000001</v>
      </c>
      <c r="I5935">
        <f t="shared" si="324"/>
        <v>0.53978199999999998</v>
      </c>
      <c r="J5935">
        <f t="shared" si="325"/>
        <v>0.46021800000000002</v>
      </c>
    </row>
    <row r="5936" spans="1:10" x14ac:dyDescent="0.2">
      <c r="A5936">
        <v>3431.91</v>
      </c>
      <c r="B5936">
        <v>45.486600000000003</v>
      </c>
      <c r="C5936">
        <f t="shared" si="323"/>
        <v>0.45486600000000005</v>
      </c>
      <c r="G5936">
        <v>3747.08</v>
      </c>
      <c r="H5936">
        <v>53.511800000000001</v>
      </c>
      <c r="I5936">
        <f t="shared" si="324"/>
        <v>0.53511799999999998</v>
      </c>
      <c r="J5936">
        <f t="shared" si="325"/>
        <v>0.46488200000000002</v>
      </c>
    </row>
    <row r="5937" spans="1:10" x14ac:dyDescent="0.2">
      <c r="A5937">
        <v>3432.15</v>
      </c>
      <c r="B5937">
        <v>45.537599999999998</v>
      </c>
      <c r="C5937">
        <f t="shared" si="323"/>
        <v>0.455376</v>
      </c>
      <c r="G5937">
        <v>3747.32</v>
      </c>
      <c r="H5937">
        <v>53.084699999999998</v>
      </c>
      <c r="I5937">
        <f t="shared" si="324"/>
        <v>0.53084699999999996</v>
      </c>
      <c r="J5937">
        <f t="shared" si="325"/>
        <v>0.46915300000000004</v>
      </c>
    </row>
    <row r="5938" spans="1:10" x14ac:dyDescent="0.2">
      <c r="A5938">
        <v>3432.39</v>
      </c>
      <c r="B5938">
        <v>45.421700000000001</v>
      </c>
      <c r="C5938">
        <f t="shared" si="323"/>
        <v>0.45421700000000004</v>
      </c>
      <c r="G5938">
        <v>3747.56</v>
      </c>
      <c r="H5938">
        <v>52.888199999999998</v>
      </c>
      <c r="I5938">
        <f t="shared" si="324"/>
        <v>0.52888199999999996</v>
      </c>
      <c r="J5938">
        <f t="shared" si="325"/>
        <v>0.47111800000000004</v>
      </c>
    </row>
    <row r="5939" spans="1:10" x14ac:dyDescent="0.2">
      <c r="A5939">
        <v>3432.63</v>
      </c>
      <c r="B5939">
        <v>45.303600000000003</v>
      </c>
      <c r="C5939">
        <f t="shared" si="323"/>
        <v>0.45303600000000005</v>
      </c>
      <c r="G5939">
        <v>3747.8</v>
      </c>
      <c r="H5939">
        <v>53.069899999999997</v>
      </c>
      <c r="I5939">
        <f t="shared" si="324"/>
        <v>0.53069899999999992</v>
      </c>
      <c r="J5939">
        <f t="shared" si="325"/>
        <v>0.46930100000000008</v>
      </c>
    </row>
    <row r="5940" spans="1:10" x14ac:dyDescent="0.2">
      <c r="A5940">
        <v>3432.88</v>
      </c>
      <c r="B5940">
        <v>45.371400000000001</v>
      </c>
      <c r="C5940">
        <f t="shared" si="323"/>
        <v>0.45371400000000001</v>
      </c>
      <c r="G5940">
        <v>3748.05</v>
      </c>
      <c r="H5940">
        <v>53.633000000000003</v>
      </c>
      <c r="I5940">
        <f t="shared" si="324"/>
        <v>0.53632999999999997</v>
      </c>
      <c r="J5940">
        <f t="shared" si="325"/>
        <v>0.46367000000000003</v>
      </c>
    </row>
    <row r="5941" spans="1:10" x14ac:dyDescent="0.2">
      <c r="A5941">
        <v>3433.12</v>
      </c>
      <c r="B5941">
        <v>45.491399999999999</v>
      </c>
      <c r="C5941">
        <f t="shared" si="323"/>
        <v>0.45491399999999999</v>
      </c>
      <c r="G5941">
        <v>3748.29</v>
      </c>
      <c r="H5941">
        <v>53.963099999999997</v>
      </c>
      <c r="I5941">
        <f t="shared" si="324"/>
        <v>0.53963099999999997</v>
      </c>
      <c r="J5941">
        <f t="shared" si="325"/>
        <v>0.46036900000000003</v>
      </c>
    </row>
    <row r="5942" spans="1:10" x14ac:dyDescent="0.2">
      <c r="A5942">
        <v>3433.36</v>
      </c>
      <c r="B5942">
        <v>45.439700000000002</v>
      </c>
      <c r="C5942">
        <f t="shared" si="323"/>
        <v>0.454397</v>
      </c>
      <c r="G5942">
        <v>3748.53</v>
      </c>
      <c r="H5942">
        <v>53.285699999999999</v>
      </c>
      <c r="I5942">
        <f t="shared" si="324"/>
        <v>0.53285700000000003</v>
      </c>
      <c r="J5942">
        <f t="shared" si="325"/>
        <v>0.46714299999999997</v>
      </c>
    </row>
    <row r="5943" spans="1:10" x14ac:dyDescent="0.2">
      <c r="A5943">
        <v>3433.6</v>
      </c>
      <c r="B5943">
        <v>45.303100000000001</v>
      </c>
      <c r="C5943">
        <f t="shared" si="323"/>
        <v>0.45303100000000002</v>
      </c>
      <c r="G5943">
        <v>3748.77</v>
      </c>
      <c r="H5943">
        <v>51.961500000000001</v>
      </c>
      <c r="I5943">
        <f t="shared" si="324"/>
        <v>0.51961500000000005</v>
      </c>
      <c r="J5943">
        <f t="shared" si="325"/>
        <v>0.48038499999999995</v>
      </c>
    </row>
    <row r="5944" spans="1:10" x14ac:dyDescent="0.2">
      <c r="A5944">
        <v>3433.84</v>
      </c>
      <c r="B5944">
        <v>45.307400000000001</v>
      </c>
      <c r="C5944">
        <f t="shared" si="323"/>
        <v>0.45307400000000003</v>
      </c>
      <c r="G5944">
        <v>3749.01</v>
      </c>
      <c r="H5944">
        <v>51.226500000000001</v>
      </c>
      <c r="I5944">
        <f t="shared" si="324"/>
        <v>0.51226499999999997</v>
      </c>
      <c r="J5944">
        <f t="shared" si="325"/>
        <v>0.48773500000000003</v>
      </c>
    </row>
    <row r="5945" spans="1:10" x14ac:dyDescent="0.2">
      <c r="A5945">
        <v>3434.08</v>
      </c>
      <c r="B5945">
        <v>45.405200000000001</v>
      </c>
      <c r="C5945">
        <f t="shared" si="323"/>
        <v>0.45405200000000001</v>
      </c>
      <c r="G5945">
        <v>3749.25</v>
      </c>
      <c r="H5945">
        <v>51.529400000000003</v>
      </c>
      <c r="I5945">
        <f t="shared" si="324"/>
        <v>0.51529400000000003</v>
      </c>
      <c r="J5945">
        <f t="shared" si="325"/>
        <v>0.48470599999999997</v>
      </c>
    </row>
    <row r="5946" spans="1:10" x14ac:dyDescent="0.2">
      <c r="A5946">
        <v>3434.32</v>
      </c>
      <c r="B5946">
        <v>45.3889</v>
      </c>
      <c r="C5946">
        <f t="shared" si="323"/>
        <v>0.45388899999999999</v>
      </c>
      <c r="G5946">
        <v>3749.49</v>
      </c>
      <c r="H5946">
        <v>52.3018</v>
      </c>
      <c r="I5946">
        <f t="shared" si="324"/>
        <v>0.52301799999999998</v>
      </c>
      <c r="J5946">
        <f t="shared" si="325"/>
        <v>0.47698200000000002</v>
      </c>
    </row>
    <row r="5947" spans="1:10" x14ac:dyDescent="0.2">
      <c r="A5947">
        <v>3434.56</v>
      </c>
      <c r="B5947">
        <v>45.2849</v>
      </c>
      <c r="C5947">
        <f t="shared" si="323"/>
        <v>0.452849</v>
      </c>
      <c r="G5947">
        <v>3749.73</v>
      </c>
      <c r="H5947">
        <v>53.030299999999997</v>
      </c>
      <c r="I5947">
        <f t="shared" si="324"/>
        <v>0.53030299999999997</v>
      </c>
      <c r="J5947">
        <f t="shared" si="325"/>
        <v>0.46969700000000003</v>
      </c>
    </row>
    <row r="5948" spans="1:10" x14ac:dyDescent="0.2">
      <c r="A5948">
        <v>3434.8</v>
      </c>
      <c r="B5948">
        <v>45.279299999999999</v>
      </c>
      <c r="C5948">
        <f t="shared" si="323"/>
        <v>0.452793</v>
      </c>
      <c r="G5948">
        <v>3749.98</v>
      </c>
      <c r="H5948">
        <v>53.532400000000003</v>
      </c>
      <c r="I5948">
        <f t="shared" si="324"/>
        <v>0.53532400000000002</v>
      </c>
      <c r="J5948">
        <f t="shared" si="325"/>
        <v>0.46467599999999998</v>
      </c>
    </row>
    <row r="5949" spans="1:10" x14ac:dyDescent="0.2">
      <c r="A5949">
        <v>3435.05</v>
      </c>
      <c r="B5949">
        <v>45.352200000000003</v>
      </c>
      <c r="C5949">
        <f t="shared" si="323"/>
        <v>0.45352200000000004</v>
      </c>
      <c r="G5949">
        <v>3750.22</v>
      </c>
      <c r="H5949">
        <v>53.376399999999997</v>
      </c>
      <c r="I5949">
        <f t="shared" si="324"/>
        <v>0.53376400000000002</v>
      </c>
      <c r="J5949">
        <f t="shared" si="325"/>
        <v>0.46623599999999998</v>
      </c>
    </row>
    <row r="5950" spans="1:10" x14ac:dyDescent="0.2">
      <c r="A5950">
        <v>3435.29</v>
      </c>
      <c r="B5950">
        <v>45.341299999999997</v>
      </c>
      <c r="C5950">
        <f t="shared" si="323"/>
        <v>0.45341299999999995</v>
      </c>
      <c r="G5950">
        <v>3750.46</v>
      </c>
      <c r="H5950">
        <v>52.294699999999999</v>
      </c>
      <c r="I5950">
        <f t="shared" si="324"/>
        <v>0.52294699999999994</v>
      </c>
      <c r="J5950">
        <f t="shared" si="325"/>
        <v>0.47705300000000006</v>
      </c>
    </row>
    <row r="5951" spans="1:10" x14ac:dyDescent="0.2">
      <c r="A5951">
        <v>3435.53</v>
      </c>
      <c r="B5951">
        <v>45.290399999999998</v>
      </c>
      <c r="C5951">
        <f t="shared" si="323"/>
        <v>0.45290399999999997</v>
      </c>
      <c r="G5951">
        <v>3750.7</v>
      </c>
      <c r="H5951">
        <v>51.134500000000003</v>
      </c>
      <c r="I5951">
        <f t="shared" si="324"/>
        <v>0.51134500000000005</v>
      </c>
      <c r="J5951">
        <f t="shared" si="325"/>
        <v>0.48865499999999995</v>
      </c>
    </row>
    <row r="5952" spans="1:10" x14ac:dyDescent="0.2">
      <c r="A5952">
        <v>3435.77</v>
      </c>
      <c r="B5952">
        <v>45.378599999999999</v>
      </c>
      <c r="C5952">
        <f t="shared" si="323"/>
        <v>0.45378599999999997</v>
      </c>
      <c r="G5952">
        <v>3750.94</v>
      </c>
      <c r="H5952">
        <v>51.074800000000003</v>
      </c>
      <c r="I5952">
        <f t="shared" si="324"/>
        <v>0.51074799999999998</v>
      </c>
      <c r="J5952">
        <f t="shared" si="325"/>
        <v>0.48925200000000002</v>
      </c>
    </row>
    <row r="5953" spans="1:10" x14ac:dyDescent="0.2">
      <c r="A5953">
        <v>3436.01</v>
      </c>
      <c r="B5953">
        <v>45.554200000000002</v>
      </c>
      <c r="C5953">
        <f t="shared" si="323"/>
        <v>0.455542</v>
      </c>
      <c r="G5953">
        <v>3751.18</v>
      </c>
      <c r="H5953">
        <v>52.04</v>
      </c>
      <c r="I5953">
        <f t="shared" si="324"/>
        <v>0.52039999999999997</v>
      </c>
      <c r="J5953">
        <f t="shared" si="325"/>
        <v>0.47960000000000003</v>
      </c>
    </row>
    <row r="5954" spans="1:10" x14ac:dyDescent="0.2">
      <c r="A5954">
        <v>3436.25</v>
      </c>
      <c r="B5954">
        <v>45.585299999999997</v>
      </c>
      <c r="C5954">
        <f t="shared" ref="C5954:C5999" si="326">B5954/100</f>
        <v>0.45585299999999995</v>
      </c>
      <c r="G5954">
        <v>3751.42</v>
      </c>
      <c r="H5954">
        <v>52.871699999999997</v>
      </c>
      <c r="I5954">
        <f t="shared" si="324"/>
        <v>0.52871699999999999</v>
      </c>
      <c r="J5954">
        <f t="shared" si="325"/>
        <v>0.47128300000000001</v>
      </c>
    </row>
    <row r="5955" spans="1:10" x14ac:dyDescent="0.2">
      <c r="A5955">
        <v>3436.49</v>
      </c>
      <c r="B5955">
        <v>45.458100000000002</v>
      </c>
      <c r="C5955">
        <f t="shared" si="326"/>
        <v>0.45458100000000001</v>
      </c>
      <c r="G5955">
        <v>3751.66</v>
      </c>
      <c r="H5955">
        <v>52.917099999999998</v>
      </c>
      <c r="I5955">
        <f t="shared" ref="I5955:I6018" si="327">H5955/100</f>
        <v>0.52917099999999995</v>
      </c>
      <c r="J5955">
        <f t="shared" ref="J5955:J6018" si="328">1-I5955</f>
        <v>0.47082900000000005</v>
      </c>
    </row>
    <row r="5956" spans="1:10" x14ac:dyDescent="0.2">
      <c r="A5956">
        <v>3436.73</v>
      </c>
      <c r="B5956">
        <v>45.395699999999998</v>
      </c>
      <c r="C5956">
        <f t="shared" si="326"/>
        <v>0.453957</v>
      </c>
      <c r="G5956">
        <v>3751.9</v>
      </c>
      <c r="H5956">
        <v>52.646599999999999</v>
      </c>
      <c r="I5956">
        <f t="shared" si="327"/>
        <v>0.52646599999999999</v>
      </c>
      <c r="J5956">
        <f t="shared" si="328"/>
        <v>0.47353400000000001</v>
      </c>
    </row>
    <row r="5957" spans="1:10" x14ac:dyDescent="0.2">
      <c r="A5957">
        <v>3436.97</v>
      </c>
      <c r="B5957">
        <v>45.482399999999998</v>
      </c>
      <c r="C5957">
        <f t="shared" si="326"/>
        <v>0.45482400000000001</v>
      </c>
      <c r="G5957">
        <v>3752.15</v>
      </c>
      <c r="H5957">
        <v>52.4741</v>
      </c>
      <c r="I5957">
        <f t="shared" si="327"/>
        <v>0.52474100000000001</v>
      </c>
      <c r="J5957">
        <f t="shared" si="328"/>
        <v>0.47525899999999999</v>
      </c>
    </row>
    <row r="5958" spans="1:10" x14ac:dyDescent="0.2">
      <c r="A5958">
        <v>3437.22</v>
      </c>
      <c r="B5958">
        <v>45.571300000000001</v>
      </c>
      <c r="C5958">
        <f t="shared" si="326"/>
        <v>0.45571300000000003</v>
      </c>
      <c r="G5958">
        <v>3752.39</v>
      </c>
      <c r="H5958">
        <v>52.145699999999998</v>
      </c>
      <c r="I5958">
        <f t="shared" si="327"/>
        <v>0.52145699999999995</v>
      </c>
      <c r="J5958">
        <f t="shared" si="328"/>
        <v>0.47854300000000005</v>
      </c>
    </row>
    <row r="5959" spans="1:10" x14ac:dyDescent="0.2">
      <c r="A5959">
        <v>3437.46</v>
      </c>
      <c r="B5959">
        <v>45.573500000000003</v>
      </c>
      <c r="C5959">
        <f t="shared" si="326"/>
        <v>0.455735</v>
      </c>
      <c r="G5959">
        <v>3752.63</v>
      </c>
      <c r="H5959">
        <v>51.740600000000001</v>
      </c>
      <c r="I5959">
        <f t="shared" si="327"/>
        <v>0.51740600000000003</v>
      </c>
      <c r="J5959">
        <f t="shared" si="328"/>
        <v>0.48259399999999997</v>
      </c>
    </row>
    <row r="5960" spans="1:10" x14ac:dyDescent="0.2">
      <c r="A5960">
        <v>3437.7</v>
      </c>
      <c r="B5960">
        <v>45.558</v>
      </c>
      <c r="C5960">
        <f t="shared" si="326"/>
        <v>0.45557999999999998</v>
      </c>
      <c r="G5960">
        <v>3752.87</v>
      </c>
      <c r="H5960">
        <v>51.885199999999998</v>
      </c>
      <c r="I5960">
        <f t="shared" si="327"/>
        <v>0.51885199999999998</v>
      </c>
      <c r="J5960">
        <f t="shared" si="328"/>
        <v>0.48114800000000002</v>
      </c>
    </row>
    <row r="5961" spans="1:10" x14ac:dyDescent="0.2">
      <c r="A5961">
        <v>3437.94</v>
      </c>
      <c r="B5961">
        <v>45.566499999999998</v>
      </c>
      <c r="C5961">
        <f t="shared" si="326"/>
        <v>0.45566499999999999</v>
      </c>
      <c r="G5961">
        <v>3753.11</v>
      </c>
      <c r="H5961">
        <v>52.6038</v>
      </c>
      <c r="I5961">
        <f t="shared" si="327"/>
        <v>0.52603800000000001</v>
      </c>
      <c r="J5961">
        <f t="shared" si="328"/>
        <v>0.47396199999999999</v>
      </c>
    </row>
    <row r="5962" spans="1:10" x14ac:dyDescent="0.2">
      <c r="A5962">
        <v>3438.18</v>
      </c>
      <c r="B5962">
        <v>45.566800000000001</v>
      </c>
      <c r="C5962">
        <f t="shared" si="326"/>
        <v>0.45566800000000002</v>
      </c>
      <c r="G5962">
        <v>3753.35</v>
      </c>
      <c r="H5962">
        <v>53.081899999999997</v>
      </c>
      <c r="I5962">
        <f t="shared" si="327"/>
        <v>0.53081899999999993</v>
      </c>
      <c r="J5962">
        <f t="shared" si="328"/>
        <v>0.46918100000000007</v>
      </c>
    </row>
    <row r="5963" spans="1:10" x14ac:dyDescent="0.2">
      <c r="A5963">
        <v>3438.42</v>
      </c>
      <c r="B5963">
        <v>45.581600000000002</v>
      </c>
      <c r="C5963">
        <f t="shared" si="326"/>
        <v>0.455816</v>
      </c>
      <c r="G5963">
        <v>3753.59</v>
      </c>
      <c r="H5963">
        <v>52.996200000000002</v>
      </c>
      <c r="I5963">
        <f t="shared" si="327"/>
        <v>0.52996200000000004</v>
      </c>
      <c r="J5963">
        <f t="shared" si="328"/>
        <v>0.47003799999999996</v>
      </c>
    </row>
    <row r="5964" spans="1:10" x14ac:dyDescent="0.2">
      <c r="A5964">
        <v>3438.66</v>
      </c>
      <c r="B5964">
        <v>45.639899999999997</v>
      </c>
      <c r="C5964">
        <f t="shared" si="326"/>
        <v>0.456399</v>
      </c>
      <c r="G5964">
        <v>3753.83</v>
      </c>
      <c r="H5964">
        <v>53.076999999999998</v>
      </c>
      <c r="I5964">
        <f t="shared" si="327"/>
        <v>0.53076999999999996</v>
      </c>
      <c r="J5964">
        <f t="shared" si="328"/>
        <v>0.46923000000000004</v>
      </c>
    </row>
    <row r="5965" spans="1:10" x14ac:dyDescent="0.2">
      <c r="A5965">
        <v>3438.9</v>
      </c>
      <c r="B5965">
        <v>45.651800000000001</v>
      </c>
      <c r="C5965">
        <f t="shared" si="326"/>
        <v>0.45651800000000003</v>
      </c>
      <c r="G5965">
        <v>3754.07</v>
      </c>
      <c r="H5965">
        <v>53.819200000000002</v>
      </c>
      <c r="I5965">
        <f t="shared" si="327"/>
        <v>0.538192</v>
      </c>
      <c r="J5965">
        <f t="shared" si="328"/>
        <v>0.461808</v>
      </c>
    </row>
    <row r="5966" spans="1:10" x14ac:dyDescent="0.2">
      <c r="A5966">
        <v>3439.15</v>
      </c>
      <c r="B5966">
        <v>45.553600000000003</v>
      </c>
      <c r="C5966">
        <f t="shared" si="326"/>
        <v>0.45553600000000005</v>
      </c>
      <c r="G5966">
        <v>3754.32</v>
      </c>
      <c r="H5966">
        <v>54.555</v>
      </c>
      <c r="I5966">
        <f t="shared" si="327"/>
        <v>0.54554999999999998</v>
      </c>
      <c r="J5966">
        <f t="shared" si="328"/>
        <v>0.45445000000000002</v>
      </c>
    </row>
    <row r="5967" spans="1:10" x14ac:dyDescent="0.2">
      <c r="A5967">
        <v>3439.39</v>
      </c>
      <c r="B5967">
        <v>45.4893</v>
      </c>
      <c r="C5967">
        <f t="shared" si="326"/>
        <v>0.45489299999999999</v>
      </c>
      <c r="G5967">
        <v>3754.56</v>
      </c>
      <c r="H5967">
        <v>54.414200000000001</v>
      </c>
      <c r="I5967">
        <f t="shared" si="327"/>
        <v>0.54414200000000001</v>
      </c>
      <c r="J5967">
        <f t="shared" si="328"/>
        <v>0.45585799999999999</v>
      </c>
    </row>
    <row r="5968" spans="1:10" x14ac:dyDescent="0.2">
      <c r="A5968">
        <v>3439.63</v>
      </c>
      <c r="B5968">
        <v>45.600200000000001</v>
      </c>
      <c r="C5968">
        <f t="shared" si="326"/>
        <v>0.45600200000000002</v>
      </c>
      <c r="G5968">
        <v>3754.8</v>
      </c>
      <c r="H5968">
        <v>53.718499999999999</v>
      </c>
      <c r="I5968">
        <f t="shared" si="327"/>
        <v>0.53718500000000002</v>
      </c>
      <c r="J5968">
        <f t="shared" si="328"/>
        <v>0.46281499999999998</v>
      </c>
    </row>
    <row r="5969" spans="1:10" x14ac:dyDescent="0.2">
      <c r="A5969">
        <v>3439.87</v>
      </c>
      <c r="B5969">
        <v>45.747900000000001</v>
      </c>
      <c r="C5969">
        <f t="shared" si="326"/>
        <v>0.45747900000000002</v>
      </c>
      <c r="G5969">
        <v>3755.04</v>
      </c>
      <c r="H5969">
        <v>53.573799999999999</v>
      </c>
      <c r="I5969">
        <f t="shared" si="327"/>
        <v>0.53573799999999994</v>
      </c>
      <c r="J5969">
        <f t="shared" si="328"/>
        <v>0.46426200000000006</v>
      </c>
    </row>
    <row r="5970" spans="1:10" x14ac:dyDescent="0.2">
      <c r="A5970">
        <v>3440.11</v>
      </c>
      <c r="B5970">
        <v>45.7224</v>
      </c>
      <c r="C5970">
        <f t="shared" si="326"/>
        <v>0.45722400000000002</v>
      </c>
      <c r="G5970">
        <v>3755.28</v>
      </c>
      <c r="H5970">
        <v>54.3202</v>
      </c>
      <c r="I5970">
        <f t="shared" si="327"/>
        <v>0.54320199999999996</v>
      </c>
      <c r="J5970">
        <f t="shared" si="328"/>
        <v>0.45679800000000004</v>
      </c>
    </row>
    <row r="5971" spans="1:10" x14ac:dyDescent="0.2">
      <c r="A5971">
        <v>3440.35</v>
      </c>
      <c r="B5971">
        <v>45.606000000000002</v>
      </c>
      <c r="C5971">
        <f t="shared" si="326"/>
        <v>0.45606000000000002</v>
      </c>
      <c r="G5971">
        <v>3755.52</v>
      </c>
      <c r="H5971">
        <v>55.294800000000002</v>
      </c>
      <c r="I5971">
        <f t="shared" si="327"/>
        <v>0.552948</v>
      </c>
      <c r="J5971">
        <f t="shared" si="328"/>
        <v>0.447052</v>
      </c>
    </row>
    <row r="5972" spans="1:10" x14ac:dyDescent="0.2">
      <c r="A5972">
        <v>3440.59</v>
      </c>
      <c r="B5972">
        <v>45.609299999999998</v>
      </c>
      <c r="C5972">
        <f t="shared" si="326"/>
        <v>0.45609299999999997</v>
      </c>
      <c r="G5972">
        <v>3755.76</v>
      </c>
      <c r="H5972">
        <v>55.895400000000002</v>
      </c>
      <c r="I5972">
        <f t="shared" si="327"/>
        <v>0.55895400000000006</v>
      </c>
      <c r="J5972">
        <f t="shared" si="328"/>
        <v>0.44104599999999994</v>
      </c>
    </row>
    <row r="5973" spans="1:10" x14ac:dyDescent="0.2">
      <c r="A5973">
        <v>3440.83</v>
      </c>
      <c r="B5973">
        <v>45.664400000000001</v>
      </c>
      <c r="C5973">
        <f t="shared" si="326"/>
        <v>0.45664399999999999</v>
      </c>
      <c r="G5973">
        <v>3756</v>
      </c>
      <c r="H5973">
        <v>56.030099999999997</v>
      </c>
      <c r="I5973">
        <f t="shared" si="327"/>
        <v>0.56030099999999994</v>
      </c>
      <c r="J5973">
        <f t="shared" si="328"/>
        <v>0.43969900000000006</v>
      </c>
    </row>
    <row r="5974" spans="1:10" x14ac:dyDescent="0.2">
      <c r="A5974">
        <v>3441.07</v>
      </c>
      <c r="B5974">
        <v>45.557600000000001</v>
      </c>
      <c r="C5974">
        <f t="shared" si="326"/>
        <v>0.45557599999999998</v>
      </c>
      <c r="G5974">
        <v>3756.24</v>
      </c>
      <c r="H5974">
        <v>55.643900000000002</v>
      </c>
      <c r="I5974">
        <f t="shared" si="327"/>
        <v>0.55643900000000002</v>
      </c>
      <c r="J5974">
        <f t="shared" si="328"/>
        <v>0.44356099999999998</v>
      </c>
    </row>
    <row r="5975" spans="1:10" x14ac:dyDescent="0.2">
      <c r="A5975">
        <v>3441.32</v>
      </c>
      <c r="B5975">
        <v>45.378900000000002</v>
      </c>
      <c r="C5975">
        <f t="shared" si="326"/>
        <v>0.453789</v>
      </c>
      <c r="G5975">
        <v>3756.49</v>
      </c>
      <c r="H5975">
        <v>54.721499999999999</v>
      </c>
      <c r="I5975">
        <f t="shared" si="327"/>
        <v>0.54721500000000001</v>
      </c>
      <c r="J5975">
        <f t="shared" si="328"/>
        <v>0.45278499999999999</v>
      </c>
    </row>
    <row r="5976" spans="1:10" x14ac:dyDescent="0.2">
      <c r="A5976">
        <v>3441.56</v>
      </c>
      <c r="B5976">
        <v>45.414200000000001</v>
      </c>
      <c r="C5976">
        <f t="shared" si="326"/>
        <v>0.45414199999999999</v>
      </c>
      <c r="G5976">
        <v>3756.73</v>
      </c>
      <c r="H5976">
        <v>53.862000000000002</v>
      </c>
      <c r="I5976">
        <f t="shared" si="327"/>
        <v>0.53861999999999999</v>
      </c>
      <c r="J5976">
        <f t="shared" si="328"/>
        <v>0.46138000000000001</v>
      </c>
    </row>
    <row r="5977" spans="1:10" x14ac:dyDescent="0.2">
      <c r="A5977">
        <v>3441.8</v>
      </c>
      <c r="B5977">
        <v>45.629100000000001</v>
      </c>
      <c r="C5977">
        <f t="shared" si="326"/>
        <v>0.456291</v>
      </c>
      <c r="G5977">
        <v>3756.97</v>
      </c>
      <c r="H5977">
        <v>53.979799999999997</v>
      </c>
      <c r="I5977">
        <f t="shared" si="327"/>
        <v>0.539798</v>
      </c>
      <c r="J5977">
        <f t="shared" si="328"/>
        <v>0.460202</v>
      </c>
    </row>
    <row r="5978" spans="1:10" x14ac:dyDescent="0.2">
      <c r="A5978">
        <v>3442.04</v>
      </c>
      <c r="B5978">
        <v>45.694699999999997</v>
      </c>
      <c r="C5978">
        <f t="shared" si="326"/>
        <v>0.45694699999999999</v>
      </c>
      <c r="G5978">
        <v>3757.21</v>
      </c>
      <c r="H5978">
        <v>55.195099999999996</v>
      </c>
      <c r="I5978">
        <f t="shared" si="327"/>
        <v>0.55195099999999997</v>
      </c>
      <c r="J5978">
        <f t="shared" si="328"/>
        <v>0.44804900000000003</v>
      </c>
    </row>
    <row r="5979" spans="1:10" x14ac:dyDescent="0.2">
      <c r="A5979">
        <v>3442.28</v>
      </c>
      <c r="B5979">
        <v>45.536799999999999</v>
      </c>
      <c r="C5979">
        <f t="shared" si="326"/>
        <v>0.45536799999999999</v>
      </c>
      <c r="G5979">
        <v>3757.45</v>
      </c>
      <c r="H5979">
        <v>56.475099999999998</v>
      </c>
      <c r="I5979">
        <f t="shared" si="327"/>
        <v>0.564751</v>
      </c>
      <c r="J5979">
        <f t="shared" si="328"/>
        <v>0.435249</v>
      </c>
    </row>
    <row r="5980" spans="1:10" x14ac:dyDescent="0.2">
      <c r="A5980">
        <v>3442.52</v>
      </c>
      <c r="B5980">
        <v>45.445300000000003</v>
      </c>
      <c r="C5980">
        <f t="shared" si="326"/>
        <v>0.45445300000000005</v>
      </c>
      <c r="G5980">
        <v>3757.69</v>
      </c>
      <c r="H5980">
        <v>56.680599999999998</v>
      </c>
      <c r="I5980">
        <f t="shared" si="327"/>
        <v>0.56680600000000003</v>
      </c>
      <c r="J5980">
        <f t="shared" si="328"/>
        <v>0.43319399999999997</v>
      </c>
    </row>
    <row r="5981" spans="1:10" x14ac:dyDescent="0.2">
      <c r="A5981">
        <v>3442.76</v>
      </c>
      <c r="B5981">
        <v>45.555900000000001</v>
      </c>
      <c r="C5981">
        <f t="shared" si="326"/>
        <v>0.45555899999999999</v>
      </c>
      <c r="G5981">
        <v>3757.93</v>
      </c>
      <c r="H5981">
        <v>55.688600000000001</v>
      </c>
      <c r="I5981">
        <f t="shared" si="327"/>
        <v>0.55688599999999999</v>
      </c>
      <c r="J5981">
        <f t="shared" si="328"/>
        <v>0.44311400000000001</v>
      </c>
    </row>
    <row r="5982" spans="1:10" x14ac:dyDescent="0.2">
      <c r="A5982">
        <v>3443</v>
      </c>
      <c r="B5982">
        <v>45.644199999999998</v>
      </c>
      <c r="C5982">
        <f t="shared" si="326"/>
        <v>0.45644199999999996</v>
      </c>
      <c r="G5982">
        <v>3758.17</v>
      </c>
      <c r="H5982">
        <v>54.259300000000003</v>
      </c>
      <c r="I5982">
        <f t="shared" si="327"/>
        <v>0.54259299999999999</v>
      </c>
      <c r="J5982">
        <f t="shared" si="328"/>
        <v>0.45740700000000001</v>
      </c>
    </row>
    <row r="5983" spans="1:10" x14ac:dyDescent="0.2">
      <c r="A5983">
        <v>3443.24</v>
      </c>
      <c r="B5983">
        <v>45.5503</v>
      </c>
      <c r="C5983">
        <f t="shared" si="326"/>
        <v>0.45550299999999999</v>
      </c>
      <c r="G5983">
        <v>3758.42</v>
      </c>
      <c r="H5983">
        <v>53.250999999999998</v>
      </c>
      <c r="I5983">
        <f t="shared" si="327"/>
        <v>0.53250999999999993</v>
      </c>
      <c r="J5983">
        <f t="shared" si="328"/>
        <v>0.46749000000000007</v>
      </c>
    </row>
    <row r="5984" spans="1:10" x14ac:dyDescent="0.2">
      <c r="A5984">
        <v>3443.49</v>
      </c>
      <c r="B5984">
        <v>45.426499999999997</v>
      </c>
      <c r="C5984">
        <f t="shared" si="326"/>
        <v>0.45426499999999997</v>
      </c>
      <c r="G5984">
        <v>3758.66</v>
      </c>
      <c r="H5984">
        <v>53.2074</v>
      </c>
      <c r="I5984">
        <f t="shared" si="327"/>
        <v>0.53207400000000005</v>
      </c>
      <c r="J5984">
        <f t="shared" si="328"/>
        <v>0.46792599999999995</v>
      </c>
    </row>
    <row r="5985" spans="1:10" x14ac:dyDescent="0.2">
      <c r="A5985">
        <v>3443.73</v>
      </c>
      <c r="B5985">
        <v>45.430100000000003</v>
      </c>
      <c r="C5985">
        <f t="shared" si="326"/>
        <v>0.45430100000000001</v>
      </c>
      <c r="G5985">
        <v>3758.9</v>
      </c>
      <c r="H5985">
        <v>54.203499999999998</v>
      </c>
      <c r="I5985">
        <f t="shared" si="327"/>
        <v>0.54203499999999993</v>
      </c>
      <c r="J5985">
        <f t="shared" si="328"/>
        <v>0.45796500000000007</v>
      </c>
    </row>
    <row r="5986" spans="1:10" x14ac:dyDescent="0.2">
      <c r="A5986">
        <v>3443.97</v>
      </c>
      <c r="B5986">
        <v>45.488500000000002</v>
      </c>
      <c r="C5986">
        <f t="shared" si="326"/>
        <v>0.45488500000000004</v>
      </c>
      <c r="G5986">
        <v>3759.14</v>
      </c>
      <c r="H5986">
        <v>55.604799999999997</v>
      </c>
      <c r="I5986">
        <f t="shared" si="327"/>
        <v>0.55604799999999999</v>
      </c>
      <c r="J5986">
        <f t="shared" si="328"/>
        <v>0.44395200000000001</v>
      </c>
    </row>
    <row r="5987" spans="1:10" x14ac:dyDescent="0.2">
      <c r="A5987">
        <v>3444.21</v>
      </c>
      <c r="B5987">
        <v>45.515900000000002</v>
      </c>
      <c r="C5987">
        <f t="shared" si="326"/>
        <v>0.45515900000000004</v>
      </c>
      <c r="G5987">
        <v>3759.38</v>
      </c>
      <c r="H5987">
        <v>56.285600000000002</v>
      </c>
      <c r="I5987">
        <f t="shared" si="327"/>
        <v>0.56285600000000002</v>
      </c>
      <c r="J5987">
        <f t="shared" si="328"/>
        <v>0.43714399999999998</v>
      </c>
    </row>
    <row r="5988" spans="1:10" x14ac:dyDescent="0.2">
      <c r="A5988">
        <v>3444.45</v>
      </c>
      <c r="B5988">
        <v>45.5762</v>
      </c>
      <c r="C5988">
        <f t="shared" si="326"/>
        <v>0.455762</v>
      </c>
      <c r="G5988">
        <v>3759.62</v>
      </c>
      <c r="H5988">
        <v>55.725900000000003</v>
      </c>
      <c r="I5988">
        <f t="shared" si="327"/>
        <v>0.55725900000000006</v>
      </c>
      <c r="J5988">
        <f t="shared" si="328"/>
        <v>0.44274099999999994</v>
      </c>
    </row>
    <row r="5989" spans="1:10" x14ac:dyDescent="0.2">
      <c r="A5989">
        <v>3444.69</v>
      </c>
      <c r="B5989">
        <v>45.688200000000002</v>
      </c>
      <c r="C5989">
        <f t="shared" si="326"/>
        <v>0.45688200000000001</v>
      </c>
      <c r="G5989">
        <v>3759.86</v>
      </c>
      <c r="H5989">
        <v>54.693800000000003</v>
      </c>
      <c r="I5989">
        <f t="shared" si="327"/>
        <v>0.54693800000000004</v>
      </c>
      <c r="J5989">
        <f t="shared" si="328"/>
        <v>0.45306199999999996</v>
      </c>
    </row>
    <row r="5990" spans="1:10" x14ac:dyDescent="0.2">
      <c r="A5990">
        <v>3444.93</v>
      </c>
      <c r="B5990">
        <v>45.715800000000002</v>
      </c>
      <c r="C5990">
        <f t="shared" si="326"/>
        <v>0.45715800000000001</v>
      </c>
      <c r="G5990">
        <v>3760.1</v>
      </c>
      <c r="H5990">
        <v>54.275199999999998</v>
      </c>
      <c r="I5990">
        <f t="shared" si="327"/>
        <v>0.54275200000000001</v>
      </c>
      <c r="J5990">
        <f t="shared" si="328"/>
        <v>0.45724799999999999</v>
      </c>
    </row>
    <row r="5991" spans="1:10" x14ac:dyDescent="0.2">
      <c r="A5991">
        <v>3445.17</v>
      </c>
      <c r="B5991">
        <v>45.584400000000002</v>
      </c>
      <c r="C5991">
        <f t="shared" si="326"/>
        <v>0.45584400000000003</v>
      </c>
      <c r="G5991">
        <v>3760.34</v>
      </c>
      <c r="H5991">
        <v>54.630899999999997</v>
      </c>
      <c r="I5991">
        <f t="shared" si="327"/>
        <v>0.54630899999999993</v>
      </c>
      <c r="J5991">
        <f t="shared" si="328"/>
        <v>0.45369100000000007</v>
      </c>
    </row>
    <row r="5992" spans="1:10" x14ac:dyDescent="0.2">
      <c r="A5992">
        <v>3445.41</v>
      </c>
      <c r="B5992">
        <v>45.387099999999997</v>
      </c>
      <c r="C5992">
        <f t="shared" si="326"/>
        <v>0.45387099999999997</v>
      </c>
      <c r="G5992">
        <v>3760.59</v>
      </c>
      <c r="H5992">
        <v>55.113199999999999</v>
      </c>
      <c r="I5992">
        <f t="shared" si="327"/>
        <v>0.55113199999999996</v>
      </c>
      <c r="J5992">
        <f t="shared" si="328"/>
        <v>0.44886800000000004</v>
      </c>
    </row>
    <row r="5993" spans="1:10" x14ac:dyDescent="0.2">
      <c r="A5993">
        <v>3445.66</v>
      </c>
      <c r="B5993">
        <v>45.1982</v>
      </c>
      <c r="C5993">
        <f t="shared" si="326"/>
        <v>0.45198199999999999</v>
      </c>
      <c r="G5993">
        <v>3760.83</v>
      </c>
      <c r="H5993">
        <v>55.234400000000001</v>
      </c>
      <c r="I5993">
        <f t="shared" si="327"/>
        <v>0.55234400000000006</v>
      </c>
      <c r="J5993">
        <f t="shared" si="328"/>
        <v>0.44765599999999994</v>
      </c>
    </row>
    <row r="5994" spans="1:10" x14ac:dyDescent="0.2">
      <c r="A5994">
        <v>3445.9</v>
      </c>
      <c r="B5994">
        <v>45.016199999999998</v>
      </c>
      <c r="C5994">
        <f t="shared" si="326"/>
        <v>0.45016199999999995</v>
      </c>
      <c r="G5994">
        <v>3761.07</v>
      </c>
      <c r="H5994">
        <v>55.157699999999998</v>
      </c>
      <c r="I5994">
        <f t="shared" si="327"/>
        <v>0.55157699999999998</v>
      </c>
      <c r="J5994">
        <f t="shared" si="328"/>
        <v>0.44842300000000002</v>
      </c>
    </row>
    <row r="5995" spans="1:10" x14ac:dyDescent="0.2">
      <c r="A5995">
        <v>3446.14</v>
      </c>
      <c r="B5995">
        <v>44.940399999999997</v>
      </c>
      <c r="C5995">
        <f t="shared" si="326"/>
        <v>0.44940399999999997</v>
      </c>
      <c r="G5995">
        <v>3761.31</v>
      </c>
      <c r="H5995">
        <v>55.302</v>
      </c>
      <c r="I5995">
        <f t="shared" si="327"/>
        <v>0.55301999999999996</v>
      </c>
      <c r="J5995">
        <f t="shared" si="328"/>
        <v>0.44698000000000004</v>
      </c>
    </row>
    <row r="5996" spans="1:10" x14ac:dyDescent="0.2">
      <c r="A5996">
        <v>3446.38</v>
      </c>
      <c r="B5996">
        <v>45.121400000000001</v>
      </c>
      <c r="C5996">
        <f t="shared" si="326"/>
        <v>0.451214</v>
      </c>
      <c r="G5996">
        <v>3761.55</v>
      </c>
      <c r="H5996">
        <v>55.792000000000002</v>
      </c>
      <c r="I5996">
        <f t="shared" si="327"/>
        <v>0.55791999999999997</v>
      </c>
      <c r="J5996">
        <f t="shared" si="328"/>
        <v>0.44208000000000003</v>
      </c>
    </row>
    <row r="5997" spans="1:10" x14ac:dyDescent="0.2">
      <c r="A5997">
        <v>3446.62</v>
      </c>
      <c r="B5997">
        <v>45.460500000000003</v>
      </c>
      <c r="C5997">
        <f t="shared" si="326"/>
        <v>0.45460500000000004</v>
      </c>
      <c r="G5997">
        <v>3761.79</v>
      </c>
      <c r="H5997">
        <v>56.395400000000002</v>
      </c>
      <c r="I5997">
        <f t="shared" si="327"/>
        <v>0.56395400000000007</v>
      </c>
      <c r="J5997">
        <f t="shared" si="328"/>
        <v>0.43604599999999993</v>
      </c>
    </row>
    <row r="5998" spans="1:10" x14ac:dyDescent="0.2">
      <c r="A5998">
        <v>3446.86</v>
      </c>
      <c r="B5998">
        <v>45.628399999999999</v>
      </c>
      <c r="C5998">
        <f t="shared" si="326"/>
        <v>0.45628399999999997</v>
      </c>
      <c r="G5998">
        <v>3762.03</v>
      </c>
      <c r="H5998">
        <v>56.767899999999997</v>
      </c>
      <c r="I5998">
        <f t="shared" si="327"/>
        <v>0.56767899999999993</v>
      </c>
      <c r="J5998">
        <f t="shared" si="328"/>
        <v>0.43232100000000007</v>
      </c>
    </row>
    <row r="5999" spans="1:10" x14ac:dyDescent="0.2">
      <c r="A5999">
        <v>3447.1</v>
      </c>
      <c r="B5999">
        <v>45.502699999999997</v>
      </c>
      <c r="C5999">
        <f t="shared" si="326"/>
        <v>0.45502699999999996</v>
      </c>
      <c r="G5999">
        <v>3762.27</v>
      </c>
      <c r="H5999">
        <v>56.709699999999998</v>
      </c>
      <c r="I5999">
        <f t="shared" si="327"/>
        <v>0.56709699999999996</v>
      </c>
      <c r="J5999">
        <f t="shared" si="328"/>
        <v>0.43290300000000004</v>
      </c>
    </row>
    <row r="6000" spans="1:10" x14ac:dyDescent="0.2">
      <c r="G6000">
        <v>3762.51</v>
      </c>
      <c r="H6000">
        <v>56.314300000000003</v>
      </c>
      <c r="I6000">
        <f t="shared" si="327"/>
        <v>0.56314300000000006</v>
      </c>
      <c r="J6000">
        <f t="shared" si="328"/>
        <v>0.43685699999999994</v>
      </c>
    </row>
    <row r="6001" spans="7:10" x14ac:dyDescent="0.2">
      <c r="G6001">
        <v>3762.76</v>
      </c>
      <c r="H6001">
        <v>55.903100000000002</v>
      </c>
      <c r="I6001">
        <f t="shared" si="327"/>
        <v>0.55903100000000006</v>
      </c>
      <c r="J6001">
        <f t="shared" si="328"/>
        <v>0.44096899999999994</v>
      </c>
    </row>
    <row r="6002" spans="7:10" x14ac:dyDescent="0.2">
      <c r="G6002">
        <v>3763</v>
      </c>
      <c r="H6002">
        <v>55.811199999999999</v>
      </c>
      <c r="I6002">
        <f t="shared" si="327"/>
        <v>0.55811199999999994</v>
      </c>
      <c r="J6002">
        <f t="shared" si="328"/>
        <v>0.44188800000000006</v>
      </c>
    </row>
    <row r="6003" spans="7:10" x14ac:dyDescent="0.2">
      <c r="G6003">
        <v>3763.24</v>
      </c>
      <c r="H6003">
        <v>56.170499999999997</v>
      </c>
      <c r="I6003">
        <f t="shared" si="327"/>
        <v>0.56170500000000001</v>
      </c>
      <c r="J6003">
        <f t="shared" si="328"/>
        <v>0.43829499999999999</v>
      </c>
    </row>
    <row r="6004" spans="7:10" x14ac:dyDescent="0.2">
      <c r="G6004">
        <v>3763.48</v>
      </c>
      <c r="H6004">
        <v>56.767600000000002</v>
      </c>
      <c r="I6004">
        <f t="shared" si="327"/>
        <v>0.56767600000000007</v>
      </c>
      <c r="J6004">
        <f t="shared" si="328"/>
        <v>0.43232399999999993</v>
      </c>
    </row>
    <row r="6005" spans="7:10" x14ac:dyDescent="0.2">
      <c r="G6005">
        <v>3763.72</v>
      </c>
      <c r="H6005">
        <v>57.084299999999999</v>
      </c>
      <c r="I6005">
        <f t="shared" si="327"/>
        <v>0.57084299999999999</v>
      </c>
      <c r="J6005">
        <f t="shared" si="328"/>
        <v>0.42915700000000001</v>
      </c>
    </row>
    <row r="6006" spans="7:10" x14ac:dyDescent="0.2">
      <c r="G6006">
        <v>3763.96</v>
      </c>
      <c r="H6006">
        <v>56.641800000000003</v>
      </c>
      <c r="I6006">
        <f t="shared" si="327"/>
        <v>0.56641800000000009</v>
      </c>
      <c r="J6006">
        <f t="shared" si="328"/>
        <v>0.43358199999999991</v>
      </c>
    </row>
    <row r="6007" spans="7:10" x14ac:dyDescent="0.2">
      <c r="G6007">
        <v>3764.2</v>
      </c>
      <c r="H6007">
        <v>55.542499999999997</v>
      </c>
      <c r="I6007">
        <f t="shared" si="327"/>
        <v>0.55542499999999995</v>
      </c>
      <c r="J6007">
        <f t="shared" si="328"/>
        <v>0.44457500000000005</v>
      </c>
    </row>
    <row r="6008" spans="7:10" x14ac:dyDescent="0.2">
      <c r="G6008">
        <v>3764.44</v>
      </c>
      <c r="H6008">
        <v>54.595999999999997</v>
      </c>
      <c r="I6008">
        <f t="shared" si="327"/>
        <v>0.54596</v>
      </c>
      <c r="J6008">
        <f t="shared" si="328"/>
        <v>0.45404</v>
      </c>
    </row>
    <row r="6009" spans="7:10" x14ac:dyDescent="0.2">
      <c r="G6009">
        <v>3764.68</v>
      </c>
      <c r="H6009">
        <v>54.627000000000002</v>
      </c>
      <c r="I6009">
        <f t="shared" si="327"/>
        <v>0.54627000000000003</v>
      </c>
      <c r="J6009">
        <f t="shared" si="328"/>
        <v>0.45372999999999997</v>
      </c>
    </row>
    <row r="6010" spans="7:10" x14ac:dyDescent="0.2">
      <c r="G6010">
        <v>3764.93</v>
      </c>
      <c r="H6010">
        <v>55.6402</v>
      </c>
      <c r="I6010">
        <f t="shared" si="327"/>
        <v>0.55640199999999995</v>
      </c>
      <c r="J6010">
        <f t="shared" si="328"/>
        <v>0.44359800000000005</v>
      </c>
    </row>
    <row r="6011" spans="7:10" x14ac:dyDescent="0.2">
      <c r="G6011">
        <v>3765.17</v>
      </c>
      <c r="H6011">
        <v>56.708300000000001</v>
      </c>
      <c r="I6011">
        <f t="shared" si="327"/>
        <v>0.567083</v>
      </c>
      <c r="J6011">
        <f t="shared" si="328"/>
        <v>0.432917</v>
      </c>
    </row>
    <row r="6012" spans="7:10" x14ac:dyDescent="0.2">
      <c r="G6012">
        <v>3765.41</v>
      </c>
      <c r="H6012">
        <v>56.822600000000001</v>
      </c>
      <c r="I6012">
        <f t="shared" si="327"/>
        <v>0.56822600000000001</v>
      </c>
      <c r="J6012">
        <f t="shared" si="328"/>
        <v>0.43177399999999999</v>
      </c>
    </row>
    <row r="6013" spans="7:10" x14ac:dyDescent="0.2">
      <c r="G6013">
        <v>3765.65</v>
      </c>
      <c r="H6013">
        <v>55.945099999999996</v>
      </c>
      <c r="I6013">
        <f t="shared" si="327"/>
        <v>0.55945099999999992</v>
      </c>
      <c r="J6013">
        <f t="shared" si="328"/>
        <v>0.44054900000000008</v>
      </c>
    </row>
    <row r="6014" spans="7:10" x14ac:dyDescent="0.2">
      <c r="G6014">
        <v>3765.89</v>
      </c>
      <c r="H6014">
        <v>54.945500000000003</v>
      </c>
      <c r="I6014">
        <f t="shared" si="327"/>
        <v>0.54945500000000003</v>
      </c>
      <c r="J6014">
        <f t="shared" si="328"/>
        <v>0.45054499999999997</v>
      </c>
    </row>
    <row r="6015" spans="7:10" x14ac:dyDescent="0.2">
      <c r="G6015">
        <v>3766.13</v>
      </c>
      <c r="H6015">
        <v>54.5852</v>
      </c>
      <c r="I6015">
        <f t="shared" si="327"/>
        <v>0.545852</v>
      </c>
      <c r="J6015">
        <f t="shared" si="328"/>
        <v>0.454148</v>
      </c>
    </row>
    <row r="6016" spans="7:10" x14ac:dyDescent="0.2">
      <c r="G6016">
        <v>3766.37</v>
      </c>
      <c r="H6016">
        <v>54.910499999999999</v>
      </c>
      <c r="I6016">
        <f t="shared" si="327"/>
        <v>0.54910499999999995</v>
      </c>
      <c r="J6016">
        <f t="shared" si="328"/>
        <v>0.45089500000000005</v>
      </c>
    </row>
    <row r="6017" spans="7:10" x14ac:dyDescent="0.2">
      <c r="G6017">
        <v>3766.61</v>
      </c>
      <c r="H6017">
        <v>55.492899999999999</v>
      </c>
      <c r="I6017">
        <f t="shared" si="327"/>
        <v>0.55492900000000001</v>
      </c>
      <c r="J6017">
        <f t="shared" si="328"/>
        <v>0.44507099999999999</v>
      </c>
    </row>
    <row r="6018" spans="7:10" x14ac:dyDescent="0.2">
      <c r="G6018">
        <v>3766.85</v>
      </c>
      <c r="H6018">
        <v>55.921799999999998</v>
      </c>
      <c r="I6018">
        <f t="shared" si="327"/>
        <v>0.55921799999999999</v>
      </c>
      <c r="J6018">
        <f t="shared" si="328"/>
        <v>0.44078200000000001</v>
      </c>
    </row>
    <row r="6019" spans="7:10" x14ac:dyDescent="0.2">
      <c r="G6019">
        <v>3767.1</v>
      </c>
      <c r="H6019">
        <v>56.087699999999998</v>
      </c>
      <c r="I6019">
        <f t="shared" ref="I6019:I6082" si="329">H6019/100</f>
        <v>0.56087699999999996</v>
      </c>
      <c r="J6019">
        <f t="shared" ref="J6019:J6082" si="330">1-I6019</f>
        <v>0.43912300000000004</v>
      </c>
    </row>
    <row r="6020" spans="7:10" x14ac:dyDescent="0.2">
      <c r="G6020">
        <v>3767.34</v>
      </c>
      <c r="H6020">
        <v>56.178199999999997</v>
      </c>
      <c r="I6020">
        <f t="shared" si="329"/>
        <v>0.561782</v>
      </c>
      <c r="J6020">
        <f t="shared" si="330"/>
        <v>0.438218</v>
      </c>
    </row>
    <row r="6021" spans="7:10" x14ac:dyDescent="0.2">
      <c r="G6021">
        <v>3767.58</v>
      </c>
      <c r="H6021">
        <v>56.420900000000003</v>
      </c>
      <c r="I6021">
        <f t="shared" si="329"/>
        <v>0.56420900000000007</v>
      </c>
      <c r="J6021">
        <f t="shared" si="330"/>
        <v>0.43579099999999993</v>
      </c>
    </row>
    <row r="6022" spans="7:10" x14ac:dyDescent="0.2">
      <c r="G6022">
        <v>3767.82</v>
      </c>
      <c r="H6022">
        <v>56.7761</v>
      </c>
      <c r="I6022">
        <f t="shared" si="329"/>
        <v>0.56776099999999996</v>
      </c>
      <c r="J6022">
        <f t="shared" si="330"/>
        <v>0.43223900000000004</v>
      </c>
    </row>
    <row r="6023" spans="7:10" x14ac:dyDescent="0.2">
      <c r="G6023">
        <v>3768.06</v>
      </c>
      <c r="H6023">
        <v>56.914000000000001</v>
      </c>
      <c r="I6023">
        <f t="shared" si="329"/>
        <v>0.56913999999999998</v>
      </c>
      <c r="J6023">
        <f t="shared" si="330"/>
        <v>0.43086000000000002</v>
      </c>
    </row>
    <row r="6024" spans="7:10" x14ac:dyDescent="0.2">
      <c r="G6024">
        <v>3768.3</v>
      </c>
      <c r="H6024">
        <v>56.606900000000003</v>
      </c>
      <c r="I6024">
        <f t="shared" si="329"/>
        <v>0.56606900000000004</v>
      </c>
      <c r="J6024">
        <f t="shared" si="330"/>
        <v>0.43393099999999996</v>
      </c>
    </row>
    <row r="6025" spans="7:10" x14ac:dyDescent="0.2">
      <c r="G6025">
        <v>3768.54</v>
      </c>
      <c r="H6025">
        <v>56.069499999999998</v>
      </c>
      <c r="I6025">
        <f t="shared" si="329"/>
        <v>0.56069499999999994</v>
      </c>
      <c r="J6025">
        <f t="shared" si="330"/>
        <v>0.43930500000000006</v>
      </c>
    </row>
    <row r="6026" spans="7:10" x14ac:dyDescent="0.2">
      <c r="G6026">
        <v>3768.78</v>
      </c>
      <c r="H6026">
        <v>55.680199999999999</v>
      </c>
      <c r="I6026">
        <f t="shared" si="329"/>
        <v>0.55680200000000002</v>
      </c>
      <c r="J6026">
        <f t="shared" si="330"/>
        <v>0.44319799999999998</v>
      </c>
    </row>
    <row r="6027" spans="7:10" x14ac:dyDescent="0.2">
      <c r="G6027">
        <v>3769.03</v>
      </c>
      <c r="H6027">
        <v>55.546399999999998</v>
      </c>
      <c r="I6027">
        <f t="shared" si="329"/>
        <v>0.55546399999999996</v>
      </c>
      <c r="J6027">
        <f t="shared" si="330"/>
        <v>0.44453600000000004</v>
      </c>
    </row>
    <row r="6028" spans="7:10" x14ac:dyDescent="0.2">
      <c r="G6028">
        <v>3769.27</v>
      </c>
      <c r="H6028">
        <v>55.597900000000003</v>
      </c>
      <c r="I6028">
        <f t="shared" si="329"/>
        <v>0.555979</v>
      </c>
      <c r="J6028">
        <f t="shared" si="330"/>
        <v>0.444021</v>
      </c>
    </row>
    <row r="6029" spans="7:10" x14ac:dyDescent="0.2">
      <c r="G6029">
        <v>3769.51</v>
      </c>
      <c r="H6029">
        <v>55.8767</v>
      </c>
      <c r="I6029">
        <f t="shared" si="329"/>
        <v>0.55876700000000001</v>
      </c>
      <c r="J6029">
        <f t="shared" si="330"/>
        <v>0.44123299999999999</v>
      </c>
    </row>
    <row r="6030" spans="7:10" x14ac:dyDescent="0.2">
      <c r="G6030">
        <v>3769.75</v>
      </c>
      <c r="H6030">
        <v>56.311500000000002</v>
      </c>
      <c r="I6030">
        <f t="shared" si="329"/>
        <v>0.56311500000000003</v>
      </c>
      <c r="J6030">
        <f t="shared" si="330"/>
        <v>0.43688499999999997</v>
      </c>
    </row>
    <row r="6031" spans="7:10" x14ac:dyDescent="0.2">
      <c r="G6031">
        <v>3769.99</v>
      </c>
      <c r="H6031">
        <v>56.389200000000002</v>
      </c>
      <c r="I6031">
        <f t="shared" si="329"/>
        <v>0.56389200000000006</v>
      </c>
      <c r="J6031">
        <f t="shared" si="330"/>
        <v>0.43610799999999994</v>
      </c>
    </row>
    <row r="6032" spans="7:10" x14ac:dyDescent="0.2">
      <c r="G6032">
        <v>3770.23</v>
      </c>
      <c r="H6032">
        <v>55.687899999999999</v>
      </c>
      <c r="I6032">
        <f t="shared" si="329"/>
        <v>0.55687900000000001</v>
      </c>
      <c r="J6032">
        <f t="shared" si="330"/>
        <v>0.44312099999999999</v>
      </c>
    </row>
    <row r="6033" spans="7:10" x14ac:dyDescent="0.2">
      <c r="G6033">
        <v>3770.47</v>
      </c>
      <c r="H6033">
        <v>54.7121</v>
      </c>
      <c r="I6033">
        <f t="shared" si="329"/>
        <v>0.54712099999999997</v>
      </c>
      <c r="J6033">
        <f t="shared" si="330"/>
        <v>0.45287900000000003</v>
      </c>
    </row>
    <row r="6034" spans="7:10" x14ac:dyDescent="0.2">
      <c r="G6034">
        <v>3770.71</v>
      </c>
      <c r="H6034">
        <v>54.488500000000002</v>
      </c>
      <c r="I6034">
        <f t="shared" si="329"/>
        <v>0.54488500000000006</v>
      </c>
      <c r="J6034">
        <f t="shared" si="330"/>
        <v>0.45511499999999994</v>
      </c>
    </row>
    <row r="6035" spans="7:10" x14ac:dyDescent="0.2">
      <c r="G6035">
        <v>3770.95</v>
      </c>
      <c r="H6035">
        <v>55.2151</v>
      </c>
      <c r="I6035">
        <f t="shared" si="329"/>
        <v>0.55215099999999995</v>
      </c>
      <c r="J6035">
        <f t="shared" si="330"/>
        <v>0.44784900000000005</v>
      </c>
    </row>
    <row r="6036" spans="7:10" x14ac:dyDescent="0.2">
      <c r="G6036">
        <v>3771.2</v>
      </c>
      <c r="H6036">
        <v>55.987000000000002</v>
      </c>
      <c r="I6036">
        <f t="shared" si="329"/>
        <v>0.55986999999999998</v>
      </c>
      <c r="J6036">
        <f t="shared" si="330"/>
        <v>0.44013000000000002</v>
      </c>
    </row>
    <row r="6037" spans="7:10" x14ac:dyDescent="0.2">
      <c r="G6037">
        <v>3771.44</v>
      </c>
      <c r="H6037">
        <v>56.087200000000003</v>
      </c>
      <c r="I6037">
        <f t="shared" si="329"/>
        <v>0.56087200000000004</v>
      </c>
      <c r="J6037">
        <f t="shared" si="330"/>
        <v>0.43912799999999996</v>
      </c>
    </row>
    <row r="6038" spans="7:10" x14ac:dyDescent="0.2">
      <c r="G6038">
        <v>3771.68</v>
      </c>
      <c r="H6038">
        <v>55.933599999999998</v>
      </c>
      <c r="I6038">
        <f t="shared" si="329"/>
        <v>0.55933599999999994</v>
      </c>
      <c r="J6038">
        <f t="shared" si="330"/>
        <v>0.44066400000000006</v>
      </c>
    </row>
    <row r="6039" spans="7:10" x14ac:dyDescent="0.2">
      <c r="G6039">
        <v>3771.92</v>
      </c>
      <c r="H6039">
        <v>56.262799999999999</v>
      </c>
      <c r="I6039">
        <f t="shared" si="329"/>
        <v>0.56262800000000002</v>
      </c>
      <c r="J6039">
        <f t="shared" si="330"/>
        <v>0.43737199999999998</v>
      </c>
    </row>
    <row r="6040" spans="7:10" x14ac:dyDescent="0.2">
      <c r="G6040">
        <v>3772.16</v>
      </c>
      <c r="H6040">
        <v>56.942100000000003</v>
      </c>
      <c r="I6040">
        <f t="shared" si="329"/>
        <v>0.56942100000000007</v>
      </c>
      <c r="J6040">
        <f t="shared" si="330"/>
        <v>0.43057899999999993</v>
      </c>
    </row>
    <row r="6041" spans="7:10" x14ac:dyDescent="0.2">
      <c r="G6041">
        <v>3772.4</v>
      </c>
      <c r="H6041">
        <v>57.227800000000002</v>
      </c>
      <c r="I6041">
        <f t="shared" si="329"/>
        <v>0.57227800000000006</v>
      </c>
      <c r="J6041">
        <f t="shared" si="330"/>
        <v>0.42772199999999994</v>
      </c>
    </row>
    <row r="6042" spans="7:10" x14ac:dyDescent="0.2">
      <c r="G6042">
        <v>3772.64</v>
      </c>
      <c r="H6042">
        <v>56.994599999999998</v>
      </c>
      <c r="I6042">
        <f t="shared" si="329"/>
        <v>0.56994599999999995</v>
      </c>
      <c r="J6042">
        <f t="shared" si="330"/>
        <v>0.43005400000000005</v>
      </c>
    </row>
    <row r="6043" spans="7:10" x14ac:dyDescent="0.2">
      <c r="G6043">
        <v>3772.88</v>
      </c>
      <c r="H6043">
        <v>56.904899999999998</v>
      </c>
      <c r="I6043">
        <f t="shared" si="329"/>
        <v>0.56904900000000003</v>
      </c>
      <c r="J6043">
        <f t="shared" si="330"/>
        <v>0.43095099999999997</v>
      </c>
    </row>
    <row r="6044" spans="7:10" x14ac:dyDescent="0.2">
      <c r="G6044">
        <v>3773.12</v>
      </c>
      <c r="H6044">
        <v>57.2849</v>
      </c>
      <c r="I6044">
        <f t="shared" si="329"/>
        <v>0.57284900000000005</v>
      </c>
      <c r="J6044">
        <f t="shared" si="330"/>
        <v>0.42715099999999995</v>
      </c>
    </row>
    <row r="6045" spans="7:10" x14ac:dyDescent="0.2">
      <c r="G6045">
        <v>3773.37</v>
      </c>
      <c r="H6045">
        <v>57.643500000000003</v>
      </c>
      <c r="I6045">
        <f t="shared" si="329"/>
        <v>0.57643500000000003</v>
      </c>
      <c r="J6045">
        <f t="shared" si="330"/>
        <v>0.42356499999999997</v>
      </c>
    </row>
    <row r="6046" spans="7:10" x14ac:dyDescent="0.2">
      <c r="G6046">
        <v>3773.61</v>
      </c>
      <c r="H6046">
        <v>57.503</v>
      </c>
      <c r="I6046">
        <f t="shared" si="329"/>
        <v>0.57503000000000004</v>
      </c>
      <c r="J6046">
        <f t="shared" si="330"/>
        <v>0.42496999999999996</v>
      </c>
    </row>
    <row r="6047" spans="7:10" x14ac:dyDescent="0.2">
      <c r="G6047">
        <v>3773.85</v>
      </c>
      <c r="H6047">
        <v>57.106200000000001</v>
      </c>
      <c r="I6047">
        <f t="shared" si="329"/>
        <v>0.57106199999999996</v>
      </c>
      <c r="J6047">
        <f t="shared" si="330"/>
        <v>0.42893800000000004</v>
      </c>
    </row>
    <row r="6048" spans="7:10" x14ac:dyDescent="0.2">
      <c r="G6048">
        <v>3774.09</v>
      </c>
      <c r="H6048">
        <v>56.928899999999999</v>
      </c>
      <c r="I6048">
        <f t="shared" si="329"/>
        <v>0.56928899999999993</v>
      </c>
      <c r="J6048">
        <f t="shared" si="330"/>
        <v>0.43071100000000007</v>
      </c>
    </row>
    <row r="6049" spans="7:10" x14ac:dyDescent="0.2">
      <c r="G6049">
        <v>3774.33</v>
      </c>
      <c r="H6049">
        <v>56.994900000000001</v>
      </c>
      <c r="I6049">
        <f t="shared" si="329"/>
        <v>0.56994900000000004</v>
      </c>
      <c r="J6049">
        <f t="shared" si="330"/>
        <v>0.43005099999999996</v>
      </c>
    </row>
    <row r="6050" spans="7:10" x14ac:dyDescent="0.2">
      <c r="G6050">
        <v>3774.57</v>
      </c>
      <c r="H6050">
        <v>57.085999999999999</v>
      </c>
      <c r="I6050">
        <f t="shared" si="329"/>
        <v>0.57086000000000003</v>
      </c>
      <c r="J6050">
        <f t="shared" si="330"/>
        <v>0.42913999999999997</v>
      </c>
    </row>
    <row r="6051" spans="7:10" x14ac:dyDescent="0.2">
      <c r="G6051">
        <v>3774.81</v>
      </c>
      <c r="H6051">
        <v>57.222900000000003</v>
      </c>
      <c r="I6051">
        <f t="shared" si="329"/>
        <v>0.57222899999999999</v>
      </c>
      <c r="J6051">
        <f t="shared" si="330"/>
        <v>0.42777100000000001</v>
      </c>
    </row>
    <row r="6052" spans="7:10" x14ac:dyDescent="0.2">
      <c r="G6052">
        <v>3775.05</v>
      </c>
      <c r="H6052">
        <v>57.518599999999999</v>
      </c>
      <c r="I6052">
        <f t="shared" si="329"/>
        <v>0.57518599999999998</v>
      </c>
      <c r="J6052">
        <f t="shared" si="330"/>
        <v>0.42481400000000002</v>
      </c>
    </row>
    <row r="6053" spans="7:10" x14ac:dyDescent="0.2">
      <c r="G6053">
        <v>3775.29</v>
      </c>
      <c r="H6053">
        <v>57.827800000000003</v>
      </c>
      <c r="I6053">
        <f t="shared" si="329"/>
        <v>0.57827800000000007</v>
      </c>
      <c r="J6053">
        <f t="shared" si="330"/>
        <v>0.42172199999999993</v>
      </c>
    </row>
    <row r="6054" spans="7:10" x14ac:dyDescent="0.2">
      <c r="G6054">
        <v>3775.54</v>
      </c>
      <c r="H6054">
        <v>57.910499999999999</v>
      </c>
      <c r="I6054">
        <f t="shared" si="329"/>
        <v>0.57910499999999998</v>
      </c>
      <c r="J6054">
        <f t="shared" si="330"/>
        <v>0.42089500000000002</v>
      </c>
    </row>
    <row r="6055" spans="7:10" x14ac:dyDescent="0.2">
      <c r="G6055">
        <v>3775.78</v>
      </c>
      <c r="H6055">
        <v>57.755000000000003</v>
      </c>
      <c r="I6055">
        <f t="shared" si="329"/>
        <v>0.57755000000000001</v>
      </c>
      <c r="J6055">
        <f t="shared" si="330"/>
        <v>0.42244999999999999</v>
      </c>
    </row>
    <row r="6056" spans="7:10" x14ac:dyDescent="0.2">
      <c r="G6056">
        <v>3776.02</v>
      </c>
      <c r="H6056">
        <v>57.4681</v>
      </c>
      <c r="I6056">
        <f t="shared" si="329"/>
        <v>0.574681</v>
      </c>
      <c r="J6056">
        <f t="shared" si="330"/>
        <v>0.425319</v>
      </c>
    </row>
    <row r="6057" spans="7:10" x14ac:dyDescent="0.2">
      <c r="G6057">
        <v>3776.26</v>
      </c>
      <c r="H6057">
        <v>57.109299999999998</v>
      </c>
      <c r="I6057">
        <f t="shared" si="329"/>
        <v>0.57109299999999996</v>
      </c>
      <c r="J6057">
        <f t="shared" si="330"/>
        <v>0.42890700000000004</v>
      </c>
    </row>
    <row r="6058" spans="7:10" x14ac:dyDescent="0.2">
      <c r="G6058">
        <v>3776.5</v>
      </c>
      <c r="H6058">
        <v>56.899500000000003</v>
      </c>
      <c r="I6058">
        <f t="shared" si="329"/>
        <v>0.56899500000000003</v>
      </c>
      <c r="J6058">
        <f t="shared" si="330"/>
        <v>0.43100499999999997</v>
      </c>
    </row>
    <row r="6059" spans="7:10" x14ac:dyDescent="0.2">
      <c r="G6059">
        <v>3776.74</v>
      </c>
      <c r="H6059">
        <v>57.211199999999998</v>
      </c>
      <c r="I6059">
        <f t="shared" si="329"/>
        <v>0.57211199999999995</v>
      </c>
      <c r="J6059">
        <f t="shared" si="330"/>
        <v>0.42788800000000005</v>
      </c>
    </row>
    <row r="6060" spans="7:10" x14ac:dyDescent="0.2">
      <c r="G6060">
        <v>3776.98</v>
      </c>
      <c r="H6060">
        <v>57.949100000000001</v>
      </c>
      <c r="I6060">
        <f t="shared" si="329"/>
        <v>0.57949099999999998</v>
      </c>
      <c r="J6060">
        <f t="shared" si="330"/>
        <v>0.42050900000000002</v>
      </c>
    </row>
    <row r="6061" spans="7:10" x14ac:dyDescent="0.2">
      <c r="G6061">
        <v>3777.22</v>
      </c>
      <c r="H6061">
        <v>58.24</v>
      </c>
      <c r="I6061">
        <f t="shared" si="329"/>
        <v>0.58240000000000003</v>
      </c>
      <c r="J6061">
        <f t="shared" si="330"/>
        <v>0.41759999999999997</v>
      </c>
    </row>
    <row r="6062" spans="7:10" x14ac:dyDescent="0.2">
      <c r="G6062">
        <v>3777.47</v>
      </c>
      <c r="H6062">
        <v>57.380400000000002</v>
      </c>
      <c r="I6062">
        <f t="shared" si="329"/>
        <v>0.57380399999999998</v>
      </c>
      <c r="J6062">
        <f t="shared" si="330"/>
        <v>0.42619600000000002</v>
      </c>
    </row>
    <row r="6063" spans="7:10" x14ac:dyDescent="0.2">
      <c r="G6063">
        <v>3777.71</v>
      </c>
      <c r="H6063">
        <v>56.020400000000002</v>
      </c>
      <c r="I6063">
        <f t="shared" si="329"/>
        <v>0.56020400000000004</v>
      </c>
      <c r="J6063">
        <f t="shared" si="330"/>
        <v>0.43979599999999996</v>
      </c>
    </row>
    <row r="6064" spans="7:10" x14ac:dyDescent="0.2">
      <c r="G6064">
        <v>3777.95</v>
      </c>
      <c r="H6064">
        <v>55.528799999999997</v>
      </c>
      <c r="I6064">
        <f t="shared" si="329"/>
        <v>0.555288</v>
      </c>
      <c r="J6064">
        <f t="shared" si="330"/>
        <v>0.444712</v>
      </c>
    </row>
    <row r="6065" spans="7:10" x14ac:dyDescent="0.2">
      <c r="G6065">
        <v>3778.19</v>
      </c>
      <c r="H6065">
        <v>56.281599999999997</v>
      </c>
      <c r="I6065">
        <f t="shared" si="329"/>
        <v>0.56281599999999998</v>
      </c>
      <c r="J6065">
        <f t="shared" si="330"/>
        <v>0.43718400000000002</v>
      </c>
    </row>
    <row r="6066" spans="7:10" x14ac:dyDescent="0.2">
      <c r="G6066">
        <v>3778.43</v>
      </c>
      <c r="H6066">
        <v>57.248100000000001</v>
      </c>
      <c r="I6066">
        <f t="shared" si="329"/>
        <v>0.57248100000000002</v>
      </c>
      <c r="J6066">
        <f t="shared" si="330"/>
        <v>0.42751899999999998</v>
      </c>
    </row>
    <row r="6067" spans="7:10" x14ac:dyDescent="0.2">
      <c r="G6067">
        <v>3778.67</v>
      </c>
      <c r="H6067">
        <v>57.265300000000003</v>
      </c>
      <c r="I6067">
        <f t="shared" si="329"/>
        <v>0.57265300000000008</v>
      </c>
      <c r="J6067">
        <f t="shared" si="330"/>
        <v>0.42734699999999992</v>
      </c>
    </row>
    <row r="6068" spans="7:10" x14ac:dyDescent="0.2">
      <c r="G6068">
        <v>3778.91</v>
      </c>
      <c r="H6068">
        <v>56.409700000000001</v>
      </c>
      <c r="I6068">
        <f t="shared" si="329"/>
        <v>0.56409699999999996</v>
      </c>
      <c r="J6068">
        <f t="shared" si="330"/>
        <v>0.43590300000000004</v>
      </c>
    </row>
    <row r="6069" spans="7:10" x14ac:dyDescent="0.2">
      <c r="G6069">
        <v>3779.15</v>
      </c>
      <c r="H6069">
        <v>55.692999999999998</v>
      </c>
      <c r="I6069">
        <f t="shared" si="329"/>
        <v>0.55692999999999993</v>
      </c>
      <c r="J6069">
        <f t="shared" si="330"/>
        <v>0.44307000000000007</v>
      </c>
    </row>
    <row r="6070" spans="7:10" x14ac:dyDescent="0.2">
      <c r="G6070">
        <v>3779.39</v>
      </c>
      <c r="H6070">
        <v>55.67</v>
      </c>
      <c r="I6070">
        <f t="shared" si="329"/>
        <v>0.55669999999999997</v>
      </c>
      <c r="J6070">
        <f t="shared" si="330"/>
        <v>0.44330000000000003</v>
      </c>
    </row>
    <row r="6071" spans="7:10" x14ac:dyDescent="0.2">
      <c r="G6071">
        <v>3779.64</v>
      </c>
      <c r="H6071">
        <v>56.025300000000001</v>
      </c>
      <c r="I6071">
        <f t="shared" si="329"/>
        <v>0.560253</v>
      </c>
      <c r="J6071">
        <f t="shared" si="330"/>
        <v>0.439747</v>
      </c>
    </row>
    <row r="6072" spans="7:10" x14ac:dyDescent="0.2">
      <c r="G6072">
        <v>3779.88</v>
      </c>
      <c r="H6072">
        <v>56.327100000000002</v>
      </c>
      <c r="I6072">
        <f t="shared" si="329"/>
        <v>0.56327099999999997</v>
      </c>
      <c r="J6072">
        <f t="shared" si="330"/>
        <v>0.43672900000000003</v>
      </c>
    </row>
    <row r="6073" spans="7:10" x14ac:dyDescent="0.2">
      <c r="G6073">
        <v>3780.12</v>
      </c>
      <c r="H6073">
        <v>56.521999999999998</v>
      </c>
      <c r="I6073">
        <f t="shared" si="329"/>
        <v>0.56521999999999994</v>
      </c>
      <c r="J6073">
        <f t="shared" si="330"/>
        <v>0.43478000000000006</v>
      </c>
    </row>
    <row r="6074" spans="7:10" x14ac:dyDescent="0.2">
      <c r="G6074">
        <v>3780.36</v>
      </c>
      <c r="H6074">
        <v>56.658700000000003</v>
      </c>
      <c r="I6074">
        <f t="shared" si="329"/>
        <v>0.56658700000000006</v>
      </c>
      <c r="J6074">
        <f t="shared" si="330"/>
        <v>0.43341299999999994</v>
      </c>
    </row>
    <row r="6075" spans="7:10" x14ac:dyDescent="0.2">
      <c r="G6075">
        <v>3780.6</v>
      </c>
      <c r="H6075">
        <v>56.5807</v>
      </c>
      <c r="I6075">
        <f t="shared" si="329"/>
        <v>0.56580699999999995</v>
      </c>
      <c r="J6075">
        <f t="shared" si="330"/>
        <v>0.43419300000000005</v>
      </c>
    </row>
    <row r="6076" spans="7:10" x14ac:dyDescent="0.2">
      <c r="G6076">
        <v>3780.84</v>
      </c>
      <c r="H6076">
        <v>56.196399999999997</v>
      </c>
      <c r="I6076">
        <f t="shared" si="329"/>
        <v>0.56196400000000002</v>
      </c>
      <c r="J6076">
        <f t="shared" si="330"/>
        <v>0.43803599999999998</v>
      </c>
    </row>
    <row r="6077" spans="7:10" x14ac:dyDescent="0.2">
      <c r="G6077">
        <v>3781.08</v>
      </c>
      <c r="H6077">
        <v>55.867100000000001</v>
      </c>
      <c r="I6077">
        <f t="shared" si="329"/>
        <v>0.55867100000000003</v>
      </c>
      <c r="J6077">
        <f t="shared" si="330"/>
        <v>0.44132899999999997</v>
      </c>
    </row>
    <row r="6078" spans="7:10" x14ac:dyDescent="0.2">
      <c r="G6078">
        <v>3781.32</v>
      </c>
      <c r="H6078">
        <v>56.170499999999997</v>
      </c>
      <c r="I6078">
        <f t="shared" si="329"/>
        <v>0.56170500000000001</v>
      </c>
      <c r="J6078">
        <f t="shared" si="330"/>
        <v>0.43829499999999999</v>
      </c>
    </row>
    <row r="6079" spans="7:10" x14ac:dyDescent="0.2">
      <c r="G6079">
        <v>3781.56</v>
      </c>
      <c r="H6079">
        <v>57.189700000000002</v>
      </c>
      <c r="I6079">
        <f t="shared" si="329"/>
        <v>0.57189699999999999</v>
      </c>
      <c r="J6079">
        <f t="shared" si="330"/>
        <v>0.42810300000000001</v>
      </c>
    </row>
    <row r="6080" spans="7:10" x14ac:dyDescent="0.2">
      <c r="G6080">
        <v>3781.81</v>
      </c>
      <c r="H6080">
        <v>58.236199999999997</v>
      </c>
      <c r="I6080">
        <f t="shared" si="329"/>
        <v>0.58236199999999994</v>
      </c>
      <c r="J6080">
        <f t="shared" si="330"/>
        <v>0.41763800000000006</v>
      </c>
    </row>
    <row r="6081" spans="7:10" x14ac:dyDescent="0.2">
      <c r="G6081">
        <v>3782.05</v>
      </c>
      <c r="H6081">
        <v>58.514600000000002</v>
      </c>
      <c r="I6081">
        <f t="shared" si="329"/>
        <v>0.58514600000000005</v>
      </c>
      <c r="J6081">
        <f t="shared" si="330"/>
        <v>0.41485399999999995</v>
      </c>
    </row>
    <row r="6082" spans="7:10" x14ac:dyDescent="0.2">
      <c r="G6082">
        <v>3782.29</v>
      </c>
      <c r="H6082">
        <v>58.007100000000001</v>
      </c>
      <c r="I6082">
        <f t="shared" si="329"/>
        <v>0.580071</v>
      </c>
      <c r="J6082">
        <f t="shared" si="330"/>
        <v>0.419929</v>
      </c>
    </row>
    <row r="6083" spans="7:10" x14ac:dyDescent="0.2">
      <c r="G6083">
        <v>3782.53</v>
      </c>
      <c r="H6083">
        <v>57.433</v>
      </c>
      <c r="I6083">
        <f t="shared" ref="I6083:I6146" si="331">H6083/100</f>
        <v>0.57433000000000001</v>
      </c>
      <c r="J6083">
        <f t="shared" ref="J6083:J6146" si="332">1-I6083</f>
        <v>0.42566999999999999</v>
      </c>
    </row>
    <row r="6084" spans="7:10" x14ac:dyDescent="0.2">
      <c r="G6084">
        <v>3782.77</v>
      </c>
      <c r="H6084">
        <v>57.343499999999999</v>
      </c>
      <c r="I6084">
        <f t="shared" si="331"/>
        <v>0.57343500000000003</v>
      </c>
      <c r="J6084">
        <f t="shared" si="332"/>
        <v>0.42656499999999997</v>
      </c>
    </row>
    <row r="6085" spans="7:10" x14ac:dyDescent="0.2">
      <c r="G6085">
        <v>3783.01</v>
      </c>
      <c r="H6085">
        <v>57.6145</v>
      </c>
      <c r="I6085">
        <f t="shared" si="331"/>
        <v>0.57614500000000002</v>
      </c>
      <c r="J6085">
        <f t="shared" si="332"/>
        <v>0.42385499999999998</v>
      </c>
    </row>
    <row r="6086" spans="7:10" x14ac:dyDescent="0.2">
      <c r="G6086">
        <v>3783.25</v>
      </c>
      <c r="H6086">
        <v>57.8324</v>
      </c>
      <c r="I6086">
        <f t="shared" si="331"/>
        <v>0.57832399999999995</v>
      </c>
      <c r="J6086">
        <f t="shared" si="332"/>
        <v>0.42167600000000005</v>
      </c>
    </row>
    <row r="6087" spans="7:10" x14ac:dyDescent="0.2">
      <c r="G6087">
        <v>3783.49</v>
      </c>
      <c r="H6087">
        <v>57.755699999999997</v>
      </c>
      <c r="I6087">
        <f t="shared" si="331"/>
        <v>0.57755699999999999</v>
      </c>
      <c r="J6087">
        <f t="shared" si="332"/>
        <v>0.42244300000000001</v>
      </c>
    </row>
    <row r="6088" spans="7:10" x14ac:dyDescent="0.2">
      <c r="G6088">
        <v>3783.73</v>
      </c>
      <c r="H6088">
        <v>57.322200000000002</v>
      </c>
      <c r="I6088">
        <f t="shared" si="331"/>
        <v>0.57322200000000001</v>
      </c>
      <c r="J6088">
        <f t="shared" si="332"/>
        <v>0.42677799999999999</v>
      </c>
    </row>
    <row r="6089" spans="7:10" x14ac:dyDescent="0.2">
      <c r="G6089">
        <v>3783.98</v>
      </c>
      <c r="H6089">
        <v>56.641800000000003</v>
      </c>
      <c r="I6089">
        <f t="shared" si="331"/>
        <v>0.56641800000000009</v>
      </c>
      <c r="J6089">
        <f t="shared" si="332"/>
        <v>0.43358199999999991</v>
      </c>
    </row>
    <row r="6090" spans="7:10" x14ac:dyDescent="0.2">
      <c r="G6090">
        <v>3784.22</v>
      </c>
      <c r="H6090">
        <v>56.174700000000001</v>
      </c>
      <c r="I6090">
        <f t="shared" si="331"/>
        <v>0.561747</v>
      </c>
      <c r="J6090">
        <f t="shared" si="332"/>
        <v>0.438253</v>
      </c>
    </row>
    <row r="6091" spans="7:10" x14ac:dyDescent="0.2">
      <c r="G6091">
        <v>3784.46</v>
      </c>
      <c r="H6091">
        <v>56.464500000000001</v>
      </c>
      <c r="I6091">
        <f t="shared" si="331"/>
        <v>0.56464500000000006</v>
      </c>
      <c r="J6091">
        <f t="shared" si="332"/>
        <v>0.43535499999999994</v>
      </c>
    </row>
    <row r="6092" spans="7:10" x14ac:dyDescent="0.2">
      <c r="G6092">
        <v>3784.7</v>
      </c>
      <c r="H6092">
        <v>57.424999999999997</v>
      </c>
      <c r="I6092">
        <f t="shared" si="331"/>
        <v>0.57424999999999993</v>
      </c>
      <c r="J6092">
        <f t="shared" si="332"/>
        <v>0.42575000000000007</v>
      </c>
    </row>
    <row r="6093" spans="7:10" x14ac:dyDescent="0.2">
      <c r="G6093">
        <v>3784.94</v>
      </c>
      <c r="H6093">
        <v>58.230899999999998</v>
      </c>
      <c r="I6093">
        <f t="shared" si="331"/>
        <v>0.58230899999999997</v>
      </c>
      <c r="J6093">
        <f t="shared" si="332"/>
        <v>0.41769100000000003</v>
      </c>
    </row>
    <row r="6094" spans="7:10" x14ac:dyDescent="0.2">
      <c r="G6094">
        <v>3785.18</v>
      </c>
      <c r="H6094">
        <v>58.239899999999999</v>
      </c>
      <c r="I6094">
        <f t="shared" si="331"/>
        <v>0.582399</v>
      </c>
      <c r="J6094">
        <f t="shared" si="332"/>
        <v>0.417601</v>
      </c>
    </row>
    <row r="6095" spans="7:10" x14ac:dyDescent="0.2">
      <c r="G6095">
        <v>3785.42</v>
      </c>
      <c r="H6095">
        <v>57.753399999999999</v>
      </c>
      <c r="I6095">
        <f t="shared" si="331"/>
        <v>0.57753399999999999</v>
      </c>
      <c r="J6095">
        <f t="shared" si="332"/>
        <v>0.42246600000000001</v>
      </c>
    </row>
    <row r="6096" spans="7:10" x14ac:dyDescent="0.2">
      <c r="G6096">
        <v>3785.66</v>
      </c>
      <c r="H6096">
        <v>57.388199999999998</v>
      </c>
      <c r="I6096">
        <f t="shared" si="331"/>
        <v>0.573882</v>
      </c>
      <c r="J6096">
        <f t="shared" si="332"/>
        <v>0.426118</v>
      </c>
    </row>
    <row r="6097" spans="7:10" x14ac:dyDescent="0.2">
      <c r="G6097">
        <v>3785.91</v>
      </c>
      <c r="H6097">
        <v>57.136400000000002</v>
      </c>
      <c r="I6097">
        <f t="shared" si="331"/>
        <v>0.57136399999999998</v>
      </c>
      <c r="J6097">
        <f t="shared" si="332"/>
        <v>0.42863600000000002</v>
      </c>
    </row>
    <row r="6098" spans="7:10" x14ac:dyDescent="0.2">
      <c r="G6098">
        <v>3786.15</v>
      </c>
      <c r="H6098">
        <v>56.686700000000002</v>
      </c>
      <c r="I6098">
        <f t="shared" si="331"/>
        <v>0.56686700000000001</v>
      </c>
      <c r="J6098">
        <f t="shared" si="332"/>
        <v>0.43313299999999999</v>
      </c>
    </row>
    <row r="6099" spans="7:10" x14ac:dyDescent="0.2">
      <c r="G6099">
        <v>3786.39</v>
      </c>
      <c r="H6099">
        <v>56.286900000000003</v>
      </c>
      <c r="I6099">
        <f t="shared" si="331"/>
        <v>0.56286900000000006</v>
      </c>
      <c r="J6099">
        <f t="shared" si="332"/>
        <v>0.43713099999999994</v>
      </c>
    </row>
    <row r="6100" spans="7:10" x14ac:dyDescent="0.2">
      <c r="G6100">
        <v>3786.63</v>
      </c>
      <c r="H6100">
        <v>56.534700000000001</v>
      </c>
      <c r="I6100">
        <f t="shared" si="331"/>
        <v>0.56534700000000004</v>
      </c>
      <c r="J6100">
        <f t="shared" si="332"/>
        <v>0.43465299999999996</v>
      </c>
    </row>
    <row r="6101" spans="7:10" x14ac:dyDescent="0.2">
      <c r="G6101">
        <v>3786.87</v>
      </c>
      <c r="H6101">
        <v>57.3996</v>
      </c>
      <c r="I6101">
        <f t="shared" si="331"/>
        <v>0.57399599999999995</v>
      </c>
      <c r="J6101">
        <f t="shared" si="332"/>
        <v>0.42600400000000005</v>
      </c>
    </row>
    <row r="6102" spans="7:10" x14ac:dyDescent="0.2">
      <c r="G6102">
        <v>3787.11</v>
      </c>
      <c r="H6102">
        <v>58.112099999999998</v>
      </c>
      <c r="I6102">
        <f t="shared" si="331"/>
        <v>0.581121</v>
      </c>
      <c r="J6102">
        <f t="shared" si="332"/>
        <v>0.418879</v>
      </c>
    </row>
    <row r="6103" spans="7:10" x14ac:dyDescent="0.2">
      <c r="G6103">
        <v>3787.35</v>
      </c>
      <c r="H6103">
        <v>58.179400000000001</v>
      </c>
      <c r="I6103">
        <f t="shared" si="331"/>
        <v>0.58179400000000003</v>
      </c>
      <c r="J6103">
        <f t="shared" si="332"/>
        <v>0.41820599999999997</v>
      </c>
    </row>
    <row r="6104" spans="7:10" x14ac:dyDescent="0.2">
      <c r="G6104">
        <v>3787.59</v>
      </c>
      <c r="H6104">
        <v>57.952399999999997</v>
      </c>
      <c r="I6104">
        <f t="shared" si="331"/>
        <v>0.57952399999999993</v>
      </c>
      <c r="J6104">
        <f t="shared" si="332"/>
        <v>0.42047600000000007</v>
      </c>
    </row>
    <row r="6105" spans="7:10" x14ac:dyDescent="0.2">
      <c r="G6105">
        <v>3787.83</v>
      </c>
      <c r="H6105">
        <v>57.955399999999997</v>
      </c>
      <c r="I6105">
        <f t="shared" si="331"/>
        <v>0.57955400000000001</v>
      </c>
      <c r="J6105">
        <f t="shared" si="332"/>
        <v>0.42044599999999999</v>
      </c>
    </row>
    <row r="6106" spans="7:10" x14ac:dyDescent="0.2">
      <c r="G6106">
        <v>3788.08</v>
      </c>
      <c r="H6106">
        <v>58.1753</v>
      </c>
      <c r="I6106">
        <f t="shared" si="331"/>
        <v>0.58175299999999996</v>
      </c>
      <c r="J6106">
        <f t="shared" si="332"/>
        <v>0.41824700000000004</v>
      </c>
    </row>
    <row r="6107" spans="7:10" x14ac:dyDescent="0.2">
      <c r="G6107">
        <v>3788.32</v>
      </c>
      <c r="H6107">
        <v>58.266500000000001</v>
      </c>
      <c r="I6107">
        <f t="shared" si="331"/>
        <v>0.58266499999999999</v>
      </c>
      <c r="J6107">
        <f t="shared" si="332"/>
        <v>0.41733500000000001</v>
      </c>
    </row>
    <row r="6108" spans="7:10" x14ac:dyDescent="0.2">
      <c r="G6108">
        <v>3788.56</v>
      </c>
      <c r="H6108">
        <v>58.093299999999999</v>
      </c>
      <c r="I6108">
        <f t="shared" si="331"/>
        <v>0.58093300000000003</v>
      </c>
      <c r="J6108">
        <f t="shared" si="332"/>
        <v>0.41906699999999997</v>
      </c>
    </row>
    <row r="6109" spans="7:10" x14ac:dyDescent="0.2">
      <c r="G6109">
        <v>3788.8</v>
      </c>
      <c r="H6109">
        <v>57.780299999999997</v>
      </c>
      <c r="I6109">
        <f t="shared" si="331"/>
        <v>0.57780299999999996</v>
      </c>
      <c r="J6109">
        <f t="shared" si="332"/>
        <v>0.42219700000000004</v>
      </c>
    </row>
    <row r="6110" spans="7:10" x14ac:dyDescent="0.2">
      <c r="G6110">
        <v>3789.04</v>
      </c>
      <c r="H6110">
        <v>57.512799999999999</v>
      </c>
      <c r="I6110">
        <f t="shared" si="331"/>
        <v>0.57512799999999997</v>
      </c>
      <c r="J6110">
        <f t="shared" si="332"/>
        <v>0.42487200000000003</v>
      </c>
    </row>
    <row r="6111" spans="7:10" x14ac:dyDescent="0.2">
      <c r="G6111">
        <v>3789.28</v>
      </c>
      <c r="H6111">
        <v>57.479300000000002</v>
      </c>
      <c r="I6111">
        <f t="shared" si="331"/>
        <v>0.574793</v>
      </c>
      <c r="J6111">
        <f t="shared" si="332"/>
        <v>0.425207</v>
      </c>
    </row>
    <row r="6112" spans="7:10" x14ac:dyDescent="0.2">
      <c r="G6112">
        <v>3789.52</v>
      </c>
      <c r="H6112">
        <v>57.724499999999999</v>
      </c>
      <c r="I6112">
        <f t="shared" si="331"/>
        <v>0.57724500000000001</v>
      </c>
      <c r="J6112">
        <f t="shared" si="332"/>
        <v>0.42275499999999999</v>
      </c>
    </row>
    <row r="6113" spans="7:10" x14ac:dyDescent="0.2">
      <c r="G6113">
        <v>3789.76</v>
      </c>
      <c r="H6113">
        <v>57.969000000000001</v>
      </c>
      <c r="I6113">
        <f t="shared" si="331"/>
        <v>0.57969000000000004</v>
      </c>
      <c r="J6113">
        <f t="shared" si="332"/>
        <v>0.42030999999999996</v>
      </c>
    </row>
    <row r="6114" spans="7:10" x14ac:dyDescent="0.2">
      <c r="G6114">
        <v>3790</v>
      </c>
      <c r="H6114">
        <v>57.890500000000003</v>
      </c>
      <c r="I6114">
        <f t="shared" si="331"/>
        <v>0.578905</v>
      </c>
      <c r="J6114">
        <f t="shared" si="332"/>
        <v>0.421095</v>
      </c>
    </row>
    <row r="6115" spans="7:10" x14ac:dyDescent="0.2">
      <c r="G6115">
        <v>3790.25</v>
      </c>
      <c r="H6115">
        <v>57.676900000000003</v>
      </c>
      <c r="I6115">
        <f t="shared" si="331"/>
        <v>0.57676900000000009</v>
      </c>
      <c r="J6115">
        <f t="shared" si="332"/>
        <v>0.42323099999999991</v>
      </c>
    </row>
    <row r="6116" spans="7:10" x14ac:dyDescent="0.2">
      <c r="G6116">
        <v>3790.49</v>
      </c>
      <c r="H6116">
        <v>57.866700000000002</v>
      </c>
      <c r="I6116">
        <f t="shared" si="331"/>
        <v>0.57866700000000004</v>
      </c>
      <c r="J6116">
        <f t="shared" si="332"/>
        <v>0.42133299999999996</v>
      </c>
    </row>
    <row r="6117" spans="7:10" x14ac:dyDescent="0.2">
      <c r="G6117">
        <v>3790.73</v>
      </c>
      <c r="H6117">
        <v>58.458799999999997</v>
      </c>
      <c r="I6117">
        <f t="shared" si="331"/>
        <v>0.584588</v>
      </c>
      <c r="J6117">
        <f t="shared" si="332"/>
        <v>0.415412</v>
      </c>
    </row>
    <row r="6118" spans="7:10" x14ac:dyDescent="0.2">
      <c r="G6118">
        <v>3790.97</v>
      </c>
      <c r="H6118">
        <v>58.727699999999999</v>
      </c>
      <c r="I6118">
        <f t="shared" si="331"/>
        <v>0.58727699999999994</v>
      </c>
      <c r="J6118">
        <f t="shared" si="332"/>
        <v>0.41272300000000006</v>
      </c>
    </row>
    <row r="6119" spans="7:10" x14ac:dyDescent="0.2">
      <c r="G6119">
        <v>3791.21</v>
      </c>
      <c r="H6119">
        <v>58.252899999999997</v>
      </c>
      <c r="I6119">
        <f t="shared" si="331"/>
        <v>0.58252899999999996</v>
      </c>
      <c r="J6119">
        <f t="shared" si="332"/>
        <v>0.41747100000000004</v>
      </c>
    </row>
    <row r="6120" spans="7:10" x14ac:dyDescent="0.2">
      <c r="G6120">
        <v>3791.45</v>
      </c>
      <c r="H6120">
        <v>57.619900000000001</v>
      </c>
      <c r="I6120">
        <f t="shared" si="331"/>
        <v>0.57619900000000002</v>
      </c>
      <c r="J6120">
        <f t="shared" si="332"/>
        <v>0.42380099999999998</v>
      </c>
    </row>
    <row r="6121" spans="7:10" x14ac:dyDescent="0.2">
      <c r="G6121">
        <v>3791.69</v>
      </c>
      <c r="H6121">
        <v>57.575600000000001</v>
      </c>
      <c r="I6121">
        <f t="shared" si="331"/>
        <v>0.57575600000000005</v>
      </c>
      <c r="J6121">
        <f t="shared" si="332"/>
        <v>0.42424399999999995</v>
      </c>
    </row>
    <row r="6122" spans="7:10" x14ac:dyDescent="0.2">
      <c r="G6122">
        <v>3791.93</v>
      </c>
      <c r="H6122">
        <v>57.976300000000002</v>
      </c>
      <c r="I6122">
        <f t="shared" si="331"/>
        <v>0.57976300000000003</v>
      </c>
      <c r="J6122">
        <f t="shared" si="332"/>
        <v>0.42023699999999997</v>
      </c>
    </row>
    <row r="6123" spans="7:10" x14ac:dyDescent="0.2">
      <c r="G6123">
        <v>3792.17</v>
      </c>
      <c r="H6123">
        <v>58.152099999999997</v>
      </c>
      <c r="I6123">
        <f t="shared" si="331"/>
        <v>0.58152099999999995</v>
      </c>
      <c r="J6123">
        <f t="shared" si="332"/>
        <v>0.41847900000000005</v>
      </c>
    </row>
    <row r="6124" spans="7:10" x14ac:dyDescent="0.2">
      <c r="G6124">
        <v>3792.42</v>
      </c>
      <c r="H6124">
        <v>57.9908</v>
      </c>
      <c r="I6124">
        <f t="shared" si="331"/>
        <v>0.57990799999999998</v>
      </c>
      <c r="J6124">
        <f t="shared" si="332"/>
        <v>0.42009200000000002</v>
      </c>
    </row>
    <row r="6125" spans="7:10" x14ac:dyDescent="0.2">
      <c r="G6125">
        <v>3792.66</v>
      </c>
      <c r="H6125">
        <v>57.980600000000003</v>
      </c>
      <c r="I6125">
        <f t="shared" si="331"/>
        <v>0.57980600000000004</v>
      </c>
      <c r="J6125">
        <f t="shared" si="332"/>
        <v>0.42019399999999996</v>
      </c>
    </row>
    <row r="6126" spans="7:10" x14ac:dyDescent="0.2">
      <c r="G6126">
        <v>3792.9</v>
      </c>
      <c r="H6126">
        <v>58.312399999999997</v>
      </c>
      <c r="I6126">
        <f t="shared" si="331"/>
        <v>0.58312399999999998</v>
      </c>
      <c r="J6126">
        <f t="shared" si="332"/>
        <v>0.41687600000000002</v>
      </c>
    </row>
    <row r="6127" spans="7:10" x14ac:dyDescent="0.2">
      <c r="G6127">
        <v>3793.14</v>
      </c>
      <c r="H6127">
        <v>58.661799999999999</v>
      </c>
      <c r="I6127">
        <f t="shared" si="331"/>
        <v>0.58661799999999997</v>
      </c>
      <c r="J6127">
        <f t="shared" si="332"/>
        <v>0.41338200000000003</v>
      </c>
    </row>
    <row r="6128" spans="7:10" x14ac:dyDescent="0.2">
      <c r="G6128">
        <v>3793.38</v>
      </c>
      <c r="H6128">
        <v>58.828699999999998</v>
      </c>
      <c r="I6128">
        <f t="shared" si="331"/>
        <v>0.588287</v>
      </c>
      <c r="J6128">
        <f t="shared" si="332"/>
        <v>0.411713</v>
      </c>
    </row>
    <row r="6129" spans="7:10" x14ac:dyDescent="0.2">
      <c r="G6129">
        <v>3793.62</v>
      </c>
      <c r="H6129">
        <v>58.929600000000001</v>
      </c>
      <c r="I6129">
        <f t="shared" si="331"/>
        <v>0.58929600000000004</v>
      </c>
      <c r="J6129">
        <f t="shared" si="332"/>
        <v>0.41070399999999996</v>
      </c>
    </row>
    <row r="6130" spans="7:10" x14ac:dyDescent="0.2">
      <c r="G6130">
        <v>3793.86</v>
      </c>
      <c r="H6130">
        <v>58.883699999999997</v>
      </c>
      <c r="I6130">
        <f t="shared" si="331"/>
        <v>0.58883699999999994</v>
      </c>
      <c r="J6130">
        <f t="shared" si="332"/>
        <v>0.41116300000000006</v>
      </c>
    </row>
    <row r="6131" spans="7:10" x14ac:dyDescent="0.2">
      <c r="G6131">
        <v>3794.1</v>
      </c>
      <c r="H6131">
        <v>58.402099999999997</v>
      </c>
      <c r="I6131">
        <f t="shared" si="331"/>
        <v>0.58402100000000001</v>
      </c>
      <c r="J6131">
        <f t="shared" si="332"/>
        <v>0.41597899999999999</v>
      </c>
    </row>
    <row r="6132" spans="7:10" x14ac:dyDescent="0.2">
      <c r="G6132">
        <v>3794.35</v>
      </c>
      <c r="H6132">
        <v>57.690100000000001</v>
      </c>
      <c r="I6132">
        <f t="shared" si="331"/>
        <v>0.576901</v>
      </c>
      <c r="J6132">
        <f t="shared" si="332"/>
        <v>0.423099</v>
      </c>
    </row>
    <row r="6133" spans="7:10" x14ac:dyDescent="0.2">
      <c r="G6133">
        <v>3794.59</v>
      </c>
      <c r="H6133">
        <v>57.457299999999996</v>
      </c>
      <c r="I6133">
        <f t="shared" si="331"/>
        <v>0.574573</v>
      </c>
      <c r="J6133">
        <f t="shared" si="332"/>
        <v>0.425427</v>
      </c>
    </row>
    <row r="6134" spans="7:10" x14ac:dyDescent="0.2">
      <c r="G6134">
        <v>3794.83</v>
      </c>
      <c r="H6134">
        <v>57.933599999999998</v>
      </c>
      <c r="I6134">
        <f t="shared" si="331"/>
        <v>0.57933599999999996</v>
      </c>
      <c r="J6134">
        <f t="shared" si="332"/>
        <v>0.42066400000000004</v>
      </c>
    </row>
    <row r="6135" spans="7:10" x14ac:dyDescent="0.2">
      <c r="G6135">
        <v>3795.07</v>
      </c>
      <c r="H6135">
        <v>58.435200000000002</v>
      </c>
      <c r="I6135">
        <f t="shared" si="331"/>
        <v>0.58435199999999998</v>
      </c>
      <c r="J6135">
        <f t="shared" si="332"/>
        <v>0.41564800000000002</v>
      </c>
    </row>
    <row r="6136" spans="7:10" x14ac:dyDescent="0.2">
      <c r="G6136">
        <v>3795.31</v>
      </c>
      <c r="H6136">
        <v>58.2958</v>
      </c>
      <c r="I6136">
        <f t="shared" si="331"/>
        <v>0.58295799999999998</v>
      </c>
      <c r="J6136">
        <f t="shared" si="332"/>
        <v>0.41704200000000002</v>
      </c>
    </row>
    <row r="6137" spans="7:10" x14ac:dyDescent="0.2">
      <c r="G6137">
        <v>3795.55</v>
      </c>
      <c r="H6137">
        <v>57.776200000000003</v>
      </c>
      <c r="I6137">
        <f t="shared" si="331"/>
        <v>0.577762</v>
      </c>
      <c r="J6137">
        <f t="shared" si="332"/>
        <v>0.422238</v>
      </c>
    </row>
    <row r="6138" spans="7:10" x14ac:dyDescent="0.2">
      <c r="G6138">
        <v>3795.79</v>
      </c>
      <c r="H6138">
        <v>57.508099999999999</v>
      </c>
      <c r="I6138">
        <f t="shared" si="331"/>
        <v>0.57508099999999995</v>
      </c>
      <c r="J6138">
        <f t="shared" si="332"/>
        <v>0.42491900000000005</v>
      </c>
    </row>
    <row r="6139" spans="7:10" x14ac:dyDescent="0.2">
      <c r="G6139">
        <v>3796.03</v>
      </c>
      <c r="H6139">
        <v>57.523499999999999</v>
      </c>
      <c r="I6139">
        <f t="shared" si="331"/>
        <v>0.57523499999999994</v>
      </c>
      <c r="J6139">
        <f t="shared" si="332"/>
        <v>0.42476500000000006</v>
      </c>
    </row>
    <row r="6140" spans="7:10" x14ac:dyDescent="0.2">
      <c r="G6140">
        <v>3796.27</v>
      </c>
      <c r="H6140">
        <v>57.517099999999999</v>
      </c>
      <c r="I6140">
        <f t="shared" si="331"/>
        <v>0.57517099999999999</v>
      </c>
      <c r="J6140">
        <f t="shared" si="332"/>
        <v>0.42482900000000001</v>
      </c>
    </row>
    <row r="6141" spans="7:10" x14ac:dyDescent="0.2">
      <c r="G6141">
        <v>3796.52</v>
      </c>
      <c r="H6141">
        <v>57.6145</v>
      </c>
      <c r="I6141">
        <f t="shared" si="331"/>
        <v>0.57614500000000002</v>
      </c>
      <c r="J6141">
        <f t="shared" si="332"/>
        <v>0.42385499999999998</v>
      </c>
    </row>
    <row r="6142" spans="7:10" x14ac:dyDescent="0.2">
      <c r="G6142">
        <v>3796.76</v>
      </c>
      <c r="H6142">
        <v>58.104300000000002</v>
      </c>
      <c r="I6142">
        <f t="shared" si="331"/>
        <v>0.58104299999999998</v>
      </c>
      <c r="J6142">
        <f t="shared" si="332"/>
        <v>0.41895700000000002</v>
      </c>
    </row>
    <row r="6143" spans="7:10" x14ac:dyDescent="0.2">
      <c r="G6143">
        <v>3797</v>
      </c>
      <c r="H6143">
        <v>58.662199999999999</v>
      </c>
      <c r="I6143">
        <f t="shared" si="331"/>
        <v>0.58662199999999998</v>
      </c>
      <c r="J6143">
        <f t="shared" si="332"/>
        <v>0.41337800000000002</v>
      </c>
    </row>
    <row r="6144" spans="7:10" x14ac:dyDescent="0.2">
      <c r="G6144">
        <v>3797.24</v>
      </c>
      <c r="H6144">
        <v>58.564799999999998</v>
      </c>
      <c r="I6144">
        <f t="shared" si="331"/>
        <v>0.58564799999999995</v>
      </c>
      <c r="J6144">
        <f t="shared" si="332"/>
        <v>0.41435200000000005</v>
      </c>
    </row>
    <row r="6145" spans="7:10" x14ac:dyDescent="0.2">
      <c r="G6145">
        <v>3797.48</v>
      </c>
      <c r="H6145">
        <v>57.7179</v>
      </c>
      <c r="I6145">
        <f t="shared" si="331"/>
        <v>0.577179</v>
      </c>
      <c r="J6145">
        <f t="shared" si="332"/>
        <v>0.422821</v>
      </c>
    </row>
    <row r="6146" spans="7:10" x14ac:dyDescent="0.2">
      <c r="G6146">
        <v>3797.72</v>
      </c>
      <c r="H6146">
        <v>56.880400000000002</v>
      </c>
      <c r="I6146">
        <f t="shared" si="331"/>
        <v>0.56880399999999998</v>
      </c>
      <c r="J6146">
        <f t="shared" si="332"/>
        <v>0.43119600000000002</v>
      </c>
    </row>
    <row r="6147" spans="7:10" x14ac:dyDescent="0.2">
      <c r="G6147">
        <v>3797.96</v>
      </c>
      <c r="H6147">
        <v>56.765599999999999</v>
      </c>
      <c r="I6147">
        <f t="shared" ref="I6147:I6210" si="333">H6147/100</f>
        <v>0.56765599999999994</v>
      </c>
      <c r="J6147">
        <f t="shared" ref="J6147:J6210" si="334">1-I6147</f>
        <v>0.43234400000000006</v>
      </c>
    </row>
    <row r="6148" spans="7:10" x14ac:dyDescent="0.2">
      <c r="G6148">
        <v>3798.2</v>
      </c>
      <c r="H6148">
        <v>57.423999999999999</v>
      </c>
      <c r="I6148">
        <f t="shared" si="333"/>
        <v>0.57423999999999997</v>
      </c>
      <c r="J6148">
        <f t="shared" si="334"/>
        <v>0.42576000000000003</v>
      </c>
    </row>
    <row r="6149" spans="7:10" x14ac:dyDescent="0.2">
      <c r="G6149">
        <v>3798.44</v>
      </c>
      <c r="H6149">
        <v>58.376100000000001</v>
      </c>
      <c r="I6149">
        <f t="shared" si="333"/>
        <v>0.58376099999999997</v>
      </c>
      <c r="J6149">
        <f t="shared" si="334"/>
        <v>0.41623900000000003</v>
      </c>
    </row>
    <row r="6150" spans="7:10" x14ac:dyDescent="0.2">
      <c r="G6150">
        <v>3798.69</v>
      </c>
      <c r="H6150">
        <v>58.969000000000001</v>
      </c>
      <c r="I6150">
        <f t="shared" si="333"/>
        <v>0.58969000000000005</v>
      </c>
      <c r="J6150">
        <f t="shared" si="334"/>
        <v>0.41030999999999995</v>
      </c>
    </row>
    <row r="6151" spans="7:10" x14ac:dyDescent="0.2">
      <c r="G6151">
        <v>3798.93</v>
      </c>
      <c r="H6151">
        <v>58.811700000000002</v>
      </c>
      <c r="I6151">
        <f t="shared" si="333"/>
        <v>0.588117</v>
      </c>
      <c r="J6151">
        <f t="shared" si="334"/>
        <v>0.411883</v>
      </c>
    </row>
    <row r="6152" spans="7:10" x14ac:dyDescent="0.2">
      <c r="G6152">
        <v>3799.17</v>
      </c>
      <c r="H6152">
        <v>58.1462</v>
      </c>
      <c r="I6152">
        <f t="shared" si="333"/>
        <v>0.58146200000000003</v>
      </c>
      <c r="J6152">
        <f t="shared" si="334"/>
        <v>0.41853799999999997</v>
      </c>
    </row>
    <row r="6153" spans="7:10" x14ac:dyDescent="0.2">
      <c r="G6153">
        <v>3799.41</v>
      </c>
      <c r="H6153">
        <v>57.679299999999998</v>
      </c>
      <c r="I6153">
        <f t="shared" si="333"/>
        <v>0.576793</v>
      </c>
      <c r="J6153">
        <f t="shared" si="334"/>
        <v>0.423207</v>
      </c>
    </row>
    <row r="6154" spans="7:10" x14ac:dyDescent="0.2">
      <c r="G6154">
        <v>3799.65</v>
      </c>
      <c r="H6154">
        <v>57.831499999999998</v>
      </c>
      <c r="I6154">
        <f t="shared" si="333"/>
        <v>0.57831500000000002</v>
      </c>
      <c r="J6154">
        <f t="shared" si="334"/>
        <v>0.42168499999999998</v>
      </c>
    </row>
    <row r="6155" spans="7:10" x14ac:dyDescent="0.2">
      <c r="G6155">
        <v>3799.89</v>
      </c>
      <c r="H6155">
        <v>58.215299999999999</v>
      </c>
      <c r="I6155">
        <f t="shared" si="333"/>
        <v>0.58215300000000003</v>
      </c>
      <c r="J6155">
        <f t="shared" si="334"/>
        <v>0.41784699999999997</v>
      </c>
    </row>
    <row r="6156" spans="7:10" x14ac:dyDescent="0.2">
      <c r="G6156">
        <v>3800.13</v>
      </c>
      <c r="H6156">
        <v>58.097099999999998</v>
      </c>
      <c r="I6156">
        <f t="shared" si="333"/>
        <v>0.58097100000000002</v>
      </c>
      <c r="J6156">
        <f t="shared" si="334"/>
        <v>0.41902899999999998</v>
      </c>
    </row>
    <row r="6157" spans="7:10" x14ac:dyDescent="0.2">
      <c r="G6157">
        <v>3800.37</v>
      </c>
      <c r="H6157">
        <v>57.290900000000001</v>
      </c>
      <c r="I6157">
        <f t="shared" si="333"/>
        <v>0.572909</v>
      </c>
      <c r="J6157">
        <f t="shared" si="334"/>
        <v>0.427091</v>
      </c>
    </row>
    <row r="6158" spans="7:10" x14ac:dyDescent="0.2">
      <c r="G6158">
        <v>3800.61</v>
      </c>
      <c r="H6158">
        <v>56.318300000000001</v>
      </c>
      <c r="I6158">
        <f t="shared" si="333"/>
        <v>0.56318299999999999</v>
      </c>
      <c r="J6158">
        <f t="shared" si="334"/>
        <v>0.43681700000000001</v>
      </c>
    </row>
    <row r="6159" spans="7:10" x14ac:dyDescent="0.2">
      <c r="G6159">
        <v>3800.86</v>
      </c>
      <c r="H6159">
        <v>55.759599999999999</v>
      </c>
      <c r="I6159">
        <f t="shared" si="333"/>
        <v>0.55759599999999998</v>
      </c>
      <c r="J6159">
        <f t="shared" si="334"/>
        <v>0.44240400000000002</v>
      </c>
    </row>
    <row r="6160" spans="7:10" x14ac:dyDescent="0.2">
      <c r="G6160">
        <v>3801.1</v>
      </c>
      <c r="H6160">
        <v>55.9069</v>
      </c>
      <c r="I6160">
        <f t="shared" si="333"/>
        <v>0.55906900000000004</v>
      </c>
      <c r="J6160">
        <f t="shared" si="334"/>
        <v>0.44093099999999996</v>
      </c>
    </row>
    <row r="6161" spans="7:10" x14ac:dyDescent="0.2">
      <c r="G6161">
        <v>3801.34</v>
      </c>
      <c r="H6161">
        <v>56.78</v>
      </c>
      <c r="I6161">
        <f t="shared" si="333"/>
        <v>0.56779999999999997</v>
      </c>
      <c r="J6161">
        <f t="shared" si="334"/>
        <v>0.43220000000000003</v>
      </c>
    </row>
    <row r="6162" spans="7:10" x14ac:dyDescent="0.2">
      <c r="G6162">
        <v>3801.58</v>
      </c>
      <c r="H6162">
        <v>57.734400000000001</v>
      </c>
      <c r="I6162">
        <f t="shared" si="333"/>
        <v>0.57734399999999997</v>
      </c>
      <c r="J6162">
        <f t="shared" si="334"/>
        <v>0.42265600000000003</v>
      </c>
    </row>
    <row r="6163" spans="7:10" x14ac:dyDescent="0.2">
      <c r="G6163">
        <v>3801.82</v>
      </c>
      <c r="H6163">
        <v>57.621699999999997</v>
      </c>
      <c r="I6163">
        <f t="shared" si="333"/>
        <v>0.57621699999999998</v>
      </c>
      <c r="J6163">
        <f t="shared" si="334"/>
        <v>0.42378300000000002</v>
      </c>
    </row>
    <row r="6164" spans="7:10" x14ac:dyDescent="0.2">
      <c r="G6164">
        <v>3802.06</v>
      </c>
      <c r="H6164">
        <v>56.231900000000003</v>
      </c>
      <c r="I6164">
        <f t="shared" si="333"/>
        <v>0.56231900000000001</v>
      </c>
      <c r="J6164">
        <f t="shared" si="334"/>
        <v>0.43768099999999999</v>
      </c>
    </row>
    <row r="6165" spans="7:10" x14ac:dyDescent="0.2">
      <c r="G6165">
        <v>3802.3</v>
      </c>
      <c r="H6165">
        <v>54.835500000000003</v>
      </c>
      <c r="I6165">
        <f t="shared" si="333"/>
        <v>0.54835500000000004</v>
      </c>
      <c r="J6165">
        <f t="shared" si="334"/>
        <v>0.45164499999999996</v>
      </c>
    </row>
    <row r="6166" spans="7:10" x14ac:dyDescent="0.2">
      <c r="G6166">
        <v>3802.54</v>
      </c>
      <c r="H6166">
        <v>54.683</v>
      </c>
      <c r="I6166">
        <f t="shared" si="333"/>
        <v>0.54683000000000004</v>
      </c>
      <c r="J6166">
        <f t="shared" si="334"/>
        <v>0.45316999999999996</v>
      </c>
    </row>
    <row r="6167" spans="7:10" x14ac:dyDescent="0.2">
      <c r="G6167">
        <v>3802.78</v>
      </c>
      <c r="H6167">
        <v>55.506399999999999</v>
      </c>
      <c r="I6167">
        <f t="shared" si="333"/>
        <v>0.555064</v>
      </c>
      <c r="J6167">
        <f t="shared" si="334"/>
        <v>0.444936</v>
      </c>
    </row>
    <row r="6168" spans="7:10" x14ac:dyDescent="0.2">
      <c r="G6168">
        <v>3803.03</v>
      </c>
      <c r="H6168">
        <v>56.230400000000003</v>
      </c>
      <c r="I6168">
        <f t="shared" si="333"/>
        <v>0.56230400000000003</v>
      </c>
      <c r="J6168">
        <f t="shared" si="334"/>
        <v>0.43769599999999997</v>
      </c>
    </row>
    <row r="6169" spans="7:10" x14ac:dyDescent="0.2">
      <c r="G6169">
        <v>3803.27</v>
      </c>
      <c r="H6169">
        <v>56.562800000000003</v>
      </c>
      <c r="I6169">
        <f t="shared" si="333"/>
        <v>0.56562800000000002</v>
      </c>
      <c r="J6169">
        <f t="shared" si="334"/>
        <v>0.43437199999999998</v>
      </c>
    </row>
    <row r="6170" spans="7:10" x14ac:dyDescent="0.2">
      <c r="G6170">
        <v>3803.51</v>
      </c>
      <c r="H6170">
        <v>56.9499</v>
      </c>
      <c r="I6170">
        <f t="shared" si="333"/>
        <v>0.56949899999999998</v>
      </c>
      <c r="J6170">
        <f t="shared" si="334"/>
        <v>0.43050100000000002</v>
      </c>
    </row>
    <row r="6171" spans="7:10" x14ac:dyDescent="0.2">
      <c r="G6171">
        <v>3803.75</v>
      </c>
      <c r="H6171">
        <v>57.444800000000001</v>
      </c>
      <c r="I6171">
        <f t="shared" si="333"/>
        <v>0.57444799999999996</v>
      </c>
      <c r="J6171">
        <f t="shared" si="334"/>
        <v>0.42555200000000004</v>
      </c>
    </row>
    <row r="6172" spans="7:10" x14ac:dyDescent="0.2">
      <c r="G6172">
        <v>3803.99</v>
      </c>
      <c r="H6172">
        <v>57.548499999999997</v>
      </c>
      <c r="I6172">
        <f t="shared" si="333"/>
        <v>0.57548500000000002</v>
      </c>
      <c r="J6172">
        <f t="shared" si="334"/>
        <v>0.42451499999999998</v>
      </c>
    </row>
    <row r="6173" spans="7:10" x14ac:dyDescent="0.2">
      <c r="G6173">
        <v>3804.23</v>
      </c>
      <c r="H6173">
        <v>57.241500000000002</v>
      </c>
      <c r="I6173">
        <f t="shared" si="333"/>
        <v>0.57241500000000001</v>
      </c>
      <c r="J6173">
        <f t="shared" si="334"/>
        <v>0.42758499999999999</v>
      </c>
    </row>
    <row r="6174" spans="7:10" x14ac:dyDescent="0.2">
      <c r="G6174">
        <v>3804.47</v>
      </c>
      <c r="H6174">
        <v>57.148299999999999</v>
      </c>
      <c r="I6174">
        <f t="shared" si="333"/>
        <v>0.57148299999999996</v>
      </c>
      <c r="J6174">
        <f t="shared" si="334"/>
        <v>0.42851700000000004</v>
      </c>
    </row>
    <row r="6175" spans="7:10" x14ac:dyDescent="0.2">
      <c r="G6175">
        <v>3804.71</v>
      </c>
      <c r="H6175">
        <v>57.474200000000003</v>
      </c>
      <c r="I6175">
        <f t="shared" si="333"/>
        <v>0.57474200000000009</v>
      </c>
      <c r="J6175">
        <f t="shared" si="334"/>
        <v>0.42525799999999991</v>
      </c>
    </row>
    <row r="6176" spans="7:10" x14ac:dyDescent="0.2">
      <c r="G6176">
        <v>3804.96</v>
      </c>
      <c r="H6176">
        <v>57.706400000000002</v>
      </c>
      <c r="I6176">
        <f t="shared" si="333"/>
        <v>0.57706400000000002</v>
      </c>
      <c r="J6176">
        <f t="shared" si="334"/>
        <v>0.42293599999999998</v>
      </c>
    </row>
    <row r="6177" spans="7:10" x14ac:dyDescent="0.2">
      <c r="G6177">
        <v>3805.2</v>
      </c>
      <c r="H6177">
        <v>57.6873</v>
      </c>
      <c r="I6177">
        <f t="shared" si="333"/>
        <v>0.57687299999999997</v>
      </c>
      <c r="J6177">
        <f t="shared" si="334"/>
        <v>0.42312700000000003</v>
      </c>
    </row>
    <row r="6178" spans="7:10" x14ac:dyDescent="0.2">
      <c r="G6178">
        <v>3805.44</v>
      </c>
      <c r="H6178">
        <v>57.965299999999999</v>
      </c>
      <c r="I6178">
        <f t="shared" si="333"/>
        <v>0.57965299999999997</v>
      </c>
      <c r="J6178">
        <f t="shared" si="334"/>
        <v>0.42034700000000003</v>
      </c>
    </row>
    <row r="6179" spans="7:10" x14ac:dyDescent="0.2">
      <c r="G6179">
        <v>3805.68</v>
      </c>
      <c r="H6179">
        <v>58.567900000000002</v>
      </c>
      <c r="I6179">
        <f t="shared" si="333"/>
        <v>0.58567900000000006</v>
      </c>
      <c r="J6179">
        <f t="shared" si="334"/>
        <v>0.41432099999999994</v>
      </c>
    </row>
    <row r="6180" spans="7:10" x14ac:dyDescent="0.2">
      <c r="G6180">
        <v>3805.92</v>
      </c>
      <c r="H6180">
        <v>58.5075</v>
      </c>
      <c r="I6180">
        <f t="shared" si="333"/>
        <v>0.58507500000000001</v>
      </c>
      <c r="J6180">
        <f t="shared" si="334"/>
        <v>0.41492499999999999</v>
      </c>
    </row>
    <row r="6181" spans="7:10" x14ac:dyDescent="0.2">
      <c r="G6181">
        <v>3806.16</v>
      </c>
      <c r="H6181">
        <v>57.445500000000003</v>
      </c>
      <c r="I6181">
        <f t="shared" si="333"/>
        <v>0.57445500000000005</v>
      </c>
      <c r="J6181">
        <f t="shared" si="334"/>
        <v>0.42554499999999995</v>
      </c>
    </row>
    <row r="6182" spans="7:10" x14ac:dyDescent="0.2">
      <c r="G6182">
        <v>3806.4</v>
      </c>
      <c r="H6182">
        <v>56.653100000000002</v>
      </c>
      <c r="I6182">
        <f t="shared" si="333"/>
        <v>0.56653100000000001</v>
      </c>
      <c r="J6182">
        <f t="shared" si="334"/>
        <v>0.43346899999999999</v>
      </c>
    </row>
    <row r="6183" spans="7:10" x14ac:dyDescent="0.2">
      <c r="G6183">
        <v>3806.64</v>
      </c>
      <c r="H6183">
        <v>57.087000000000003</v>
      </c>
      <c r="I6183">
        <f t="shared" si="333"/>
        <v>0.57086999999999999</v>
      </c>
      <c r="J6183">
        <f t="shared" si="334"/>
        <v>0.42913000000000001</v>
      </c>
    </row>
    <row r="6184" spans="7:10" x14ac:dyDescent="0.2">
      <c r="G6184">
        <v>3806.88</v>
      </c>
      <c r="H6184">
        <v>57.792400000000001</v>
      </c>
      <c r="I6184">
        <f t="shared" si="333"/>
        <v>0.57792399999999999</v>
      </c>
      <c r="J6184">
        <f t="shared" si="334"/>
        <v>0.42207600000000001</v>
      </c>
    </row>
    <row r="6185" spans="7:10" x14ac:dyDescent="0.2">
      <c r="G6185">
        <v>3807.13</v>
      </c>
      <c r="H6185">
        <v>57.539499999999997</v>
      </c>
      <c r="I6185">
        <f t="shared" si="333"/>
        <v>0.57539499999999999</v>
      </c>
      <c r="J6185">
        <f t="shared" si="334"/>
        <v>0.42460500000000001</v>
      </c>
    </row>
    <row r="6186" spans="7:10" x14ac:dyDescent="0.2">
      <c r="G6186">
        <v>3807.37</v>
      </c>
      <c r="H6186">
        <v>56.822000000000003</v>
      </c>
      <c r="I6186">
        <f t="shared" si="333"/>
        <v>0.56822000000000006</v>
      </c>
      <c r="J6186">
        <f t="shared" si="334"/>
        <v>0.43177999999999994</v>
      </c>
    </row>
    <row r="6187" spans="7:10" x14ac:dyDescent="0.2">
      <c r="G6187">
        <v>3807.61</v>
      </c>
      <c r="H6187">
        <v>56.700499999999998</v>
      </c>
      <c r="I6187">
        <f t="shared" si="333"/>
        <v>0.56700499999999998</v>
      </c>
      <c r="J6187">
        <f t="shared" si="334"/>
        <v>0.43299500000000002</v>
      </c>
    </row>
    <row r="6188" spans="7:10" x14ac:dyDescent="0.2">
      <c r="G6188">
        <v>3807.85</v>
      </c>
      <c r="H6188">
        <v>56.8872</v>
      </c>
      <c r="I6188">
        <f t="shared" si="333"/>
        <v>0.56887200000000004</v>
      </c>
      <c r="J6188">
        <f t="shared" si="334"/>
        <v>0.43112799999999996</v>
      </c>
    </row>
    <row r="6189" spans="7:10" x14ac:dyDescent="0.2">
      <c r="G6189">
        <v>3808.09</v>
      </c>
      <c r="H6189">
        <v>56.500500000000002</v>
      </c>
      <c r="I6189">
        <f t="shared" si="333"/>
        <v>0.56500499999999998</v>
      </c>
      <c r="J6189">
        <f t="shared" si="334"/>
        <v>0.43499500000000002</v>
      </c>
    </row>
    <row r="6190" spans="7:10" x14ac:dyDescent="0.2">
      <c r="G6190">
        <v>3808.33</v>
      </c>
      <c r="H6190">
        <v>55.882800000000003</v>
      </c>
      <c r="I6190">
        <f t="shared" si="333"/>
        <v>0.55882799999999999</v>
      </c>
      <c r="J6190">
        <f t="shared" si="334"/>
        <v>0.44117200000000001</v>
      </c>
    </row>
    <row r="6191" spans="7:10" x14ac:dyDescent="0.2">
      <c r="G6191">
        <v>3808.57</v>
      </c>
      <c r="H6191">
        <v>56.088000000000001</v>
      </c>
      <c r="I6191">
        <f t="shared" si="333"/>
        <v>0.56088000000000005</v>
      </c>
      <c r="J6191">
        <f t="shared" si="334"/>
        <v>0.43911999999999995</v>
      </c>
    </row>
    <row r="6192" spans="7:10" x14ac:dyDescent="0.2">
      <c r="G6192">
        <v>3808.81</v>
      </c>
      <c r="H6192">
        <v>57.113999999999997</v>
      </c>
      <c r="I6192">
        <f t="shared" si="333"/>
        <v>0.57113999999999998</v>
      </c>
      <c r="J6192">
        <f t="shared" si="334"/>
        <v>0.42886000000000002</v>
      </c>
    </row>
    <row r="6193" spans="7:10" x14ac:dyDescent="0.2">
      <c r="G6193">
        <v>3809.05</v>
      </c>
      <c r="H6193">
        <v>57.944800000000001</v>
      </c>
      <c r="I6193">
        <f t="shared" si="333"/>
        <v>0.57944799999999996</v>
      </c>
      <c r="J6193">
        <f t="shared" si="334"/>
        <v>0.42055200000000004</v>
      </c>
    </row>
    <row r="6194" spans="7:10" x14ac:dyDescent="0.2">
      <c r="G6194">
        <v>3809.3</v>
      </c>
      <c r="H6194">
        <v>58.098300000000002</v>
      </c>
      <c r="I6194">
        <f t="shared" si="333"/>
        <v>0.58098300000000003</v>
      </c>
      <c r="J6194">
        <f t="shared" si="334"/>
        <v>0.41901699999999997</v>
      </c>
    </row>
    <row r="6195" spans="7:10" x14ac:dyDescent="0.2">
      <c r="G6195">
        <v>3809.54</v>
      </c>
      <c r="H6195">
        <v>58.091900000000003</v>
      </c>
      <c r="I6195">
        <f t="shared" si="333"/>
        <v>0.58091900000000007</v>
      </c>
      <c r="J6195">
        <f t="shared" si="334"/>
        <v>0.41908099999999993</v>
      </c>
    </row>
    <row r="6196" spans="7:10" x14ac:dyDescent="0.2">
      <c r="G6196">
        <v>3809.78</v>
      </c>
      <c r="H6196">
        <v>58.283099999999997</v>
      </c>
      <c r="I6196">
        <f t="shared" si="333"/>
        <v>0.58283099999999999</v>
      </c>
      <c r="J6196">
        <f t="shared" si="334"/>
        <v>0.41716900000000001</v>
      </c>
    </row>
    <row r="6197" spans="7:10" x14ac:dyDescent="0.2">
      <c r="G6197">
        <v>3810.02</v>
      </c>
      <c r="H6197">
        <v>58.3384</v>
      </c>
      <c r="I6197">
        <f t="shared" si="333"/>
        <v>0.58338400000000001</v>
      </c>
      <c r="J6197">
        <f t="shared" si="334"/>
        <v>0.41661599999999999</v>
      </c>
    </row>
    <row r="6198" spans="7:10" x14ac:dyDescent="0.2">
      <c r="G6198">
        <v>3810.26</v>
      </c>
      <c r="H6198">
        <v>58.162300000000002</v>
      </c>
      <c r="I6198">
        <f t="shared" si="333"/>
        <v>0.581623</v>
      </c>
      <c r="J6198">
        <f t="shared" si="334"/>
        <v>0.418377</v>
      </c>
    </row>
    <row r="6199" spans="7:10" x14ac:dyDescent="0.2">
      <c r="G6199">
        <v>3810.5</v>
      </c>
      <c r="H6199">
        <v>58.277200000000001</v>
      </c>
      <c r="I6199">
        <f t="shared" si="333"/>
        <v>0.58277199999999996</v>
      </c>
      <c r="J6199">
        <f t="shared" si="334"/>
        <v>0.41722800000000004</v>
      </c>
    </row>
    <row r="6200" spans="7:10" x14ac:dyDescent="0.2">
      <c r="G6200">
        <v>3810.74</v>
      </c>
      <c r="H6200">
        <v>58.847000000000001</v>
      </c>
      <c r="I6200">
        <f t="shared" si="333"/>
        <v>0.58847000000000005</v>
      </c>
      <c r="J6200">
        <f t="shared" si="334"/>
        <v>0.41152999999999995</v>
      </c>
    </row>
    <row r="6201" spans="7:10" x14ac:dyDescent="0.2">
      <c r="G6201">
        <v>3810.98</v>
      </c>
      <c r="H6201">
        <v>59.237400000000001</v>
      </c>
      <c r="I6201">
        <f t="shared" si="333"/>
        <v>0.59237399999999996</v>
      </c>
      <c r="J6201">
        <f t="shared" si="334"/>
        <v>0.40762600000000004</v>
      </c>
    </row>
    <row r="6202" spans="7:10" x14ac:dyDescent="0.2">
      <c r="G6202">
        <v>3811.22</v>
      </c>
      <c r="H6202">
        <v>59.094200000000001</v>
      </c>
      <c r="I6202">
        <f t="shared" si="333"/>
        <v>0.59094199999999997</v>
      </c>
      <c r="J6202">
        <f t="shared" si="334"/>
        <v>0.40905800000000003</v>
      </c>
    </row>
    <row r="6203" spans="7:10" x14ac:dyDescent="0.2">
      <c r="G6203">
        <v>3811.47</v>
      </c>
      <c r="H6203">
        <v>59.006599999999999</v>
      </c>
      <c r="I6203">
        <f t="shared" si="333"/>
        <v>0.59006599999999998</v>
      </c>
      <c r="J6203">
        <f t="shared" si="334"/>
        <v>0.40993400000000002</v>
      </c>
    </row>
    <row r="6204" spans="7:10" x14ac:dyDescent="0.2">
      <c r="G6204">
        <v>3811.71</v>
      </c>
      <c r="H6204">
        <v>59.433100000000003</v>
      </c>
      <c r="I6204">
        <f t="shared" si="333"/>
        <v>0.59433100000000005</v>
      </c>
      <c r="J6204">
        <f t="shared" si="334"/>
        <v>0.40566899999999995</v>
      </c>
    </row>
    <row r="6205" spans="7:10" x14ac:dyDescent="0.2">
      <c r="G6205">
        <v>3811.95</v>
      </c>
      <c r="H6205">
        <v>59.808700000000002</v>
      </c>
      <c r="I6205">
        <f t="shared" si="333"/>
        <v>0.59808700000000004</v>
      </c>
      <c r="J6205">
        <f t="shared" si="334"/>
        <v>0.40191299999999996</v>
      </c>
    </row>
    <row r="6206" spans="7:10" x14ac:dyDescent="0.2">
      <c r="G6206">
        <v>3812.19</v>
      </c>
      <c r="H6206">
        <v>59.409599999999998</v>
      </c>
      <c r="I6206">
        <f t="shared" si="333"/>
        <v>0.59409599999999996</v>
      </c>
      <c r="J6206">
        <f t="shared" si="334"/>
        <v>0.40590400000000004</v>
      </c>
    </row>
    <row r="6207" spans="7:10" x14ac:dyDescent="0.2">
      <c r="G6207">
        <v>3812.43</v>
      </c>
      <c r="H6207">
        <v>58.564999999999998</v>
      </c>
      <c r="I6207">
        <f t="shared" si="333"/>
        <v>0.58565</v>
      </c>
      <c r="J6207">
        <f t="shared" si="334"/>
        <v>0.41435</v>
      </c>
    </row>
    <row r="6208" spans="7:10" x14ac:dyDescent="0.2">
      <c r="G6208">
        <v>3812.67</v>
      </c>
      <c r="H6208">
        <v>58.1723</v>
      </c>
      <c r="I6208">
        <f t="shared" si="333"/>
        <v>0.58172299999999999</v>
      </c>
      <c r="J6208">
        <f t="shared" si="334"/>
        <v>0.41827700000000001</v>
      </c>
    </row>
    <row r="6209" spans="7:10" x14ac:dyDescent="0.2">
      <c r="G6209">
        <v>3812.91</v>
      </c>
      <c r="H6209">
        <v>58.457599999999999</v>
      </c>
      <c r="I6209">
        <f t="shared" si="333"/>
        <v>0.58457599999999998</v>
      </c>
      <c r="J6209">
        <f t="shared" si="334"/>
        <v>0.41542400000000002</v>
      </c>
    </row>
    <row r="6210" spans="7:10" x14ac:dyDescent="0.2">
      <c r="G6210">
        <v>3813.15</v>
      </c>
      <c r="H6210">
        <v>58.951599999999999</v>
      </c>
      <c r="I6210">
        <f t="shared" si="333"/>
        <v>0.58951600000000004</v>
      </c>
      <c r="J6210">
        <f t="shared" si="334"/>
        <v>0.41048399999999996</v>
      </c>
    </row>
    <row r="6211" spans="7:10" x14ac:dyDescent="0.2">
      <c r="G6211">
        <v>3813.4</v>
      </c>
      <c r="H6211">
        <v>59.2836</v>
      </c>
      <c r="I6211">
        <f t="shared" ref="I6211:I6274" si="335">H6211/100</f>
        <v>0.59283600000000003</v>
      </c>
      <c r="J6211">
        <f t="shared" ref="J6211:J6274" si="336">1-I6211</f>
        <v>0.40716399999999997</v>
      </c>
    </row>
    <row r="6212" spans="7:10" x14ac:dyDescent="0.2">
      <c r="G6212">
        <v>3813.64</v>
      </c>
      <c r="H6212">
        <v>59.382199999999997</v>
      </c>
      <c r="I6212">
        <f t="shared" si="335"/>
        <v>0.59382199999999996</v>
      </c>
      <c r="J6212">
        <f t="shared" si="336"/>
        <v>0.40617800000000004</v>
      </c>
    </row>
    <row r="6213" spans="7:10" x14ac:dyDescent="0.2">
      <c r="G6213">
        <v>3813.88</v>
      </c>
      <c r="H6213">
        <v>59.1143</v>
      </c>
      <c r="I6213">
        <f t="shared" si="335"/>
        <v>0.59114299999999997</v>
      </c>
      <c r="J6213">
        <f t="shared" si="336"/>
        <v>0.40885700000000003</v>
      </c>
    </row>
    <row r="6214" spans="7:10" x14ac:dyDescent="0.2">
      <c r="G6214">
        <v>3814.12</v>
      </c>
      <c r="H6214">
        <v>58.431100000000001</v>
      </c>
      <c r="I6214">
        <f t="shared" si="335"/>
        <v>0.58431100000000002</v>
      </c>
      <c r="J6214">
        <f t="shared" si="336"/>
        <v>0.41568899999999998</v>
      </c>
    </row>
    <row r="6215" spans="7:10" x14ac:dyDescent="0.2">
      <c r="G6215">
        <v>3814.36</v>
      </c>
      <c r="H6215">
        <v>57.7791</v>
      </c>
      <c r="I6215">
        <f t="shared" si="335"/>
        <v>0.57779099999999994</v>
      </c>
      <c r="J6215">
        <f t="shared" si="336"/>
        <v>0.42220900000000006</v>
      </c>
    </row>
    <row r="6216" spans="7:10" x14ac:dyDescent="0.2">
      <c r="G6216">
        <v>3814.6</v>
      </c>
      <c r="H6216">
        <v>57.678100000000001</v>
      </c>
      <c r="I6216">
        <f t="shared" si="335"/>
        <v>0.57678099999999999</v>
      </c>
      <c r="J6216">
        <f t="shared" si="336"/>
        <v>0.42321900000000001</v>
      </c>
    </row>
    <row r="6217" spans="7:10" x14ac:dyDescent="0.2">
      <c r="G6217">
        <v>3814.84</v>
      </c>
      <c r="H6217">
        <v>57.964799999999997</v>
      </c>
      <c r="I6217">
        <f t="shared" si="335"/>
        <v>0.57964799999999994</v>
      </c>
      <c r="J6217">
        <f t="shared" si="336"/>
        <v>0.42035200000000006</v>
      </c>
    </row>
    <row r="6218" spans="7:10" x14ac:dyDescent="0.2">
      <c r="G6218">
        <v>3815.08</v>
      </c>
      <c r="H6218">
        <v>58.086300000000001</v>
      </c>
      <c r="I6218">
        <f t="shared" si="335"/>
        <v>0.58086300000000002</v>
      </c>
      <c r="J6218">
        <f t="shared" si="336"/>
        <v>0.41913699999999998</v>
      </c>
    </row>
    <row r="6219" spans="7:10" x14ac:dyDescent="0.2">
      <c r="G6219">
        <v>3815.32</v>
      </c>
      <c r="H6219">
        <v>57.9572</v>
      </c>
      <c r="I6219">
        <f t="shared" si="335"/>
        <v>0.57957199999999998</v>
      </c>
      <c r="J6219">
        <f t="shared" si="336"/>
        <v>0.42042800000000002</v>
      </c>
    </row>
    <row r="6220" spans="7:10" x14ac:dyDescent="0.2">
      <c r="G6220">
        <v>3815.57</v>
      </c>
      <c r="H6220">
        <v>57.841500000000003</v>
      </c>
      <c r="I6220">
        <f t="shared" si="335"/>
        <v>0.57841500000000001</v>
      </c>
      <c r="J6220">
        <f t="shared" si="336"/>
        <v>0.42158499999999999</v>
      </c>
    </row>
    <row r="6221" spans="7:10" x14ac:dyDescent="0.2">
      <c r="G6221">
        <v>3815.81</v>
      </c>
      <c r="H6221">
        <v>57.557899999999997</v>
      </c>
      <c r="I6221">
        <f t="shared" si="335"/>
        <v>0.57557899999999995</v>
      </c>
      <c r="J6221">
        <f t="shared" si="336"/>
        <v>0.42442100000000005</v>
      </c>
    </row>
    <row r="6222" spans="7:10" x14ac:dyDescent="0.2">
      <c r="G6222">
        <v>3816.05</v>
      </c>
      <c r="H6222">
        <v>56.769199999999998</v>
      </c>
      <c r="I6222">
        <f t="shared" si="335"/>
        <v>0.56769199999999997</v>
      </c>
      <c r="J6222">
        <f t="shared" si="336"/>
        <v>0.43230800000000003</v>
      </c>
    </row>
    <row r="6223" spans="7:10" x14ac:dyDescent="0.2">
      <c r="G6223">
        <v>3816.29</v>
      </c>
      <c r="H6223">
        <v>55.934600000000003</v>
      </c>
      <c r="I6223">
        <f t="shared" si="335"/>
        <v>0.55934600000000001</v>
      </c>
      <c r="J6223">
        <f t="shared" si="336"/>
        <v>0.44065399999999999</v>
      </c>
    </row>
    <row r="6224" spans="7:10" x14ac:dyDescent="0.2">
      <c r="G6224">
        <v>3816.53</v>
      </c>
      <c r="H6224">
        <v>55.922600000000003</v>
      </c>
      <c r="I6224">
        <f t="shared" si="335"/>
        <v>0.559226</v>
      </c>
      <c r="J6224">
        <f t="shared" si="336"/>
        <v>0.440774</v>
      </c>
    </row>
    <row r="6225" spans="7:10" x14ac:dyDescent="0.2">
      <c r="G6225">
        <v>3816.77</v>
      </c>
      <c r="H6225">
        <v>56.750599999999999</v>
      </c>
      <c r="I6225">
        <f t="shared" si="335"/>
        <v>0.56750599999999995</v>
      </c>
      <c r="J6225">
        <f t="shared" si="336"/>
        <v>0.43249400000000005</v>
      </c>
    </row>
    <row r="6226" spans="7:10" x14ac:dyDescent="0.2">
      <c r="G6226">
        <v>3817.01</v>
      </c>
      <c r="H6226">
        <v>57.430399999999999</v>
      </c>
      <c r="I6226">
        <f t="shared" si="335"/>
        <v>0.57430400000000004</v>
      </c>
      <c r="J6226">
        <f t="shared" si="336"/>
        <v>0.42569599999999996</v>
      </c>
    </row>
    <row r="6227" spans="7:10" x14ac:dyDescent="0.2">
      <c r="G6227">
        <v>3817.25</v>
      </c>
      <c r="H6227">
        <v>57.193600000000004</v>
      </c>
      <c r="I6227">
        <f t="shared" si="335"/>
        <v>0.571936</v>
      </c>
      <c r="J6227">
        <f t="shared" si="336"/>
        <v>0.428064</v>
      </c>
    </row>
    <row r="6228" spans="7:10" x14ac:dyDescent="0.2">
      <c r="G6228">
        <v>3817.49</v>
      </c>
      <c r="H6228">
        <v>56.4636</v>
      </c>
      <c r="I6228">
        <f t="shared" si="335"/>
        <v>0.56463600000000003</v>
      </c>
      <c r="J6228">
        <f t="shared" si="336"/>
        <v>0.43536399999999997</v>
      </c>
    </row>
    <row r="6229" spans="7:10" x14ac:dyDescent="0.2">
      <c r="G6229">
        <v>3817.74</v>
      </c>
      <c r="H6229">
        <v>56.227600000000002</v>
      </c>
      <c r="I6229">
        <f t="shared" si="335"/>
        <v>0.562276</v>
      </c>
      <c r="J6229">
        <f t="shared" si="336"/>
        <v>0.437724</v>
      </c>
    </row>
    <row r="6230" spans="7:10" x14ac:dyDescent="0.2">
      <c r="G6230">
        <v>3817.98</v>
      </c>
      <c r="H6230">
        <v>56.906799999999997</v>
      </c>
      <c r="I6230">
        <f t="shared" si="335"/>
        <v>0.56906800000000002</v>
      </c>
      <c r="J6230">
        <f t="shared" si="336"/>
        <v>0.43093199999999998</v>
      </c>
    </row>
    <row r="6231" spans="7:10" x14ac:dyDescent="0.2">
      <c r="G6231">
        <v>3818.22</v>
      </c>
      <c r="H6231">
        <v>58.029400000000003</v>
      </c>
      <c r="I6231">
        <f t="shared" si="335"/>
        <v>0.58029399999999998</v>
      </c>
      <c r="J6231">
        <f t="shared" si="336"/>
        <v>0.41970600000000002</v>
      </c>
    </row>
    <row r="6232" spans="7:10" x14ac:dyDescent="0.2">
      <c r="G6232">
        <v>3818.46</v>
      </c>
      <c r="H6232">
        <v>58.688600000000001</v>
      </c>
      <c r="I6232">
        <f t="shared" si="335"/>
        <v>0.58688600000000002</v>
      </c>
      <c r="J6232">
        <f t="shared" si="336"/>
        <v>0.41311399999999998</v>
      </c>
    </row>
    <row r="6233" spans="7:10" x14ac:dyDescent="0.2">
      <c r="G6233">
        <v>3818.7</v>
      </c>
      <c r="H6233">
        <v>58.398600000000002</v>
      </c>
      <c r="I6233">
        <f t="shared" si="335"/>
        <v>0.58398600000000001</v>
      </c>
      <c r="J6233">
        <f t="shared" si="336"/>
        <v>0.41601399999999999</v>
      </c>
    </row>
    <row r="6234" spans="7:10" x14ac:dyDescent="0.2">
      <c r="G6234">
        <v>3818.94</v>
      </c>
      <c r="H6234">
        <v>57.586300000000001</v>
      </c>
      <c r="I6234">
        <f t="shared" si="335"/>
        <v>0.57586300000000001</v>
      </c>
      <c r="J6234">
        <f t="shared" si="336"/>
        <v>0.42413699999999999</v>
      </c>
    </row>
    <row r="6235" spans="7:10" x14ac:dyDescent="0.2">
      <c r="G6235">
        <v>3819.18</v>
      </c>
      <c r="H6235">
        <v>57.110199999999999</v>
      </c>
      <c r="I6235">
        <f t="shared" si="335"/>
        <v>0.571102</v>
      </c>
      <c r="J6235">
        <f t="shared" si="336"/>
        <v>0.428898</v>
      </c>
    </row>
    <row r="6236" spans="7:10" x14ac:dyDescent="0.2">
      <c r="G6236">
        <v>3819.42</v>
      </c>
      <c r="H6236">
        <v>57.294499999999999</v>
      </c>
      <c r="I6236">
        <f t="shared" si="335"/>
        <v>0.57294500000000004</v>
      </c>
      <c r="J6236">
        <f t="shared" si="336"/>
        <v>0.42705499999999996</v>
      </c>
    </row>
    <row r="6237" spans="7:10" x14ac:dyDescent="0.2">
      <c r="G6237">
        <v>3819.66</v>
      </c>
      <c r="H6237">
        <v>57.619399999999999</v>
      </c>
      <c r="I6237">
        <f t="shared" si="335"/>
        <v>0.57619399999999998</v>
      </c>
      <c r="J6237">
        <f t="shared" si="336"/>
        <v>0.42380600000000002</v>
      </c>
    </row>
    <row r="6238" spans="7:10" x14ac:dyDescent="0.2">
      <c r="G6238">
        <v>3819.91</v>
      </c>
      <c r="H6238">
        <v>57.401200000000003</v>
      </c>
      <c r="I6238">
        <f t="shared" si="335"/>
        <v>0.57401200000000008</v>
      </c>
      <c r="J6238">
        <f t="shared" si="336"/>
        <v>0.42598799999999992</v>
      </c>
    </row>
    <row r="6239" spans="7:10" x14ac:dyDescent="0.2">
      <c r="G6239">
        <v>3820.15</v>
      </c>
      <c r="H6239">
        <v>56.554299999999998</v>
      </c>
      <c r="I6239">
        <f t="shared" si="335"/>
        <v>0.56554300000000002</v>
      </c>
      <c r="J6239">
        <f t="shared" si="336"/>
        <v>0.43445699999999998</v>
      </c>
    </row>
    <row r="6240" spans="7:10" x14ac:dyDescent="0.2">
      <c r="G6240">
        <v>3820.39</v>
      </c>
      <c r="H6240">
        <v>55.539400000000001</v>
      </c>
      <c r="I6240">
        <f t="shared" si="335"/>
        <v>0.55539400000000005</v>
      </c>
      <c r="J6240">
        <f t="shared" si="336"/>
        <v>0.44460599999999995</v>
      </c>
    </row>
    <row r="6241" spans="7:10" x14ac:dyDescent="0.2">
      <c r="G6241">
        <v>3820.63</v>
      </c>
      <c r="H6241">
        <v>54.844200000000001</v>
      </c>
      <c r="I6241">
        <f t="shared" si="335"/>
        <v>0.54844199999999999</v>
      </c>
      <c r="J6241">
        <f t="shared" si="336"/>
        <v>0.45155800000000001</v>
      </c>
    </row>
    <row r="6242" spans="7:10" x14ac:dyDescent="0.2">
      <c r="G6242">
        <v>3820.87</v>
      </c>
      <c r="H6242">
        <v>54.8187</v>
      </c>
      <c r="I6242">
        <f t="shared" si="335"/>
        <v>0.54818699999999998</v>
      </c>
      <c r="J6242">
        <f t="shared" si="336"/>
        <v>0.45181300000000002</v>
      </c>
    </row>
    <row r="6243" spans="7:10" x14ac:dyDescent="0.2">
      <c r="G6243">
        <v>3821.11</v>
      </c>
      <c r="H6243">
        <v>55.508699999999997</v>
      </c>
      <c r="I6243">
        <f t="shared" si="335"/>
        <v>0.555087</v>
      </c>
      <c r="J6243">
        <f t="shared" si="336"/>
        <v>0.444913</v>
      </c>
    </row>
    <row r="6244" spans="7:10" x14ac:dyDescent="0.2">
      <c r="G6244">
        <v>3821.35</v>
      </c>
      <c r="H6244">
        <v>56.241599999999998</v>
      </c>
      <c r="I6244">
        <f t="shared" si="335"/>
        <v>0.56241600000000003</v>
      </c>
      <c r="J6244">
        <f t="shared" si="336"/>
        <v>0.43758399999999997</v>
      </c>
    </row>
    <row r="6245" spans="7:10" x14ac:dyDescent="0.2">
      <c r="G6245">
        <v>3821.59</v>
      </c>
      <c r="H6245">
        <v>56.057099999999998</v>
      </c>
      <c r="I6245">
        <f t="shared" si="335"/>
        <v>0.56057099999999993</v>
      </c>
      <c r="J6245">
        <f t="shared" si="336"/>
        <v>0.43942900000000007</v>
      </c>
    </row>
    <row r="6246" spans="7:10" x14ac:dyDescent="0.2">
      <c r="G6246">
        <v>3821.84</v>
      </c>
      <c r="H6246">
        <v>55.021900000000002</v>
      </c>
      <c r="I6246">
        <f t="shared" si="335"/>
        <v>0.55021900000000001</v>
      </c>
      <c r="J6246">
        <f t="shared" si="336"/>
        <v>0.44978099999999999</v>
      </c>
    </row>
    <row r="6247" spans="7:10" x14ac:dyDescent="0.2">
      <c r="G6247">
        <v>3822.08</v>
      </c>
      <c r="H6247">
        <v>54.3461</v>
      </c>
      <c r="I6247">
        <f t="shared" si="335"/>
        <v>0.54346099999999997</v>
      </c>
      <c r="J6247">
        <f t="shared" si="336"/>
        <v>0.45653900000000003</v>
      </c>
    </row>
    <row r="6248" spans="7:10" x14ac:dyDescent="0.2">
      <c r="G6248">
        <v>3822.32</v>
      </c>
      <c r="H6248">
        <v>54.808999999999997</v>
      </c>
      <c r="I6248">
        <f t="shared" si="335"/>
        <v>0.54808999999999997</v>
      </c>
      <c r="J6248">
        <f t="shared" si="336"/>
        <v>0.45191000000000003</v>
      </c>
    </row>
    <row r="6249" spans="7:10" x14ac:dyDescent="0.2">
      <c r="G6249">
        <v>3822.56</v>
      </c>
      <c r="H6249">
        <v>55.841900000000003</v>
      </c>
      <c r="I6249">
        <f t="shared" si="335"/>
        <v>0.558419</v>
      </c>
      <c r="J6249">
        <f t="shared" si="336"/>
        <v>0.441581</v>
      </c>
    </row>
    <row r="6250" spans="7:10" x14ac:dyDescent="0.2">
      <c r="G6250">
        <v>3822.8</v>
      </c>
      <c r="H6250">
        <v>56.443199999999997</v>
      </c>
      <c r="I6250">
        <f t="shared" si="335"/>
        <v>0.56443199999999993</v>
      </c>
      <c r="J6250">
        <f t="shared" si="336"/>
        <v>0.43556800000000007</v>
      </c>
    </row>
    <row r="6251" spans="7:10" x14ac:dyDescent="0.2">
      <c r="G6251">
        <v>3823.04</v>
      </c>
      <c r="H6251">
        <v>56.479700000000001</v>
      </c>
      <c r="I6251">
        <f t="shared" si="335"/>
        <v>0.56479699999999999</v>
      </c>
      <c r="J6251">
        <f t="shared" si="336"/>
        <v>0.43520300000000001</v>
      </c>
    </row>
    <row r="6252" spans="7:10" x14ac:dyDescent="0.2">
      <c r="G6252">
        <v>3823.28</v>
      </c>
      <c r="H6252">
        <v>56.634700000000002</v>
      </c>
      <c r="I6252">
        <f t="shared" si="335"/>
        <v>0.56634700000000004</v>
      </c>
      <c r="J6252">
        <f t="shared" si="336"/>
        <v>0.43365299999999996</v>
      </c>
    </row>
    <row r="6253" spans="7:10" x14ac:dyDescent="0.2">
      <c r="G6253">
        <v>3823.52</v>
      </c>
      <c r="H6253">
        <v>57.232399999999998</v>
      </c>
      <c r="I6253">
        <f t="shared" si="335"/>
        <v>0.57232399999999994</v>
      </c>
      <c r="J6253">
        <f t="shared" si="336"/>
        <v>0.42767600000000006</v>
      </c>
    </row>
    <row r="6254" spans="7:10" x14ac:dyDescent="0.2">
      <c r="G6254">
        <v>3823.76</v>
      </c>
      <c r="H6254">
        <v>57.822800000000001</v>
      </c>
      <c r="I6254">
        <f t="shared" si="335"/>
        <v>0.57822799999999996</v>
      </c>
      <c r="J6254">
        <f t="shared" si="336"/>
        <v>0.42177200000000004</v>
      </c>
    </row>
    <row r="6255" spans="7:10" x14ac:dyDescent="0.2">
      <c r="G6255">
        <v>3824.01</v>
      </c>
      <c r="H6255">
        <v>57.938699999999997</v>
      </c>
      <c r="I6255">
        <f t="shared" si="335"/>
        <v>0.57938699999999999</v>
      </c>
      <c r="J6255">
        <f t="shared" si="336"/>
        <v>0.42061300000000001</v>
      </c>
    </row>
    <row r="6256" spans="7:10" x14ac:dyDescent="0.2">
      <c r="G6256">
        <v>3824.25</v>
      </c>
      <c r="H6256">
        <v>57.697200000000002</v>
      </c>
      <c r="I6256">
        <f t="shared" si="335"/>
        <v>0.57697200000000004</v>
      </c>
      <c r="J6256">
        <f t="shared" si="336"/>
        <v>0.42302799999999996</v>
      </c>
    </row>
    <row r="6257" spans="7:10" x14ac:dyDescent="0.2">
      <c r="G6257">
        <v>3824.49</v>
      </c>
      <c r="H6257">
        <v>57.526000000000003</v>
      </c>
      <c r="I6257">
        <f t="shared" si="335"/>
        <v>0.57525999999999999</v>
      </c>
      <c r="J6257">
        <f t="shared" si="336"/>
        <v>0.42474000000000001</v>
      </c>
    </row>
    <row r="6258" spans="7:10" x14ac:dyDescent="0.2">
      <c r="G6258">
        <v>3824.73</v>
      </c>
      <c r="H6258">
        <v>57.665399999999998</v>
      </c>
      <c r="I6258">
        <f t="shared" si="335"/>
        <v>0.576654</v>
      </c>
      <c r="J6258">
        <f t="shared" si="336"/>
        <v>0.423346</v>
      </c>
    </row>
    <row r="6259" spans="7:10" x14ac:dyDescent="0.2">
      <c r="G6259">
        <v>3824.97</v>
      </c>
      <c r="H6259">
        <v>58.078400000000002</v>
      </c>
      <c r="I6259">
        <f t="shared" si="335"/>
        <v>0.58078399999999997</v>
      </c>
      <c r="J6259">
        <f t="shared" si="336"/>
        <v>0.41921600000000003</v>
      </c>
    </row>
    <row r="6260" spans="7:10" x14ac:dyDescent="0.2">
      <c r="G6260">
        <v>3825.21</v>
      </c>
      <c r="H6260">
        <v>58.4756</v>
      </c>
      <c r="I6260">
        <f t="shared" si="335"/>
        <v>0.58475600000000005</v>
      </c>
      <c r="J6260">
        <f t="shared" si="336"/>
        <v>0.41524399999999995</v>
      </c>
    </row>
    <row r="6261" spans="7:10" x14ac:dyDescent="0.2">
      <c r="G6261">
        <v>3825.45</v>
      </c>
      <c r="H6261">
        <v>58.3733</v>
      </c>
      <c r="I6261">
        <f t="shared" si="335"/>
        <v>0.58373300000000006</v>
      </c>
      <c r="J6261">
        <f t="shared" si="336"/>
        <v>0.41626699999999994</v>
      </c>
    </row>
    <row r="6262" spans="7:10" x14ac:dyDescent="0.2">
      <c r="G6262">
        <v>3825.69</v>
      </c>
      <c r="H6262">
        <v>57.616100000000003</v>
      </c>
      <c r="I6262">
        <f t="shared" si="335"/>
        <v>0.57616100000000003</v>
      </c>
      <c r="J6262">
        <f t="shared" si="336"/>
        <v>0.42383899999999997</v>
      </c>
    </row>
    <row r="6263" spans="7:10" x14ac:dyDescent="0.2">
      <c r="G6263">
        <v>3825.93</v>
      </c>
      <c r="H6263">
        <v>56.933199999999999</v>
      </c>
      <c r="I6263">
        <f t="shared" si="335"/>
        <v>0.56933199999999995</v>
      </c>
      <c r="J6263">
        <f t="shared" si="336"/>
        <v>0.43066800000000005</v>
      </c>
    </row>
    <row r="6264" spans="7:10" x14ac:dyDescent="0.2">
      <c r="G6264">
        <v>3826.18</v>
      </c>
      <c r="H6264">
        <v>57.2911</v>
      </c>
      <c r="I6264">
        <f t="shared" si="335"/>
        <v>0.57291099999999995</v>
      </c>
      <c r="J6264">
        <f t="shared" si="336"/>
        <v>0.42708900000000005</v>
      </c>
    </row>
    <row r="6265" spans="7:10" x14ac:dyDescent="0.2">
      <c r="G6265">
        <v>3826.42</v>
      </c>
      <c r="H6265">
        <v>58.511099999999999</v>
      </c>
      <c r="I6265">
        <f t="shared" si="335"/>
        <v>0.58511099999999994</v>
      </c>
      <c r="J6265">
        <f t="shared" si="336"/>
        <v>0.41488900000000006</v>
      </c>
    </row>
    <row r="6266" spans="7:10" x14ac:dyDescent="0.2">
      <c r="G6266">
        <v>3826.66</v>
      </c>
      <c r="H6266">
        <v>59.296900000000001</v>
      </c>
      <c r="I6266">
        <f t="shared" si="335"/>
        <v>0.59296899999999997</v>
      </c>
      <c r="J6266">
        <f t="shared" si="336"/>
        <v>0.40703100000000003</v>
      </c>
    </row>
    <row r="6267" spans="7:10" x14ac:dyDescent="0.2">
      <c r="G6267">
        <v>3826.9</v>
      </c>
      <c r="H6267">
        <v>58.877800000000001</v>
      </c>
      <c r="I6267">
        <f t="shared" si="335"/>
        <v>0.58877800000000002</v>
      </c>
      <c r="J6267">
        <f t="shared" si="336"/>
        <v>0.41122199999999998</v>
      </c>
    </row>
    <row r="6268" spans="7:10" x14ac:dyDescent="0.2">
      <c r="G6268">
        <v>3827.14</v>
      </c>
      <c r="H6268">
        <v>58.0017</v>
      </c>
      <c r="I6268">
        <f t="shared" si="335"/>
        <v>0.580017</v>
      </c>
      <c r="J6268">
        <f t="shared" si="336"/>
        <v>0.419983</v>
      </c>
    </row>
    <row r="6269" spans="7:10" x14ac:dyDescent="0.2">
      <c r="G6269">
        <v>3827.38</v>
      </c>
      <c r="H6269">
        <v>57.698399999999999</v>
      </c>
      <c r="I6269">
        <f t="shared" si="335"/>
        <v>0.57698399999999994</v>
      </c>
      <c r="J6269">
        <f t="shared" si="336"/>
        <v>0.42301600000000006</v>
      </c>
    </row>
    <row r="6270" spans="7:10" x14ac:dyDescent="0.2">
      <c r="G6270">
        <v>3827.62</v>
      </c>
      <c r="H6270">
        <v>57.814</v>
      </c>
      <c r="I6270">
        <f t="shared" si="335"/>
        <v>0.57813999999999999</v>
      </c>
      <c r="J6270">
        <f t="shared" si="336"/>
        <v>0.42186000000000001</v>
      </c>
    </row>
    <row r="6271" spans="7:10" x14ac:dyDescent="0.2">
      <c r="G6271">
        <v>3827.86</v>
      </c>
      <c r="H6271">
        <v>57.604399999999998</v>
      </c>
      <c r="I6271">
        <f t="shared" si="335"/>
        <v>0.576044</v>
      </c>
      <c r="J6271">
        <f t="shared" si="336"/>
        <v>0.423956</v>
      </c>
    </row>
    <row r="6272" spans="7:10" x14ac:dyDescent="0.2">
      <c r="G6272">
        <v>3828.1</v>
      </c>
      <c r="H6272">
        <v>57.1036</v>
      </c>
      <c r="I6272">
        <f t="shared" si="335"/>
        <v>0.57103599999999999</v>
      </c>
      <c r="J6272">
        <f t="shared" si="336"/>
        <v>0.42896400000000001</v>
      </c>
    </row>
    <row r="6273" spans="7:10" x14ac:dyDescent="0.2">
      <c r="G6273">
        <v>3828.35</v>
      </c>
      <c r="H6273">
        <v>57.027099999999997</v>
      </c>
      <c r="I6273">
        <f t="shared" si="335"/>
        <v>0.57027099999999997</v>
      </c>
      <c r="J6273">
        <f t="shared" si="336"/>
        <v>0.42972900000000003</v>
      </c>
    </row>
    <row r="6274" spans="7:10" x14ac:dyDescent="0.2">
      <c r="G6274">
        <v>3828.59</v>
      </c>
      <c r="H6274">
        <v>57.575099999999999</v>
      </c>
      <c r="I6274">
        <f t="shared" si="335"/>
        <v>0.57575100000000001</v>
      </c>
      <c r="J6274">
        <f t="shared" si="336"/>
        <v>0.42424899999999999</v>
      </c>
    </row>
    <row r="6275" spans="7:10" x14ac:dyDescent="0.2">
      <c r="G6275">
        <v>3828.83</v>
      </c>
      <c r="H6275">
        <v>58.234900000000003</v>
      </c>
      <c r="I6275">
        <f t="shared" ref="I6275:I6338" si="337">H6275/100</f>
        <v>0.58234900000000001</v>
      </c>
      <c r="J6275">
        <f t="shared" ref="J6275:J6338" si="338">1-I6275</f>
        <v>0.41765099999999999</v>
      </c>
    </row>
    <row r="6276" spans="7:10" x14ac:dyDescent="0.2">
      <c r="G6276">
        <v>3829.07</v>
      </c>
      <c r="H6276">
        <v>58.631799999999998</v>
      </c>
      <c r="I6276">
        <f t="shared" si="337"/>
        <v>0.58631800000000001</v>
      </c>
      <c r="J6276">
        <f t="shared" si="338"/>
        <v>0.41368199999999999</v>
      </c>
    </row>
    <row r="6277" spans="7:10" x14ac:dyDescent="0.2">
      <c r="G6277">
        <v>3829.31</v>
      </c>
      <c r="H6277">
        <v>58.851999999999997</v>
      </c>
      <c r="I6277">
        <f t="shared" si="337"/>
        <v>0.58851999999999993</v>
      </c>
      <c r="J6277">
        <f t="shared" si="338"/>
        <v>0.41148000000000007</v>
      </c>
    </row>
    <row r="6278" spans="7:10" x14ac:dyDescent="0.2">
      <c r="G6278">
        <v>3829.55</v>
      </c>
      <c r="H6278">
        <v>58.908200000000001</v>
      </c>
      <c r="I6278">
        <f t="shared" si="337"/>
        <v>0.58908199999999999</v>
      </c>
      <c r="J6278">
        <f t="shared" si="338"/>
        <v>0.41091800000000001</v>
      </c>
    </row>
    <row r="6279" spans="7:10" x14ac:dyDescent="0.2">
      <c r="G6279">
        <v>3829.79</v>
      </c>
      <c r="H6279">
        <v>58.599899999999998</v>
      </c>
      <c r="I6279">
        <f t="shared" si="337"/>
        <v>0.58599899999999994</v>
      </c>
      <c r="J6279">
        <f t="shared" si="338"/>
        <v>0.41400100000000006</v>
      </c>
    </row>
    <row r="6280" spans="7:10" x14ac:dyDescent="0.2">
      <c r="G6280">
        <v>3830.03</v>
      </c>
      <c r="H6280">
        <v>58.134099999999997</v>
      </c>
      <c r="I6280">
        <f t="shared" si="337"/>
        <v>0.581341</v>
      </c>
      <c r="J6280">
        <f t="shared" si="338"/>
        <v>0.418659</v>
      </c>
    </row>
    <row r="6281" spans="7:10" x14ac:dyDescent="0.2">
      <c r="G6281">
        <v>3830.27</v>
      </c>
      <c r="H6281">
        <v>58.1601</v>
      </c>
      <c r="I6281">
        <f t="shared" si="337"/>
        <v>0.58160100000000003</v>
      </c>
      <c r="J6281">
        <f t="shared" si="338"/>
        <v>0.41839899999999997</v>
      </c>
    </row>
    <row r="6282" spans="7:10" x14ac:dyDescent="0.2">
      <c r="G6282">
        <v>3830.52</v>
      </c>
      <c r="H6282">
        <v>58.825099999999999</v>
      </c>
      <c r="I6282">
        <f t="shared" si="337"/>
        <v>0.58825099999999997</v>
      </c>
      <c r="J6282">
        <f t="shared" si="338"/>
        <v>0.41174900000000003</v>
      </c>
    </row>
    <row r="6283" spans="7:10" x14ac:dyDescent="0.2">
      <c r="G6283">
        <v>3830.76</v>
      </c>
      <c r="H6283">
        <v>59.289099999999998</v>
      </c>
      <c r="I6283">
        <f t="shared" si="337"/>
        <v>0.59289099999999995</v>
      </c>
      <c r="J6283">
        <f t="shared" si="338"/>
        <v>0.40710900000000005</v>
      </c>
    </row>
    <row r="6284" spans="7:10" x14ac:dyDescent="0.2">
      <c r="G6284">
        <v>3831</v>
      </c>
      <c r="H6284">
        <v>58.742899999999999</v>
      </c>
      <c r="I6284">
        <f t="shared" si="337"/>
        <v>0.58742899999999998</v>
      </c>
      <c r="J6284">
        <f t="shared" si="338"/>
        <v>0.41257100000000002</v>
      </c>
    </row>
    <row r="6285" spans="7:10" x14ac:dyDescent="0.2">
      <c r="G6285">
        <v>3831.24</v>
      </c>
      <c r="H6285">
        <v>57.615900000000003</v>
      </c>
      <c r="I6285">
        <f t="shared" si="337"/>
        <v>0.57615900000000009</v>
      </c>
      <c r="J6285">
        <f t="shared" si="338"/>
        <v>0.42384099999999991</v>
      </c>
    </row>
    <row r="6286" spans="7:10" x14ac:dyDescent="0.2">
      <c r="G6286">
        <v>3831.48</v>
      </c>
      <c r="H6286">
        <v>57.048200000000001</v>
      </c>
      <c r="I6286">
        <f t="shared" si="337"/>
        <v>0.57048200000000004</v>
      </c>
      <c r="J6286">
        <f t="shared" si="338"/>
        <v>0.42951799999999996</v>
      </c>
    </row>
    <row r="6287" spans="7:10" x14ac:dyDescent="0.2">
      <c r="G6287">
        <v>3831.72</v>
      </c>
      <c r="H6287">
        <v>57.5167</v>
      </c>
      <c r="I6287">
        <f t="shared" si="337"/>
        <v>0.57516699999999998</v>
      </c>
      <c r="J6287">
        <f t="shared" si="338"/>
        <v>0.42483300000000002</v>
      </c>
    </row>
    <row r="6288" spans="7:10" x14ac:dyDescent="0.2">
      <c r="G6288">
        <v>3831.96</v>
      </c>
      <c r="H6288">
        <v>58.523600000000002</v>
      </c>
      <c r="I6288">
        <f t="shared" si="337"/>
        <v>0.58523599999999998</v>
      </c>
      <c r="J6288">
        <f t="shared" si="338"/>
        <v>0.41476400000000002</v>
      </c>
    </row>
    <row r="6289" spans="7:10" x14ac:dyDescent="0.2">
      <c r="G6289">
        <v>3832.2</v>
      </c>
      <c r="H6289">
        <v>59.256599999999999</v>
      </c>
      <c r="I6289">
        <f t="shared" si="337"/>
        <v>0.59256600000000004</v>
      </c>
      <c r="J6289">
        <f t="shared" si="338"/>
        <v>0.40743399999999996</v>
      </c>
    </row>
    <row r="6290" spans="7:10" x14ac:dyDescent="0.2">
      <c r="G6290">
        <v>3832.45</v>
      </c>
      <c r="H6290">
        <v>59.151699999999998</v>
      </c>
      <c r="I6290">
        <f t="shared" si="337"/>
        <v>0.59151699999999996</v>
      </c>
      <c r="J6290">
        <f t="shared" si="338"/>
        <v>0.40848300000000004</v>
      </c>
    </row>
    <row r="6291" spans="7:10" x14ac:dyDescent="0.2">
      <c r="G6291">
        <v>3832.69</v>
      </c>
      <c r="H6291">
        <v>58.150100000000002</v>
      </c>
      <c r="I6291">
        <f t="shared" si="337"/>
        <v>0.58150100000000005</v>
      </c>
      <c r="J6291">
        <f t="shared" si="338"/>
        <v>0.41849899999999995</v>
      </c>
    </row>
    <row r="6292" spans="7:10" x14ac:dyDescent="0.2">
      <c r="G6292">
        <v>3832.93</v>
      </c>
      <c r="H6292">
        <v>56.861400000000003</v>
      </c>
      <c r="I6292">
        <f t="shared" si="337"/>
        <v>0.56861400000000006</v>
      </c>
      <c r="J6292">
        <f t="shared" si="338"/>
        <v>0.43138599999999994</v>
      </c>
    </row>
    <row r="6293" spans="7:10" x14ac:dyDescent="0.2">
      <c r="G6293">
        <v>3833.17</v>
      </c>
      <c r="H6293">
        <v>56.227600000000002</v>
      </c>
      <c r="I6293">
        <f t="shared" si="337"/>
        <v>0.562276</v>
      </c>
      <c r="J6293">
        <f t="shared" si="338"/>
        <v>0.437724</v>
      </c>
    </row>
    <row r="6294" spans="7:10" x14ac:dyDescent="0.2">
      <c r="G6294">
        <v>3833.41</v>
      </c>
      <c r="H6294">
        <v>56.690399999999997</v>
      </c>
      <c r="I6294">
        <f t="shared" si="337"/>
        <v>0.56690399999999996</v>
      </c>
      <c r="J6294">
        <f t="shared" si="338"/>
        <v>0.43309600000000004</v>
      </c>
    </row>
    <row r="6295" spans="7:10" x14ac:dyDescent="0.2">
      <c r="G6295">
        <v>3833.65</v>
      </c>
      <c r="H6295">
        <v>57.7866</v>
      </c>
      <c r="I6295">
        <f t="shared" si="337"/>
        <v>0.57786599999999999</v>
      </c>
      <c r="J6295">
        <f t="shared" si="338"/>
        <v>0.42213400000000001</v>
      </c>
    </row>
    <row r="6296" spans="7:10" x14ac:dyDescent="0.2">
      <c r="G6296">
        <v>3833.89</v>
      </c>
      <c r="H6296">
        <v>58.600200000000001</v>
      </c>
      <c r="I6296">
        <f t="shared" si="337"/>
        <v>0.58600200000000002</v>
      </c>
      <c r="J6296">
        <f t="shared" si="338"/>
        <v>0.41399799999999998</v>
      </c>
    </row>
    <row r="6297" spans="7:10" x14ac:dyDescent="0.2">
      <c r="G6297">
        <v>3834.13</v>
      </c>
      <c r="H6297">
        <v>58.599699999999999</v>
      </c>
      <c r="I6297">
        <f t="shared" si="337"/>
        <v>0.58599699999999999</v>
      </c>
      <c r="J6297">
        <f t="shared" si="338"/>
        <v>0.41400300000000001</v>
      </c>
    </row>
    <row r="6298" spans="7:10" x14ac:dyDescent="0.2">
      <c r="G6298">
        <v>3834.37</v>
      </c>
      <c r="H6298">
        <v>58.0227</v>
      </c>
      <c r="I6298">
        <f t="shared" si="337"/>
        <v>0.58022700000000005</v>
      </c>
      <c r="J6298">
        <f t="shared" si="338"/>
        <v>0.41977299999999995</v>
      </c>
    </row>
    <row r="6299" spans="7:10" x14ac:dyDescent="0.2">
      <c r="G6299">
        <v>3834.62</v>
      </c>
      <c r="H6299">
        <v>57.446599999999997</v>
      </c>
      <c r="I6299">
        <f t="shared" si="337"/>
        <v>0.57446599999999992</v>
      </c>
      <c r="J6299">
        <f t="shared" si="338"/>
        <v>0.42553400000000008</v>
      </c>
    </row>
    <row r="6300" spans="7:10" x14ac:dyDescent="0.2">
      <c r="G6300">
        <v>3834.86</v>
      </c>
      <c r="H6300">
        <v>57.210900000000002</v>
      </c>
      <c r="I6300">
        <f t="shared" si="337"/>
        <v>0.57210899999999998</v>
      </c>
      <c r="J6300">
        <f t="shared" si="338"/>
        <v>0.42789100000000002</v>
      </c>
    </row>
    <row r="6301" spans="7:10" x14ac:dyDescent="0.2">
      <c r="G6301">
        <v>3835.1</v>
      </c>
      <c r="H6301">
        <v>57.239899999999999</v>
      </c>
      <c r="I6301">
        <f t="shared" si="337"/>
        <v>0.57239899999999999</v>
      </c>
      <c r="J6301">
        <f t="shared" si="338"/>
        <v>0.42760100000000001</v>
      </c>
    </row>
    <row r="6302" spans="7:10" x14ac:dyDescent="0.2">
      <c r="G6302">
        <v>3835.34</v>
      </c>
      <c r="H6302">
        <v>57.1783</v>
      </c>
      <c r="I6302">
        <f t="shared" si="337"/>
        <v>0.57178300000000004</v>
      </c>
      <c r="J6302">
        <f t="shared" si="338"/>
        <v>0.42821699999999996</v>
      </c>
    </row>
    <row r="6303" spans="7:10" x14ac:dyDescent="0.2">
      <c r="G6303">
        <v>3835.58</v>
      </c>
      <c r="H6303">
        <v>56.823700000000002</v>
      </c>
      <c r="I6303">
        <f t="shared" si="337"/>
        <v>0.56823699999999999</v>
      </c>
      <c r="J6303">
        <f t="shared" si="338"/>
        <v>0.43176300000000001</v>
      </c>
    </row>
    <row r="6304" spans="7:10" x14ac:dyDescent="0.2">
      <c r="G6304">
        <v>3835.82</v>
      </c>
      <c r="H6304">
        <v>56.533700000000003</v>
      </c>
      <c r="I6304">
        <f t="shared" si="337"/>
        <v>0.56533699999999998</v>
      </c>
      <c r="J6304">
        <f t="shared" si="338"/>
        <v>0.43466300000000002</v>
      </c>
    </row>
    <row r="6305" spans="7:10" x14ac:dyDescent="0.2">
      <c r="G6305">
        <v>3836.06</v>
      </c>
      <c r="H6305">
        <v>56.844499999999996</v>
      </c>
      <c r="I6305">
        <f t="shared" si="337"/>
        <v>0.56844499999999998</v>
      </c>
      <c r="J6305">
        <f t="shared" si="338"/>
        <v>0.43155500000000002</v>
      </c>
    </row>
    <row r="6306" spans="7:10" x14ac:dyDescent="0.2">
      <c r="G6306">
        <v>3836.3</v>
      </c>
      <c r="H6306">
        <v>57.514600000000002</v>
      </c>
      <c r="I6306">
        <f t="shared" si="337"/>
        <v>0.57514600000000005</v>
      </c>
      <c r="J6306">
        <f t="shared" si="338"/>
        <v>0.42485399999999995</v>
      </c>
    </row>
    <row r="6307" spans="7:10" x14ac:dyDescent="0.2">
      <c r="G6307">
        <v>3836.54</v>
      </c>
      <c r="H6307">
        <v>57.490900000000003</v>
      </c>
      <c r="I6307">
        <f t="shared" si="337"/>
        <v>0.574909</v>
      </c>
      <c r="J6307">
        <f t="shared" si="338"/>
        <v>0.425091</v>
      </c>
    </row>
    <row r="6308" spans="7:10" x14ac:dyDescent="0.2">
      <c r="G6308">
        <v>3836.79</v>
      </c>
      <c r="H6308">
        <v>56.371600000000001</v>
      </c>
      <c r="I6308">
        <f t="shared" si="337"/>
        <v>0.56371599999999999</v>
      </c>
      <c r="J6308">
        <f t="shared" si="338"/>
        <v>0.43628400000000001</v>
      </c>
    </row>
    <row r="6309" spans="7:10" x14ac:dyDescent="0.2">
      <c r="G6309">
        <v>3837.03</v>
      </c>
      <c r="H6309">
        <v>55.3063</v>
      </c>
      <c r="I6309">
        <f t="shared" si="337"/>
        <v>0.55306299999999997</v>
      </c>
      <c r="J6309">
        <f t="shared" si="338"/>
        <v>0.44693700000000003</v>
      </c>
    </row>
    <row r="6310" spans="7:10" x14ac:dyDescent="0.2">
      <c r="G6310">
        <v>3837.27</v>
      </c>
      <c r="H6310">
        <v>55.674999999999997</v>
      </c>
      <c r="I6310">
        <f t="shared" si="337"/>
        <v>0.55674999999999997</v>
      </c>
      <c r="J6310">
        <f t="shared" si="338"/>
        <v>0.44325000000000003</v>
      </c>
    </row>
    <row r="6311" spans="7:10" x14ac:dyDescent="0.2">
      <c r="G6311">
        <v>3837.51</v>
      </c>
      <c r="H6311">
        <v>57.157499999999999</v>
      </c>
      <c r="I6311">
        <f t="shared" si="337"/>
        <v>0.57157499999999994</v>
      </c>
      <c r="J6311">
        <f t="shared" si="338"/>
        <v>0.42842500000000006</v>
      </c>
    </row>
    <row r="6312" spans="7:10" x14ac:dyDescent="0.2">
      <c r="G6312">
        <v>3837.75</v>
      </c>
      <c r="H6312">
        <v>57.926900000000003</v>
      </c>
      <c r="I6312">
        <f t="shared" si="337"/>
        <v>0.57926900000000003</v>
      </c>
      <c r="J6312">
        <f t="shared" si="338"/>
        <v>0.42073099999999997</v>
      </c>
    </row>
    <row r="6313" spans="7:10" x14ac:dyDescent="0.2">
      <c r="G6313">
        <v>3837.99</v>
      </c>
      <c r="H6313">
        <v>57.028399999999998</v>
      </c>
      <c r="I6313">
        <f t="shared" si="337"/>
        <v>0.57028400000000001</v>
      </c>
      <c r="J6313">
        <f t="shared" si="338"/>
        <v>0.42971599999999999</v>
      </c>
    </row>
    <row r="6314" spans="7:10" x14ac:dyDescent="0.2">
      <c r="G6314">
        <v>3838.23</v>
      </c>
      <c r="H6314">
        <v>55.391599999999997</v>
      </c>
      <c r="I6314">
        <f t="shared" si="337"/>
        <v>0.55391599999999996</v>
      </c>
      <c r="J6314">
        <f t="shared" si="338"/>
        <v>0.44608400000000004</v>
      </c>
    </row>
    <row r="6315" spans="7:10" x14ac:dyDescent="0.2">
      <c r="G6315">
        <v>3838.47</v>
      </c>
      <c r="H6315">
        <v>54.271500000000003</v>
      </c>
      <c r="I6315">
        <f t="shared" si="337"/>
        <v>0.54271500000000006</v>
      </c>
      <c r="J6315">
        <f t="shared" si="338"/>
        <v>0.45728499999999994</v>
      </c>
    </row>
    <row r="6316" spans="7:10" x14ac:dyDescent="0.2">
      <c r="G6316">
        <v>3838.71</v>
      </c>
      <c r="H6316">
        <v>54.085799999999999</v>
      </c>
      <c r="I6316">
        <f t="shared" si="337"/>
        <v>0.54085799999999995</v>
      </c>
      <c r="J6316">
        <f t="shared" si="338"/>
        <v>0.45914200000000005</v>
      </c>
    </row>
    <row r="6317" spans="7:10" x14ac:dyDescent="0.2">
      <c r="G6317">
        <v>3838.96</v>
      </c>
      <c r="H6317">
        <v>54.779000000000003</v>
      </c>
      <c r="I6317">
        <f t="shared" si="337"/>
        <v>0.54779</v>
      </c>
      <c r="J6317">
        <f t="shared" si="338"/>
        <v>0.45221</v>
      </c>
    </row>
    <row r="6318" spans="7:10" x14ac:dyDescent="0.2">
      <c r="G6318">
        <v>3839.2</v>
      </c>
      <c r="H6318">
        <v>56.050600000000003</v>
      </c>
      <c r="I6318">
        <f t="shared" si="337"/>
        <v>0.56050600000000006</v>
      </c>
      <c r="J6318">
        <f t="shared" si="338"/>
        <v>0.43949399999999994</v>
      </c>
    </row>
    <row r="6319" spans="7:10" x14ac:dyDescent="0.2">
      <c r="G6319">
        <v>3839.44</v>
      </c>
      <c r="H6319">
        <v>57.0047</v>
      </c>
      <c r="I6319">
        <f t="shared" si="337"/>
        <v>0.57004699999999997</v>
      </c>
      <c r="J6319">
        <f t="shared" si="338"/>
        <v>0.42995300000000003</v>
      </c>
    </row>
    <row r="6320" spans="7:10" x14ac:dyDescent="0.2">
      <c r="G6320">
        <v>3839.68</v>
      </c>
      <c r="H6320">
        <v>56.6999</v>
      </c>
      <c r="I6320">
        <f t="shared" si="337"/>
        <v>0.56699900000000003</v>
      </c>
      <c r="J6320">
        <f t="shared" si="338"/>
        <v>0.43300099999999997</v>
      </c>
    </row>
    <row r="6321" spans="7:10" x14ac:dyDescent="0.2">
      <c r="G6321">
        <v>3839.92</v>
      </c>
      <c r="H6321">
        <v>55.524099999999997</v>
      </c>
      <c r="I6321">
        <f t="shared" si="337"/>
        <v>0.55524099999999998</v>
      </c>
      <c r="J6321">
        <f t="shared" si="338"/>
        <v>0.44475900000000002</v>
      </c>
    </row>
    <row r="6322" spans="7:10" x14ac:dyDescent="0.2">
      <c r="G6322">
        <v>3840.16</v>
      </c>
      <c r="H6322">
        <v>55.096899999999998</v>
      </c>
      <c r="I6322">
        <f t="shared" si="337"/>
        <v>0.55096899999999993</v>
      </c>
      <c r="J6322">
        <f t="shared" si="338"/>
        <v>0.44903100000000007</v>
      </c>
    </row>
    <row r="6323" spans="7:10" x14ac:dyDescent="0.2">
      <c r="G6323">
        <v>3840.4</v>
      </c>
      <c r="H6323">
        <v>56.248100000000001</v>
      </c>
      <c r="I6323">
        <f t="shared" si="337"/>
        <v>0.56248100000000001</v>
      </c>
      <c r="J6323">
        <f t="shared" si="338"/>
        <v>0.43751899999999999</v>
      </c>
    </row>
    <row r="6324" spans="7:10" x14ac:dyDescent="0.2">
      <c r="G6324">
        <v>3840.64</v>
      </c>
      <c r="H6324">
        <v>57.7697</v>
      </c>
      <c r="I6324">
        <f t="shared" si="337"/>
        <v>0.57769700000000002</v>
      </c>
      <c r="J6324">
        <f t="shared" si="338"/>
        <v>0.42230299999999998</v>
      </c>
    </row>
    <row r="6325" spans="7:10" x14ac:dyDescent="0.2">
      <c r="G6325">
        <v>3840.89</v>
      </c>
      <c r="H6325">
        <v>57.9544</v>
      </c>
      <c r="I6325">
        <f t="shared" si="337"/>
        <v>0.57954399999999995</v>
      </c>
      <c r="J6325">
        <f t="shared" si="338"/>
        <v>0.42045600000000005</v>
      </c>
    </row>
    <row r="6326" spans="7:10" x14ac:dyDescent="0.2">
      <c r="G6326">
        <v>3841.13</v>
      </c>
      <c r="H6326">
        <v>56.957599999999999</v>
      </c>
      <c r="I6326">
        <f t="shared" si="337"/>
        <v>0.56957599999999997</v>
      </c>
      <c r="J6326">
        <f t="shared" si="338"/>
        <v>0.43042400000000003</v>
      </c>
    </row>
    <row r="6327" spans="7:10" x14ac:dyDescent="0.2">
      <c r="G6327">
        <v>3841.37</v>
      </c>
      <c r="H6327">
        <v>56.4193</v>
      </c>
      <c r="I6327">
        <f t="shared" si="337"/>
        <v>0.56419299999999994</v>
      </c>
      <c r="J6327">
        <f t="shared" si="338"/>
        <v>0.43580700000000006</v>
      </c>
    </row>
    <row r="6328" spans="7:10" x14ac:dyDescent="0.2">
      <c r="G6328">
        <v>3841.61</v>
      </c>
      <c r="H6328">
        <v>56.847200000000001</v>
      </c>
      <c r="I6328">
        <f t="shared" si="337"/>
        <v>0.56847199999999998</v>
      </c>
      <c r="J6328">
        <f t="shared" si="338"/>
        <v>0.43152800000000002</v>
      </c>
    </row>
    <row r="6329" spans="7:10" x14ac:dyDescent="0.2">
      <c r="G6329">
        <v>3841.85</v>
      </c>
      <c r="H6329">
        <v>57.016300000000001</v>
      </c>
      <c r="I6329">
        <f t="shared" si="337"/>
        <v>0.57016299999999998</v>
      </c>
      <c r="J6329">
        <f t="shared" si="338"/>
        <v>0.42983700000000002</v>
      </c>
    </row>
    <row r="6330" spans="7:10" x14ac:dyDescent="0.2">
      <c r="G6330">
        <v>3842.09</v>
      </c>
      <c r="H6330">
        <v>56.079300000000003</v>
      </c>
      <c r="I6330">
        <f t="shared" si="337"/>
        <v>0.56079299999999999</v>
      </c>
      <c r="J6330">
        <f t="shared" si="338"/>
        <v>0.43920700000000001</v>
      </c>
    </row>
    <row r="6331" spans="7:10" x14ac:dyDescent="0.2">
      <c r="G6331">
        <v>3842.33</v>
      </c>
      <c r="H6331">
        <v>54.994700000000002</v>
      </c>
      <c r="I6331">
        <f t="shared" si="337"/>
        <v>0.54994699999999996</v>
      </c>
      <c r="J6331">
        <f t="shared" si="338"/>
        <v>0.45005300000000004</v>
      </c>
    </row>
    <row r="6332" spans="7:10" x14ac:dyDescent="0.2">
      <c r="G6332">
        <v>3842.57</v>
      </c>
      <c r="H6332">
        <v>55.249699999999997</v>
      </c>
      <c r="I6332">
        <f t="shared" si="337"/>
        <v>0.55249700000000002</v>
      </c>
      <c r="J6332">
        <f t="shared" si="338"/>
        <v>0.44750299999999998</v>
      </c>
    </row>
    <row r="6333" spans="7:10" x14ac:dyDescent="0.2">
      <c r="G6333">
        <v>3842.81</v>
      </c>
      <c r="H6333">
        <v>56.796100000000003</v>
      </c>
      <c r="I6333">
        <f t="shared" si="337"/>
        <v>0.56796100000000005</v>
      </c>
      <c r="J6333">
        <f t="shared" si="338"/>
        <v>0.43203899999999995</v>
      </c>
    </row>
    <row r="6334" spans="7:10" x14ac:dyDescent="0.2">
      <c r="G6334">
        <v>3843.06</v>
      </c>
      <c r="H6334">
        <v>58.208799999999997</v>
      </c>
      <c r="I6334">
        <f t="shared" si="337"/>
        <v>0.58208799999999994</v>
      </c>
      <c r="J6334">
        <f t="shared" si="338"/>
        <v>0.41791200000000006</v>
      </c>
    </row>
    <row r="6335" spans="7:10" x14ac:dyDescent="0.2">
      <c r="G6335">
        <v>3843.3</v>
      </c>
      <c r="H6335">
        <v>58.411999999999999</v>
      </c>
      <c r="I6335">
        <f t="shared" si="337"/>
        <v>0.58411999999999997</v>
      </c>
      <c r="J6335">
        <f t="shared" si="338"/>
        <v>0.41588000000000003</v>
      </c>
    </row>
    <row r="6336" spans="7:10" x14ac:dyDescent="0.2">
      <c r="G6336">
        <v>3843.54</v>
      </c>
      <c r="H6336">
        <v>57.672699999999999</v>
      </c>
      <c r="I6336">
        <f t="shared" si="337"/>
        <v>0.57672699999999999</v>
      </c>
      <c r="J6336">
        <f t="shared" si="338"/>
        <v>0.42327300000000001</v>
      </c>
    </row>
    <row r="6337" spans="7:10" x14ac:dyDescent="0.2">
      <c r="G6337">
        <v>3843.78</v>
      </c>
      <c r="H6337">
        <v>56.900799999999997</v>
      </c>
      <c r="I6337">
        <f t="shared" si="337"/>
        <v>0.56900799999999996</v>
      </c>
      <c r="J6337">
        <f t="shared" si="338"/>
        <v>0.43099200000000004</v>
      </c>
    </row>
    <row r="6338" spans="7:10" x14ac:dyDescent="0.2">
      <c r="G6338">
        <v>3844.02</v>
      </c>
      <c r="H6338">
        <v>56.519799999999996</v>
      </c>
      <c r="I6338">
        <f t="shared" si="337"/>
        <v>0.56519799999999998</v>
      </c>
      <c r="J6338">
        <f t="shared" si="338"/>
        <v>0.43480200000000002</v>
      </c>
    </row>
    <row r="6339" spans="7:10" x14ac:dyDescent="0.2">
      <c r="G6339">
        <v>3844.26</v>
      </c>
      <c r="H6339">
        <v>56.502200000000002</v>
      </c>
      <c r="I6339">
        <f t="shared" ref="I6339:I6402" si="339">H6339/100</f>
        <v>0.56502200000000002</v>
      </c>
      <c r="J6339">
        <f t="shared" ref="J6339:J6402" si="340">1-I6339</f>
        <v>0.43497799999999998</v>
      </c>
    </row>
    <row r="6340" spans="7:10" x14ac:dyDescent="0.2">
      <c r="G6340">
        <v>3844.5</v>
      </c>
      <c r="H6340">
        <v>56.793100000000003</v>
      </c>
      <c r="I6340">
        <f t="shared" si="339"/>
        <v>0.56793100000000007</v>
      </c>
      <c r="J6340">
        <f t="shared" si="340"/>
        <v>0.43206899999999993</v>
      </c>
    </row>
    <row r="6341" spans="7:10" x14ac:dyDescent="0.2">
      <c r="G6341">
        <v>3844.74</v>
      </c>
      <c r="H6341">
        <v>57.196199999999997</v>
      </c>
      <c r="I6341">
        <f t="shared" si="339"/>
        <v>0.57196199999999997</v>
      </c>
      <c r="J6341">
        <f t="shared" si="340"/>
        <v>0.42803800000000003</v>
      </c>
    </row>
    <row r="6342" spans="7:10" x14ac:dyDescent="0.2">
      <c r="G6342">
        <v>3844.98</v>
      </c>
      <c r="H6342">
        <v>57.329500000000003</v>
      </c>
      <c r="I6342">
        <f t="shared" si="339"/>
        <v>0.573295</v>
      </c>
      <c r="J6342">
        <f t="shared" si="340"/>
        <v>0.426705</v>
      </c>
    </row>
    <row r="6343" spans="7:10" x14ac:dyDescent="0.2">
      <c r="G6343">
        <v>3845.23</v>
      </c>
      <c r="H6343">
        <v>57.113599999999998</v>
      </c>
      <c r="I6343">
        <f t="shared" si="339"/>
        <v>0.57113599999999998</v>
      </c>
      <c r="J6343">
        <f t="shared" si="340"/>
        <v>0.42886400000000002</v>
      </c>
    </row>
    <row r="6344" spans="7:10" x14ac:dyDescent="0.2">
      <c r="G6344">
        <v>3845.47</v>
      </c>
      <c r="H6344">
        <v>56.988300000000002</v>
      </c>
      <c r="I6344">
        <f t="shared" si="339"/>
        <v>0.56988300000000003</v>
      </c>
      <c r="J6344">
        <f t="shared" si="340"/>
        <v>0.43011699999999997</v>
      </c>
    </row>
    <row r="6345" spans="7:10" x14ac:dyDescent="0.2">
      <c r="G6345">
        <v>3845.71</v>
      </c>
      <c r="H6345">
        <v>57.3247</v>
      </c>
      <c r="I6345">
        <f t="shared" si="339"/>
        <v>0.57324699999999995</v>
      </c>
      <c r="J6345">
        <f t="shared" si="340"/>
        <v>0.42675300000000005</v>
      </c>
    </row>
    <row r="6346" spans="7:10" x14ac:dyDescent="0.2">
      <c r="G6346">
        <v>3845.95</v>
      </c>
      <c r="H6346">
        <v>57.906199999999998</v>
      </c>
      <c r="I6346">
        <f t="shared" si="339"/>
        <v>0.57906199999999997</v>
      </c>
      <c r="J6346">
        <f t="shared" si="340"/>
        <v>0.42093800000000003</v>
      </c>
    </row>
    <row r="6347" spans="7:10" x14ac:dyDescent="0.2">
      <c r="G6347">
        <v>3846.19</v>
      </c>
      <c r="H6347">
        <v>58.312100000000001</v>
      </c>
      <c r="I6347">
        <f t="shared" si="339"/>
        <v>0.583121</v>
      </c>
      <c r="J6347">
        <f t="shared" si="340"/>
        <v>0.416879</v>
      </c>
    </row>
    <row r="6348" spans="7:10" x14ac:dyDescent="0.2">
      <c r="G6348">
        <v>3846.43</v>
      </c>
      <c r="H6348">
        <v>58.5306</v>
      </c>
      <c r="I6348">
        <f t="shared" si="339"/>
        <v>0.58530599999999999</v>
      </c>
      <c r="J6348">
        <f t="shared" si="340"/>
        <v>0.41469400000000001</v>
      </c>
    </row>
    <row r="6349" spans="7:10" x14ac:dyDescent="0.2">
      <c r="G6349">
        <v>3846.67</v>
      </c>
      <c r="H6349">
        <v>58.748899999999999</v>
      </c>
      <c r="I6349">
        <f t="shared" si="339"/>
        <v>0.58748900000000004</v>
      </c>
      <c r="J6349">
        <f t="shared" si="340"/>
        <v>0.41251099999999996</v>
      </c>
    </row>
    <row r="6350" spans="7:10" x14ac:dyDescent="0.2">
      <c r="G6350">
        <v>3846.91</v>
      </c>
      <c r="H6350">
        <v>58.790500000000002</v>
      </c>
      <c r="I6350">
        <f t="shared" si="339"/>
        <v>0.58790500000000001</v>
      </c>
      <c r="J6350">
        <f t="shared" si="340"/>
        <v>0.41209499999999999</v>
      </c>
    </row>
    <row r="6351" spans="7:10" x14ac:dyDescent="0.2">
      <c r="G6351">
        <v>3847.15</v>
      </c>
      <c r="H6351">
        <v>58.431100000000001</v>
      </c>
      <c r="I6351">
        <f t="shared" si="339"/>
        <v>0.58431100000000002</v>
      </c>
      <c r="J6351">
        <f t="shared" si="340"/>
        <v>0.41568899999999998</v>
      </c>
    </row>
    <row r="6352" spans="7:10" x14ac:dyDescent="0.2">
      <c r="G6352">
        <v>3847.4</v>
      </c>
      <c r="H6352">
        <v>58.136899999999997</v>
      </c>
      <c r="I6352">
        <f t="shared" si="339"/>
        <v>0.58136900000000002</v>
      </c>
      <c r="J6352">
        <f t="shared" si="340"/>
        <v>0.41863099999999998</v>
      </c>
    </row>
    <row r="6353" spans="7:10" x14ac:dyDescent="0.2">
      <c r="G6353">
        <v>3847.64</v>
      </c>
      <c r="H6353">
        <v>58.6402</v>
      </c>
      <c r="I6353">
        <f t="shared" si="339"/>
        <v>0.58640199999999998</v>
      </c>
      <c r="J6353">
        <f t="shared" si="340"/>
        <v>0.41359800000000002</v>
      </c>
    </row>
    <row r="6354" spans="7:10" x14ac:dyDescent="0.2">
      <c r="G6354">
        <v>3847.88</v>
      </c>
      <c r="H6354">
        <v>59.683199999999999</v>
      </c>
      <c r="I6354">
        <f t="shared" si="339"/>
        <v>0.59683200000000003</v>
      </c>
      <c r="J6354">
        <f t="shared" si="340"/>
        <v>0.40316799999999997</v>
      </c>
    </row>
    <row r="6355" spans="7:10" x14ac:dyDescent="0.2">
      <c r="G6355">
        <v>3848.12</v>
      </c>
      <c r="H6355">
        <v>59.992600000000003</v>
      </c>
      <c r="I6355">
        <f t="shared" si="339"/>
        <v>0.59992600000000007</v>
      </c>
      <c r="J6355">
        <f t="shared" si="340"/>
        <v>0.40007399999999993</v>
      </c>
    </row>
    <row r="6356" spans="7:10" x14ac:dyDescent="0.2">
      <c r="G6356">
        <v>3848.36</v>
      </c>
      <c r="H6356">
        <v>59.0471</v>
      </c>
      <c r="I6356">
        <f t="shared" si="339"/>
        <v>0.59047099999999997</v>
      </c>
      <c r="J6356">
        <f t="shared" si="340"/>
        <v>0.40952900000000003</v>
      </c>
    </row>
    <row r="6357" spans="7:10" x14ac:dyDescent="0.2">
      <c r="G6357">
        <v>3848.6</v>
      </c>
      <c r="H6357">
        <v>58.0548</v>
      </c>
      <c r="I6357">
        <f t="shared" si="339"/>
        <v>0.58054799999999995</v>
      </c>
      <c r="J6357">
        <f t="shared" si="340"/>
        <v>0.41945200000000005</v>
      </c>
    </row>
    <row r="6358" spans="7:10" x14ac:dyDescent="0.2">
      <c r="G6358">
        <v>3848.84</v>
      </c>
      <c r="H6358">
        <v>58.300199999999997</v>
      </c>
      <c r="I6358">
        <f t="shared" si="339"/>
        <v>0.58300200000000002</v>
      </c>
      <c r="J6358">
        <f t="shared" si="340"/>
        <v>0.41699799999999998</v>
      </c>
    </row>
    <row r="6359" spans="7:10" x14ac:dyDescent="0.2">
      <c r="G6359">
        <v>3849.08</v>
      </c>
      <c r="H6359">
        <v>59.448700000000002</v>
      </c>
      <c r="I6359">
        <f t="shared" si="339"/>
        <v>0.59448699999999999</v>
      </c>
      <c r="J6359">
        <f t="shared" si="340"/>
        <v>0.40551300000000001</v>
      </c>
    </row>
    <row r="6360" spans="7:10" x14ac:dyDescent="0.2">
      <c r="G6360">
        <v>3849.33</v>
      </c>
      <c r="H6360">
        <v>60.168700000000001</v>
      </c>
      <c r="I6360">
        <f t="shared" si="339"/>
        <v>0.60168699999999997</v>
      </c>
      <c r="J6360">
        <f t="shared" si="340"/>
        <v>0.39831300000000003</v>
      </c>
    </row>
    <row r="6361" spans="7:10" x14ac:dyDescent="0.2">
      <c r="G6361">
        <v>3849.57</v>
      </c>
      <c r="H6361">
        <v>59.979199999999999</v>
      </c>
      <c r="I6361">
        <f t="shared" si="339"/>
        <v>0.59979199999999999</v>
      </c>
      <c r="J6361">
        <f t="shared" si="340"/>
        <v>0.40020800000000001</v>
      </c>
    </row>
    <row r="6362" spans="7:10" x14ac:dyDescent="0.2">
      <c r="G6362">
        <v>3849.81</v>
      </c>
      <c r="H6362">
        <v>59.543599999999998</v>
      </c>
      <c r="I6362">
        <f t="shared" si="339"/>
        <v>0.59543599999999997</v>
      </c>
      <c r="J6362">
        <f t="shared" si="340"/>
        <v>0.40456400000000003</v>
      </c>
    </row>
    <row r="6363" spans="7:10" x14ac:dyDescent="0.2">
      <c r="G6363">
        <v>3850.05</v>
      </c>
      <c r="H6363">
        <v>59.2271</v>
      </c>
      <c r="I6363">
        <f t="shared" si="339"/>
        <v>0.59227099999999999</v>
      </c>
      <c r="J6363">
        <f t="shared" si="340"/>
        <v>0.40772900000000001</v>
      </c>
    </row>
    <row r="6364" spans="7:10" x14ac:dyDescent="0.2">
      <c r="G6364">
        <v>3850.29</v>
      </c>
      <c r="H6364">
        <v>58.683799999999998</v>
      </c>
      <c r="I6364">
        <f t="shared" si="339"/>
        <v>0.58683799999999997</v>
      </c>
      <c r="J6364">
        <f t="shared" si="340"/>
        <v>0.41316200000000003</v>
      </c>
    </row>
    <row r="6365" spans="7:10" x14ac:dyDescent="0.2">
      <c r="G6365">
        <v>3850.53</v>
      </c>
      <c r="H6365">
        <v>57.987699999999997</v>
      </c>
      <c r="I6365">
        <f t="shared" si="339"/>
        <v>0.57987699999999998</v>
      </c>
      <c r="J6365">
        <f t="shared" si="340"/>
        <v>0.42012300000000002</v>
      </c>
    </row>
    <row r="6366" spans="7:10" x14ac:dyDescent="0.2">
      <c r="G6366">
        <v>3850.77</v>
      </c>
      <c r="H6366">
        <v>57.911700000000003</v>
      </c>
      <c r="I6366">
        <f t="shared" si="339"/>
        <v>0.57911699999999999</v>
      </c>
      <c r="J6366">
        <f t="shared" si="340"/>
        <v>0.42088300000000001</v>
      </c>
    </row>
    <row r="6367" spans="7:10" x14ac:dyDescent="0.2">
      <c r="G6367">
        <v>3851.01</v>
      </c>
      <c r="H6367">
        <v>58.613700000000001</v>
      </c>
      <c r="I6367">
        <f t="shared" si="339"/>
        <v>0.58613700000000002</v>
      </c>
      <c r="J6367">
        <f t="shared" si="340"/>
        <v>0.41386299999999998</v>
      </c>
    </row>
    <row r="6368" spans="7:10" x14ac:dyDescent="0.2">
      <c r="G6368">
        <v>3851.25</v>
      </c>
      <c r="H6368">
        <v>58.966299999999997</v>
      </c>
      <c r="I6368">
        <f t="shared" si="339"/>
        <v>0.58966299999999994</v>
      </c>
      <c r="J6368">
        <f t="shared" si="340"/>
        <v>0.41033700000000006</v>
      </c>
    </row>
    <row r="6369" spans="7:10" x14ac:dyDescent="0.2">
      <c r="G6369">
        <v>3851.5</v>
      </c>
      <c r="H6369">
        <v>58.057000000000002</v>
      </c>
      <c r="I6369">
        <f t="shared" si="339"/>
        <v>0.58057000000000003</v>
      </c>
      <c r="J6369">
        <f t="shared" si="340"/>
        <v>0.41942999999999997</v>
      </c>
    </row>
    <row r="6370" spans="7:10" x14ac:dyDescent="0.2">
      <c r="G6370">
        <v>3851.74</v>
      </c>
      <c r="H6370">
        <v>56.696800000000003</v>
      </c>
      <c r="I6370">
        <f t="shared" si="339"/>
        <v>0.56696800000000003</v>
      </c>
      <c r="J6370">
        <f t="shared" si="340"/>
        <v>0.43303199999999997</v>
      </c>
    </row>
    <row r="6371" spans="7:10" x14ac:dyDescent="0.2">
      <c r="G6371">
        <v>3851.98</v>
      </c>
      <c r="H6371">
        <v>56.0899</v>
      </c>
      <c r="I6371">
        <f t="shared" si="339"/>
        <v>0.56089900000000004</v>
      </c>
      <c r="J6371">
        <f t="shared" si="340"/>
        <v>0.43910099999999996</v>
      </c>
    </row>
    <row r="6372" spans="7:10" x14ac:dyDescent="0.2">
      <c r="G6372">
        <v>3852.22</v>
      </c>
      <c r="H6372">
        <v>56.028399999999998</v>
      </c>
      <c r="I6372">
        <f t="shared" si="339"/>
        <v>0.560284</v>
      </c>
      <c r="J6372">
        <f t="shared" si="340"/>
        <v>0.439716</v>
      </c>
    </row>
    <row r="6373" spans="7:10" x14ac:dyDescent="0.2">
      <c r="G6373">
        <v>3852.46</v>
      </c>
      <c r="H6373">
        <v>55.687399999999997</v>
      </c>
      <c r="I6373">
        <f t="shared" si="339"/>
        <v>0.55687399999999998</v>
      </c>
      <c r="J6373">
        <f t="shared" si="340"/>
        <v>0.44312600000000002</v>
      </c>
    </row>
    <row r="6374" spans="7:10" x14ac:dyDescent="0.2">
      <c r="G6374">
        <v>3852.7</v>
      </c>
      <c r="H6374">
        <v>55.284599999999998</v>
      </c>
      <c r="I6374">
        <f t="shared" si="339"/>
        <v>0.55284599999999995</v>
      </c>
      <c r="J6374">
        <f t="shared" si="340"/>
        <v>0.44715400000000005</v>
      </c>
    </row>
    <row r="6375" spans="7:10" x14ac:dyDescent="0.2">
      <c r="G6375">
        <v>3852.94</v>
      </c>
      <c r="H6375">
        <v>55.521700000000003</v>
      </c>
      <c r="I6375">
        <f t="shared" si="339"/>
        <v>0.55521700000000007</v>
      </c>
      <c r="J6375">
        <f t="shared" si="340"/>
        <v>0.44478299999999993</v>
      </c>
    </row>
    <row r="6376" spans="7:10" x14ac:dyDescent="0.2">
      <c r="G6376">
        <v>3853.18</v>
      </c>
      <c r="H6376">
        <v>55.886099999999999</v>
      </c>
      <c r="I6376">
        <f t="shared" si="339"/>
        <v>0.55886099999999994</v>
      </c>
      <c r="J6376">
        <f t="shared" si="340"/>
        <v>0.44113900000000006</v>
      </c>
    </row>
    <row r="6377" spans="7:10" x14ac:dyDescent="0.2">
      <c r="G6377">
        <v>3853.42</v>
      </c>
      <c r="H6377">
        <v>55.130800000000001</v>
      </c>
      <c r="I6377">
        <f t="shared" si="339"/>
        <v>0.55130800000000002</v>
      </c>
      <c r="J6377">
        <f t="shared" si="340"/>
        <v>0.44869199999999998</v>
      </c>
    </row>
    <row r="6378" spans="7:10" x14ac:dyDescent="0.2">
      <c r="G6378">
        <v>3853.67</v>
      </c>
      <c r="H6378">
        <v>53.585299999999997</v>
      </c>
      <c r="I6378">
        <f t="shared" si="339"/>
        <v>0.53585299999999991</v>
      </c>
      <c r="J6378">
        <f t="shared" si="340"/>
        <v>0.46414700000000009</v>
      </c>
    </row>
    <row r="6379" spans="7:10" x14ac:dyDescent="0.2">
      <c r="G6379">
        <v>3853.91</v>
      </c>
      <c r="H6379">
        <v>52.879399999999997</v>
      </c>
      <c r="I6379">
        <f t="shared" si="339"/>
        <v>0.52879399999999999</v>
      </c>
      <c r="J6379">
        <f t="shared" si="340"/>
        <v>0.47120600000000001</v>
      </c>
    </row>
    <row r="6380" spans="7:10" x14ac:dyDescent="0.2">
      <c r="G6380">
        <v>3854.15</v>
      </c>
      <c r="H6380">
        <v>53.733600000000003</v>
      </c>
      <c r="I6380">
        <f t="shared" si="339"/>
        <v>0.53733600000000004</v>
      </c>
      <c r="J6380">
        <f t="shared" si="340"/>
        <v>0.46266399999999996</v>
      </c>
    </row>
    <row r="6381" spans="7:10" x14ac:dyDescent="0.2">
      <c r="G6381">
        <v>3854.39</v>
      </c>
      <c r="H6381">
        <v>55.3583</v>
      </c>
      <c r="I6381">
        <f t="shared" si="339"/>
        <v>0.55358300000000005</v>
      </c>
      <c r="J6381">
        <f t="shared" si="340"/>
        <v>0.44641699999999995</v>
      </c>
    </row>
    <row r="6382" spans="7:10" x14ac:dyDescent="0.2">
      <c r="G6382">
        <v>3854.63</v>
      </c>
      <c r="H6382">
        <v>56.452100000000002</v>
      </c>
      <c r="I6382">
        <f t="shared" si="339"/>
        <v>0.56452100000000005</v>
      </c>
      <c r="J6382">
        <f t="shared" si="340"/>
        <v>0.43547899999999995</v>
      </c>
    </row>
    <row r="6383" spans="7:10" x14ac:dyDescent="0.2">
      <c r="G6383">
        <v>3854.87</v>
      </c>
      <c r="H6383">
        <v>56.337200000000003</v>
      </c>
      <c r="I6383">
        <f t="shared" si="339"/>
        <v>0.56337199999999998</v>
      </c>
      <c r="J6383">
        <f t="shared" si="340"/>
        <v>0.43662800000000002</v>
      </c>
    </row>
    <row r="6384" spans="7:10" x14ac:dyDescent="0.2">
      <c r="G6384">
        <v>3855.11</v>
      </c>
      <c r="H6384">
        <v>55.250999999999998</v>
      </c>
      <c r="I6384">
        <f t="shared" si="339"/>
        <v>0.55250999999999995</v>
      </c>
      <c r="J6384">
        <f t="shared" si="340"/>
        <v>0.44749000000000005</v>
      </c>
    </row>
    <row r="6385" spans="7:10" x14ac:dyDescent="0.2">
      <c r="G6385">
        <v>3855.35</v>
      </c>
      <c r="H6385">
        <v>54.002899999999997</v>
      </c>
      <c r="I6385">
        <f t="shared" si="339"/>
        <v>0.54002899999999998</v>
      </c>
      <c r="J6385">
        <f t="shared" si="340"/>
        <v>0.45997100000000002</v>
      </c>
    </row>
    <row r="6386" spans="7:10" x14ac:dyDescent="0.2">
      <c r="G6386">
        <v>3855.59</v>
      </c>
      <c r="H6386">
        <v>53.518000000000001</v>
      </c>
      <c r="I6386">
        <f t="shared" si="339"/>
        <v>0.53517999999999999</v>
      </c>
      <c r="J6386">
        <f t="shared" si="340"/>
        <v>0.46482000000000001</v>
      </c>
    </row>
    <row r="6387" spans="7:10" x14ac:dyDescent="0.2">
      <c r="G6387">
        <v>3855.84</v>
      </c>
      <c r="H6387">
        <v>54.332299999999996</v>
      </c>
      <c r="I6387">
        <f t="shared" si="339"/>
        <v>0.543323</v>
      </c>
      <c r="J6387">
        <f t="shared" si="340"/>
        <v>0.456677</v>
      </c>
    </row>
    <row r="6388" spans="7:10" x14ac:dyDescent="0.2">
      <c r="G6388">
        <v>3856.08</v>
      </c>
      <c r="H6388">
        <v>56.138399999999997</v>
      </c>
      <c r="I6388">
        <f t="shared" si="339"/>
        <v>0.56138399999999999</v>
      </c>
      <c r="J6388">
        <f t="shared" si="340"/>
        <v>0.43861600000000001</v>
      </c>
    </row>
    <row r="6389" spans="7:10" x14ac:dyDescent="0.2">
      <c r="G6389">
        <v>3856.32</v>
      </c>
      <c r="H6389">
        <v>57.802599999999998</v>
      </c>
      <c r="I6389">
        <f t="shared" si="339"/>
        <v>0.57802599999999993</v>
      </c>
      <c r="J6389">
        <f t="shared" si="340"/>
        <v>0.42197400000000007</v>
      </c>
    </row>
    <row r="6390" spans="7:10" x14ac:dyDescent="0.2">
      <c r="G6390">
        <v>3856.56</v>
      </c>
      <c r="H6390">
        <v>58.210599999999999</v>
      </c>
      <c r="I6390">
        <f t="shared" si="339"/>
        <v>0.58210600000000001</v>
      </c>
      <c r="J6390">
        <f t="shared" si="340"/>
        <v>0.41789399999999999</v>
      </c>
    </row>
    <row r="6391" spans="7:10" x14ac:dyDescent="0.2">
      <c r="G6391">
        <v>3856.8</v>
      </c>
      <c r="H6391">
        <v>57.347799999999999</v>
      </c>
      <c r="I6391">
        <f t="shared" si="339"/>
        <v>0.57347800000000004</v>
      </c>
      <c r="J6391">
        <f t="shared" si="340"/>
        <v>0.42652199999999996</v>
      </c>
    </row>
    <row r="6392" spans="7:10" x14ac:dyDescent="0.2">
      <c r="G6392">
        <v>3857.04</v>
      </c>
      <c r="H6392">
        <v>56.333599999999997</v>
      </c>
      <c r="I6392">
        <f t="shared" si="339"/>
        <v>0.56333599999999995</v>
      </c>
      <c r="J6392">
        <f t="shared" si="340"/>
        <v>0.43666400000000005</v>
      </c>
    </row>
    <row r="6393" spans="7:10" x14ac:dyDescent="0.2">
      <c r="G6393">
        <v>3857.28</v>
      </c>
      <c r="H6393">
        <v>56.266500000000001</v>
      </c>
      <c r="I6393">
        <f t="shared" si="339"/>
        <v>0.56266499999999997</v>
      </c>
      <c r="J6393">
        <f t="shared" si="340"/>
        <v>0.43733500000000003</v>
      </c>
    </row>
    <row r="6394" spans="7:10" x14ac:dyDescent="0.2">
      <c r="G6394">
        <v>3857.52</v>
      </c>
      <c r="H6394">
        <v>57.237099999999998</v>
      </c>
      <c r="I6394">
        <f t="shared" si="339"/>
        <v>0.57237099999999996</v>
      </c>
      <c r="J6394">
        <f t="shared" si="340"/>
        <v>0.42762900000000004</v>
      </c>
    </row>
    <row r="6395" spans="7:10" x14ac:dyDescent="0.2">
      <c r="G6395">
        <v>3857.76</v>
      </c>
      <c r="H6395">
        <v>58.433700000000002</v>
      </c>
      <c r="I6395">
        <f t="shared" si="339"/>
        <v>0.584337</v>
      </c>
      <c r="J6395">
        <f t="shared" si="340"/>
        <v>0.415663</v>
      </c>
    </row>
    <row r="6396" spans="7:10" x14ac:dyDescent="0.2">
      <c r="G6396">
        <v>3858.01</v>
      </c>
      <c r="H6396">
        <v>58.984499999999997</v>
      </c>
      <c r="I6396">
        <f t="shared" si="339"/>
        <v>0.58984499999999995</v>
      </c>
      <c r="J6396">
        <f t="shared" si="340"/>
        <v>0.41015500000000005</v>
      </c>
    </row>
    <row r="6397" spans="7:10" x14ac:dyDescent="0.2">
      <c r="G6397">
        <v>3858.25</v>
      </c>
      <c r="H6397">
        <v>58.7639</v>
      </c>
      <c r="I6397">
        <f t="shared" si="339"/>
        <v>0.58763900000000002</v>
      </c>
      <c r="J6397">
        <f t="shared" si="340"/>
        <v>0.41236099999999998</v>
      </c>
    </row>
    <row r="6398" spans="7:10" x14ac:dyDescent="0.2">
      <c r="G6398">
        <v>3858.49</v>
      </c>
      <c r="H6398">
        <v>58.379199999999997</v>
      </c>
      <c r="I6398">
        <f t="shared" si="339"/>
        <v>0.58379199999999998</v>
      </c>
      <c r="J6398">
        <f t="shared" si="340"/>
        <v>0.41620800000000002</v>
      </c>
    </row>
    <row r="6399" spans="7:10" x14ac:dyDescent="0.2">
      <c r="G6399">
        <v>3858.73</v>
      </c>
      <c r="H6399">
        <v>58.309399999999997</v>
      </c>
      <c r="I6399">
        <f t="shared" si="339"/>
        <v>0.583094</v>
      </c>
      <c r="J6399">
        <f t="shared" si="340"/>
        <v>0.416906</v>
      </c>
    </row>
    <row r="6400" spans="7:10" x14ac:dyDescent="0.2">
      <c r="G6400">
        <v>3858.97</v>
      </c>
      <c r="H6400">
        <v>58.351700000000001</v>
      </c>
      <c r="I6400">
        <f t="shared" si="339"/>
        <v>0.58351700000000006</v>
      </c>
      <c r="J6400">
        <f t="shared" si="340"/>
        <v>0.41648299999999994</v>
      </c>
    </row>
    <row r="6401" spans="7:10" x14ac:dyDescent="0.2">
      <c r="G6401">
        <v>3859.21</v>
      </c>
      <c r="H6401">
        <v>58.139000000000003</v>
      </c>
      <c r="I6401">
        <f t="shared" si="339"/>
        <v>0.58139000000000007</v>
      </c>
      <c r="J6401">
        <f t="shared" si="340"/>
        <v>0.41860999999999993</v>
      </c>
    </row>
    <row r="6402" spans="7:10" x14ac:dyDescent="0.2">
      <c r="G6402">
        <v>3859.45</v>
      </c>
      <c r="H6402">
        <v>57.966000000000001</v>
      </c>
      <c r="I6402">
        <f t="shared" si="339"/>
        <v>0.57966000000000006</v>
      </c>
      <c r="J6402">
        <f t="shared" si="340"/>
        <v>0.42033999999999994</v>
      </c>
    </row>
    <row r="6403" spans="7:10" x14ac:dyDescent="0.2">
      <c r="G6403">
        <v>3859.69</v>
      </c>
      <c r="H6403">
        <v>58.514000000000003</v>
      </c>
      <c r="I6403">
        <f t="shared" ref="I6403:I6466" si="341">H6403/100</f>
        <v>0.58513999999999999</v>
      </c>
      <c r="J6403">
        <f t="shared" ref="J6403:J6466" si="342">1-I6403</f>
        <v>0.41486000000000001</v>
      </c>
    </row>
    <row r="6404" spans="7:10" x14ac:dyDescent="0.2">
      <c r="G6404">
        <v>3859.94</v>
      </c>
      <c r="H6404">
        <v>59.603499999999997</v>
      </c>
      <c r="I6404">
        <f t="shared" si="341"/>
        <v>0.59603499999999998</v>
      </c>
      <c r="J6404">
        <f t="shared" si="342"/>
        <v>0.40396500000000002</v>
      </c>
    </row>
    <row r="6405" spans="7:10" x14ac:dyDescent="0.2">
      <c r="G6405">
        <v>3860.18</v>
      </c>
      <c r="H6405">
        <v>59.847000000000001</v>
      </c>
      <c r="I6405">
        <f t="shared" si="341"/>
        <v>0.59847000000000006</v>
      </c>
      <c r="J6405">
        <f t="shared" si="342"/>
        <v>0.40152999999999994</v>
      </c>
    </row>
    <row r="6406" spans="7:10" x14ac:dyDescent="0.2">
      <c r="G6406">
        <v>3860.42</v>
      </c>
      <c r="H6406">
        <v>58.319299999999998</v>
      </c>
      <c r="I6406">
        <f t="shared" si="341"/>
        <v>0.58319299999999996</v>
      </c>
      <c r="J6406">
        <f t="shared" si="342"/>
        <v>0.41680700000000004</v>
      </c>
    </row>
    <row r="6407" spans="7:10" x14ac:dyDescent="0.2">
      <c r="G6407">
        <v>3860.66</v>
      </c>
      <c r="H6407">
        <v>56.306100000000001</v>
      </c>
      <c r="I6407">
        <f t="shared" si="341"/>
        <v>0.56306100000000003</v>
      </c>
      <c r="J6407">
        <f t="shared" si="342"/>
        <v>0.43693899999999997</v>
      </c>
    </row>
    <row r="6408" spans="7:10" x14ac:dyDescent="0.2">
      <c r="G6408">
        <v>3860.9</v>
      </c>
      <c r="H6408">
        <v>56.001800000000003</v>
      </c>
      <c r="I6408">
        <f t="shared" si="341"/>
        <v>0.56001800000000002</v>
      </c>
      <c r="J6408">
        <f t="shared" si="342"/>
        <v>0.43998199999999998</v>
      </c>
    </row>
    <row r="6409" spans="7:10" x14ac:dyDescent="0.2">
      <c r="G6409">
        <v>3861.14</v>
      </c>
      <c r="H6409">
        <v>57.777299999999997</v>
      </c>
      <c r="I6409">
        <f t="shared" si="341"/>
        <v>0.57777299999999998</v>
      </c>
      <c r="J6409">
        <f t="shared" si="342"/>
        <v>0.42222700000000002</v>
      </c>
    </row>
    <row r="6410" spans="7:10" x14ac:dyDescent="0.2">
      <c r="G6410">
        <v>3861.38</v>
      </c>
      <c r="H6410">
        <v>59.8142</v>
      </c>
      <c r="I6410">
        <f t="shared" si="341"/>
        <v>0.59814199999999995</v>
      </c>
      <c r="J6410">
        <f t="shared" si="342"/>
        <v>0.40185800000000005</v>
      </c>
    </row>
    <row r="6411" spans="7:10" x14ac:dyDescent="0.2">
      <c r="G6411">
        <v>3861.62</v>
      </c>
      <c r="H6411">
        <v>60.169499999999999</v>
      </c>
      <c r="I6411">
        <f t="shared" si="341"/>
        <v>0.60169499999999998</v>
      </c>
      <c r="J6411">
        <f t="shared" si="342"/>
        <v>0.39830500000000002</v>
      </c>
    </row>
    <row r="6412" spans="7:10" x14ac:dyDescent="0.2">
      <c r="G6412">
        <v>3861.86</v>
      </c>
      <c r="H6412">
        <v>58.806899999999999</v>
      </c>
      <c r="I6412">
        <f t="shared" si="341"/>
        <v>0.58806899999999995</v>
      </c>
      <c r="J6412">
        <f t="shared" si="342"/>
        <v>0.41193100000000005</v>
      </c>
    </row>
    <row r="6413" spans="7:10" x14ac:dyDescent="0.2">
      <c r="G6413">
        <v>3862.11</v>
      </c>
      <c r="H6413">
        <v>57.118600000000001</v>
      </c>
      <c r="I6413">
        <f t="shared" si="341"/>
        <v>0.57118599999999997</v>
      </c>
      <c r="J6413">
        <f t="shared" si="342"/>
        <v>0.42881400000000003</v>
      </c>
    </row>
    <row r="6414" spans="7:10" x14ac:dyDescent="0.2">
      <c r="G6414">
        <v>3862.35</v>
      </c>
      <c r="H6414">
        <v>56.055100000000003</v>
      </c>
      <c r="I6414">
        <f t="shared" si="341"/>
        <v>0.56055100000000002</v>
      </c>
      <c r="J6414">
        <f t="shared" si="342"/>
        <v>0.43944899999999998</v>
      </c>
    </row>
    <row r="6415" spans="7:10" x14ac:dyDescent="0.2">
      <c r="G6415">
        <v>3862.59</v>
      </c>
      <c r="H6415">
        <v>55.917999999999999</v>
      </c>
      <c r="I6415">
        <f t="shared" si="341"/>
        <v>0.55918000000000001</v>
      </c>
      <c r="J6415">
        <f t="shared" si="342"/>
        <v>0.44081999999999999</v>
      </c>
    </row>
    <row r="6416" spans="7:10" x14ac:dyDescent="0.2">
      <c r="G6416">
        <v>3862.83</v>
      </c>
      <c r="H6416">
        <v>56.879300000000001</v>
      </c>
      <c r="I6416">
        <f t="shared" si="341"/>
        <v>0.56879299999999999</v>
      </c>
      <c r="J6416">
        <f t="shared" si="342"/>
        <v>0.43120700000000001</v>
      </c>
    </row>
    <row r="6417" spans="7:10" x14ac:dyDescent="0.2">
      <c r="G6417">
        <v>3863.07</v>
      </c>
      <c r="H6417">
        <v>58.372199999999999</v>
      </c>
      <c r="I6417">
        <f t="shared" si="341"/>
        <v>0.58372199999999996</v>
      </c>
      <c r="J6417">
        <f t="shared" si="342"/>
        <v>0.41627800000000004</v>
      </c>
    </row>
    <row r="6418" spans="7:10" x14ac:dyDescent="0.2">
      <c r="G6418">
        <v>3863.31</v>
      </c>
      <c r="H6418">
        <v>58.822600000000001</v>
      </c>
      <c r="I6418">
        <f t="shared" si="341"/>
        <v>0.58822600000000003</v>
      </c>
      <c r="J6418">
        <f t="shared" si="342"/>
        <v>0.41177399999999997</v>
      </c>
    </row>
    <row r="6419" spans="7:10" x14ac:dyDescent="0.2">
      <c r="G6419">
        <v>3863.55</v>
      </c>
      <c r="H6419">
        <v>57.494700000000002</v>
      </c>
      <c r="I6419">
        <f t="shared" si="341"/>
        <v>0.57494699999999999</v>
      </c>
      <c r="J6419">
        <f t="shared" si="342"/>
        <v>0.42505300000000001</v>
      </c>
    </row>
    <row r="6420" spans="7:10" x14ac:dyDescent="0.2">
      <c r="G6420">
        <v>3863.79</v>
      </c>
      <c r="H6420">
        <v>55.855800000000002</v>
      </c>
      <c r="I6420">
        <f t="shared" si="341"/>
        <v>0.558558</v>
      </c>
      <c r="J6420">
        <f t="shared" si="342"/>
        <v>0.441442</v>
      </c>
    </row>
    <row r="6421" spans="7:10" x14ac:dyDescent="0.2">
      <c r="G6421">
        <v>3864.03</v>
      </c>
      <c r="H6421">
        <v>55.7532</v>
      </c>
      <c r="I6421">
        <f t="shared" si="341"/>
        <v>0.55753200000000003</v>
      </c>
      <c r="J6421">
        <f t="shared" si="342"/>
        <v>0.44246799999999997</v>
      </c>
    </row>
    <row r="6422" spans="7:10" x14ac:dyDescent="0.2">
      <c r="G6422">
        <v>3864.28</v>
      </c>
      <c r="H6422">
        <v>57.016599999999997</v>
      </c>
      <c r="I6422">
        <f t="shared" si="341"/>
        <v>0.57016599999999995</v>
      </c>
      <c r="J6422">
        <f t="shared" si="342"/>
        <v>0.42983400000000005</v>
      </c>
    </row>
    <row r="6423" spans="7:10" x14ac:dyDescent="0.2">
      <c r="G6423">
        <v>3864.52</v>
      </c>
      <c r="H6423">
        <v>57.961300000000001</v>
      </c>
      <c r="I6423">
        <f t="shared" si="341"/>
        <v>0.57961300000000004</v>
      </c>
      <c r="J6423">
        <f t="shared" si="342"/>
        <v>0.42038699999999996</v>
      </c>
    </row>
    <row r="6424" spans="7:10" x14ac:dyDescent="0.2">
      <c r="G6424">
        <v>3864.76</v>
      </c>
      <c r="H6424">
        <v>57.930900000000001</v>
      </c>
      <c r="I6424">
        <f t="shared" si="341"/>
        <v>0.57930899999999996</v>
      </c>
      <c r="J6424">
        <f t="shared" si="342"/>
        <v>0.42069100000000004</v>
      </c>
    </row>
    <row r="6425" spans="7:10" x14ac:dyDescent="0.2">
      <c r="G6425">
        <v>3865</v>
      </c>
      <c r="H6425">
        <v>57.792999999999999</v>
      </c>
      <c r="I6425">
        <f t="shared" si="341"/>
        <v>0.57792999999999994</v>
      </c>
      <c r="J6425">
        <f t="shared" si="342"/>
        <v>0.42207000000000006</v>
      </c>
    </row>
    <row r="6426" spans="7:10" x14ac:dyDescent="0.2">
      <c r="G6426">
        <v>3865.24</v>
      </c>
      <c r="H6426">
        <v>57.862200000000001</v>
      </c>
      <c r="I6426">
        <f t="shared" si="341"/>
        <v>0.57862199999999997</v>
      </c>
      <c r="J6426">
        <f t="shared" si="342"/>
        <v>0.42137800000000003</v>
      </c>
    </row>
    <row r="6427" spans="7:10" x14ac:dyDescent="0.2">
      <c r="G6427">
        <v>3865.48</v>
      </c>
      <c r="H6427">
        <v>57.468499999999999</v>
      </c>
      <c r="I6427">
        <f t="shared" si="341"/>
        <v>0.574685</v>
      </c>
      <c r="J6427">
        <f t="shared" si="342"/>
        <v>0.425315</v>
      </c>
    </row>
    <row r="6428" spans="7:10" x14ac:dyDescent="0.2">
      <c r="G6428">
        <v>3865.72</v>
      </c>
      <c r="H6428">
        <v>56.744700000000002</v>
      </c>
      <c r="I6428">
        <f t="shared" si="341"/>
        <v>0.56744700000000003</v>
      </c>
      <c r="J6428">
        <f t="shared" si="342"/>
        <v>0.43255299999999997</v>
      </c>
    </row>
    <row r="6429" spans="7:10" x14ac:dyDescent="0.2">
      <c r="G6429">
        <v>3865.96</v>
      </c>
      <c r="H6429">
        <v>56.779400000000003</v>
      </c>
      <c r="I6429">
        <f t="shared" si="341"/>
        <v>0.56779400000000002</v>
      </c>
      <c r="J6429">
        <f t="shared" si="342"/>
        <v>0.43220599999999998</v>
      </c>
    </row>
    <row r="6430" spans="7:10" x14ac:dyDescent="0.2">
      <c r="G6430">
        <v>3866.2</v>
      </c>
      <c r="H6430">
        <v>57.687199999999997</v>
      </c>
      <c r="I6430">
        <f t="shared" si="341"/>
        <v>0.57687199999999994</v>
      </c>
      <c r="J6430">
        <f t="shared" si="342"/>
        <v>0.42312800000000006</v>
      </c>
    </row>
    <row r="6431" spans="7:10" x14ac:dyDescent="0.2">
      <c r="G6431">
        <v>3866.45</v>
      </c>
      <c r="H6431">
        <v>58.203800000000001</v>
      </c>
      <c r="I6431">
        <f t="shared" si="341"/>
        <v>0.58203800000000006</v>
      </c>
      <c r="J6431">
        <f t="shared" si="342"/>
        <v>0.41796199999999994</v>
      </c>
    </row>
    <row r="6432" spans="7:10" x14ac:dyDescent="0.2">
      <c r="G6432">
        <v>3866.69</v>
      </c>
      <c r="H6432">
        <v>57.797800000000002</v>
      </c>
      <c r="I6432">
        <f t="shared" si="341"/>
        <v>0.57797799999999999</v>
      </c>
      <c r="J6432">
        <f t="shared" si="342"/>
        <v>0.42202200000000001</v>
      </c>
    </row>
    <row r="6433" spans="7:10" x14ac:dyDescent="0.2">
      <c r="G6433">
        <v>3866.93</v>
      </c>
      <c r="H6433">
        <v>57.644500000000001</v>
      </c>
      <c r="I6433">
        <f t="shared" si="341"/>
        <v>0.57644499999999999</v>
      </c>
      <c r="J6433">
        <f t="shared" si="342"/>
        <v>0.42355500000000001</v>
      </c>
    </row>
    <row r="6434" spans="7:10" x14ac:dyDescent="0.2">
      <c r="G6434">
        <v>3867.17</v>
      </c>
      <c r="H6434">
        <v>58.630099999999999</v>
      </c>
      <c r="I6434">
        <f t="shared" si="341"/>
        <v>0.58630099999999996</v>
      </c>
      <c r="J6434">
        <f t="shared" si="342"/>
        <v>0.41369900000000004</v>
      </c>
    </row>
    <row r="6435" spans="7:10" x14ac:dyDescent="0.2">
      <c r="G6435">
        <v>3867.41</v>
      </c>
      <c r="H6435">
        <v>59.756399999999999</v>
      </c>
      <c r="I6435">
        <f t="shared" si="341"/>
        <v>0.59756399999999998</v>
      </c>
      <c r="J6435">
        <f t="shared" si="342"/>
        <v>0.40243600000000002</v>
      </c>
    </row>
    <row r="6436" spans="7:10" x14ac:dyDescent="0.2">
      <c r="G6436">
        <v>3867.65</v>
      </c>
      <c r="H6436">
        <v>59.494199999999999</v>
      </c>
      <c r="I6436">
        <f t="shared" si="341"/>
        <v>0.59494199999999997</v>
      </c>
      <c r="J6436">
        <f t="shared" si="342"/>
        <v>0.40505800000000003</v>
      </c>
    </row>
    <row r="6437" spans="7:10" x14ac:dyDescent="0.2">
      <c r="G6437">
        <v>3867.89</v>
      </c>
      <c r="H6437">
        <v>58.131399999999999</v>
      </c>
      <c r="I6437">
        <f t="shared" si="341"/>
        <v>0.581314</v>
      </c>
      <c r="J6437">
        <f t="shared" si="342"/>
        <v>0.418686</v>
      </c>
    </row>
    <row r="6438" spans="7:10" x14ac:dyDescent="0.2">
      <c r="G6438">
        <v>3868.13</v>
      </c>
      <c r="H6438">
        <v>57.216200000000001</v>
      </c>
      <c r="I6438">
        <f t="shared" si="341"/>
        <v>0.57216200000000006</v>
      </c>
      <c r="J6438">
        <f t="shared" si="342"/>
        <v>0.42783799999999994</v>
      </c>
    </row>
    <row r="6439" spans="7:10" x14ac:dyDescent="0.2">
      <c r="G6439">
        <v>3868.38</v>
      </c>
      <c r="H6439">
        <v>57.118499999999997</v>
      </c>
      <c r="I6439">
        <f t="shared" si="341"/>
        <v>0.57118499999999994</v>
      </c>
      <c r="J6439">
        <f t="shared" si="342"/>
        <v>0.42881500000000006</v>
      </c>
    </row>
    <row r="6440" spans="7:10" x14ac:dyDescent="0.2">
      <c r="G6440">
        <v>3868.62</v>
      </c>
      <c r="H6440">
        <v>56.994199999999999</v>
      </c>
      <c r="I6440">
        <f t="shared" si="341"/>
        <v>0.56994199999999995</v>
      </c>
      <c r="J6440">
        <f t="shared" si="342"/>
        <v>0.43005800000000005</v>
      </c>
    </row>
    <row r="6441" spans="7:10" x14ac:dyDescent="0.2">
      <c r="G6441">
        <v>3868.86</v>
      </c>
      <c r="H6441">
        <v>56.554600000000001</v>
      </c>
      <c r="I6441">
        <f t="shared" si="341"/>
        <v>0.56554599999999999</v>
      </c>
      <c r="J6441">
        <f t="shared" si="342"/>
        <v>0.43445400000000001</v>
      </c>
    </row>
    <row r="6442" spans="7:10" x14ac:dyDescent="0.2">
      <c r="G6442">
        <v>3869.1</v>
      </c>
      <c r="H6442">
        <v>56.3217</v>
      </c>
      <c r="I6442">
        <f t="shared" si="341"/>
        <v>0.56321699999999997</v>
      </c>
      <c r="J6442">
        <f t="shared" si="342"/>
        <v>0.43678300000000003</v>
      </c>
    </row>
    <row r="6443" spans="7:10" x14ac:dyDescent="0.2">
      <c r="G6443">
        <v>3869.34</v>
      </c>
      <c r="H6443">
        <v>56.338900000000002</v>
      </c>
      <c r="I6443">
        <f t="shared" si="341"/>
        <v>0.56338900000000003</v>
      </c>
      <c r="J6443">
        <f t="shared" si="342"/>
        <v>0.43661099999999997</v>
      </c>
    </row>
    <row r="6444" spans="7:10" x14ac:dyDescent="0.2">
      <c r="G6444">
        <v>3869.58</v>
      </c>
      <c r="H6444">
        <v>56.240099999999998</v>
      </c>
      <c r="I6444">
        <f t="shared" si="341"/>
        <v>0.56240099999999993</v>
      </c>
      <c r="J6444">
        <f t="shared" si="342"/>
        <v>0.43759900000000007</v>
      </c>
    </row>
    <row r="6445" spans="7:10" x14ac:dyDescent="0.2">
      <c r="G6445">
        <v>3869.82</v>
      </c>
      <c r="H6445">
        <v>56.3078</v>
      </c>
      <c r="I6445">
        <f t="shared" si="341"/>
        <v>0.56307799999999997</v>
      </c>
      <c r="J6445">
        <f t="shared" si="342"/>
        <v>0.43692200000000003</v>
      </c>
    </row>
    <row r="6446" spans="7:10" x14ac:dyDescent="0.2">
      <c r="G6446">
        <v>3870.06</v>
      </c>
      <c r="H6446">
        <v>56.818100000000001</v>
      </c>
      <c r="I6446">
        <f t="shared" si="341"/>
        <v>0.56818100000000005</v>
      </c>
      <c r="J6446">
        <f t="shared" si="342"/>
        <v>0.43181899999999995</v>
      </c>
    </row>
    <row r="6447" spans="7:10" x14ac:dyDescent="0.2">
      <c r="G6447">
        <v>3870.3</v>
      </c>
      <c r="H6447">
        <v>56.940399999999997</v>
      </c>
      <c r="I6447">
        <f t="shared" si="341"/>
        <v>0.56940400000000002</v>
      </c>
      <c r="J6447">
        <f t="shared" si="342"/>
        <v>0.43059599999999998</v>
      </c>
    </row>
    <row r="6448" spans="7:10" x14ac:dyDescent="0.2">
      <c r="G6448">
        <v>3870.55</v>
      </c>
      <c r="H6448">
        <v>55.955100000000002</v>
      </c>
      <c r="I6448">
        <f t="shared" si="341"/>
        <v>0.55955100000000002</v>
      </c>
      <c r="J6448">
        <f t="shared" si="342"/>
        <v>0.44044899999999998</v>
      </c>
    </row>
    <row r="6449" spans="7:10" x14ac:dyDescent="0.2">
      <c r="G6449">
        <v>3870.79</v>
      </c>
      <c r="H6449">
        <v>54.900399999999998</v>
      </c>
      <c r="I6449">
        <f t="shared" si="341"/>
        <v>0.54900399999999994</v>
      </c>
      <c r="J6449">
        <f t="shared" si="342"/>
        <v>0.45099600000000006</v>
      </c>
    </row>
    <row r="6450" spans="7:10" x14ac:dyDescent="0.2">
      <c r="G6450">
        <v>3871.03</v>
      </c>
      <c r="H6450">
        <v>55.2667</v>
      </c>
      <c r="I6450">
        <f t="shared" si="341"/>
        <v>0.55266700000000002</v>
      </c>
      <c r="J6450">
        <f t="shared" si="342"/>
        <v>0.44733299999999998</v>
      </c>
    </row>
    <row r="6451" spans="7:10" x14ac:dyDescent="0.2">
      <c r="G6451">
        <v>3871.27</v>
      </c>
      <c r="H6451">
        <v>56.829900000000002</v>
      </c>
      <c r="I6451">
        <f t="shared" si="341"/>
        <v>0.568299</v>
      </c>
      <c r="J6451">
        <f t="shared" si="342"/>
        <v>0.431701</v>
      </c>
    </row>
    <row r="6452" spans="7:10" x14ac:dyDescent="0.2">
      <c r="G6452">
        <v>3871.51</v>
      </c>
      <c r="H6452">
        <v>58.065899999999999</v>
      </c>
      <c r="I6452">
        <f t="shared" si="341"/>
        <v>0.58065900000000004</v>
      </c>
      <c r="J6452">
        <f t="shared" si="342"/>
        <v>0.41934099999999996</v>
      </c>
    </row>
    <row r="6453" spans="7:10" x14ac:dyDescent="0.2">
      <c r="G6453">
        <v>3871.75</v>
      </c>
      <c r="H6453">
        <v>58.226599999999998</v>
      </c>
      <c r="I6453">
        <f t="shared" si="341"/>
        <v>0.58226599999999995</v>
      </c>
      <c r="J6453">
        <f t="shared" si="342"/>
        <v>0.41773400000000005</v>
      </c>
    </row>
    <row r="6454" spans="7:10" x14ac:dyDescent="0.2">
      <c r="G6454">
        <v>3871.99</v>
      </c>
      <c r="H6454">
        <v>57.910400000000003</v>
      </c>
      <c r="I6454">
        <f t="shared" si="341"/>
        <v>0.57910400000000006</v>
      </c>
      <c r="J6454">
        <f t="shared" si="342"/>
        <v>0.42089599999999994</v>
      </c>
    </row>
    <row r="6455" spans="7:10" x14ac:dyDescent="0.2">
      <c r="G6455">
        <v>3872.23</v>
      </c>
      <c r="H6455">
        <v>57.538800000000002</v>
      </c>
      <c r="I6455">
        <f t="shared" si="341"/>
        <v>0.57538800000000001</v>
      </c>
      <c r="J6455">
        <f t="shared" si="342"/>
        <v>0.42461199999999999</v>
      </c>
    </row>
    <row r="6456" spans="7:10" x14ac:dyDescent="0.2">
      <c r="G6456">
        <v>3872.47</v>
      </c>
      <c r="H6456">
        <v>56.844799999999999</v>
      </c>
      <c r="I6456">
        <f t="shared" si="341"/>
        <v>0.56844799999999995</v>
      </c>
      <c r="J6456">
        <f t="shared" si="342"/>
        <v>0.43155200000000005</v>
      </c>
    </row>
    <row r="6457" spans="7:10" x14ac:dyDescent="0.2">
      <c r="G6457">
        <v>3872.72</v>
      </c>
      <c r="H6457">
        <v>56.15</v>
      </c>
      <c r="I6457">
        <f t="shared" si="341"/>
        <v>0.5615</v>
      </c>
      <c r="J6457">
        <f t="shared" si="342"/>
        <v>0.4385</v>
      </c>
    </row>
    <row r="6458" spans="7:10" x14ac:dyDescent="0.2">
      <c r="G6458">
        <v>3872.96</v>
      </c>
      <c r="H6458">
        <v>56.577300000000001</v>
      </c>
      <c r="I6458">
        <f t="shared" si="341"/>
        <v>0.56577299999999997</v>
      </c>
      <c r="J6458">
        <f t="shared" si="342"/>
        <v>0.43422700000000003</v>
      </c>
    </row>
    <row r="6459" spans="7:10" x14ac:dyDescent="0.2">
      <c r="G6459">
        <v>3873.2</v>
      </c>
      <c r="H6459">
        <v>58.206600000000002</v>
      </c>
      <c r="I6459">
        <f t="shared" si="341"/>
        <v>0.58206599999999997</v>
      </c>
      <c r="J6459">
        <f t="shared" si="342"/>
        <v>0.41793400000000003</v>
      </c>
    </row>
    <row r="6460" spans="7:10" x14ac:dyDescent="0.2">
      <c r="G6460">
        <v>3873.44</v>
      </c>
      <c r="H6460">
        <v>59.218499999999999</v>
      </c>
      <c r="I6460">
        <f t="shared" si="341"/>
        <v>0.59218499999999996</v>
      </c>
      <c r="J6460">
        <f t="shared" si="342"/>
        <v>0.40781500000000004</v>
      </c>
    </row>
    <row r="6461" spans="7:10" x14ac:dyDescent="0.2">
      <c r="G6461">
        <v>3873.68</v>
      </c>
      <c r="H6461">
        <v>58.103099999999998</v>
      </c>
      <c r="I6461">
        <f t="shared" si="341"/>
        <v>0.58103099999999996</v>
      </c>
      <c r="J6461">
        <f t="shared" si="342"/>
        <v>0.41896900000000004</v>
      </c>
    </row>
    <row r="6462" spans="7:10" x14ac:dyDescent="0.2">
      <c r="G6462">
        <v>3873.92</v>
      </c>
      <c r="H6462">
        <v>56.109900000000003</v>
      </c>
      <c r="I6462">
        <f t="shared" si="341"/>
        <v>0.56109900000000001</v>
      </c>
      <c r="J6462">
        <f t="shared" si="342"/>
        <v>0.43890099999999999</v>
      </c>
    </row>
    <row r="6463" spans="7:10" x14ac:dyDescent="0.2">
      <c r="G6463">
        <v>3874.16</v>
      </c>
      <c r="H6463">
        <v>55.593600000000002</v>
      </c>
      <c r="I6463">
        <f t="shared" si="341"/>
        <v>0.55593599999999999</v>
      </c>
      <c r="J6463">
        <f t="shared" si="342"/>
        <v>0.44406400000000001</v>
      </c>
    </row>
    <row r="6464" spans="7:10" x14ac:dyDescent="0.2">
      <c r="G6464">
        <v>3874.4</v>
      </c>
      <c r="H6464">
        <v>56.939799999999998</v>
      </c>
      <c r="I6464">
        <f t="shared" si="341"/>
        <v>0.56939799999999996</v>
      </c>
      <c r="J6464">
        <f t="shared" si="342"/>
        <v>0.43060200000000004</v>
      </c>
    </row>
    <row r="6465" spans="7:10" x14ac:dyDescent="0.2">
      <c r="G6465">
        <v>3874.64</v>
      </c>
      <c r="H6465">
        <v>58.560600000000001</v>
      </c>
      <c r="I6465">
        <f t="shared" si="341"/>
        <v>0.58560599999999996</v>
      </c>
      <c r="J6465">
        <f t="shared" si="342"/>
        <v>0.41439400000000004</v>
      </c>
    </row>
    <row r="6466" spans="7:10" x14ac:dyDescent="0.2">
      <c r="G6466">
        <v>3874.89</v>
      </c>
      <c r="H6466">
        <v>59.015999999999998</v>
      </c>
      <c r="I6466">
        <f t="shared" si="341"/>
        <v>0.59016000000000002</v>
      </c>
      <c r="J6466">
        <f t="shared" si="342"/>
        <v>0.40983999999999998</v>
      </c>
    </row>
    <row r="6467" spans="7:10" x14ac:dyDescent="0.2">
      <c r="G6467">
        <v>3875.13</v>
      </c>
      <c r="H6467">
        <v>58.4985</v>
      </c>
      <c r="I6467">
        <f t="shared" ref="I6467:I6530" si="343">H6467/100</f>
        <v>0.58498499999999998</v>
      </c>
      <c r="J6467">
        <f t="shared" ref="J6467:J6530" si="344">1-I6467</f>
        <v>0.41501500000000002</v>
      </c>
    </row>
    <row r="6468" spans="7:10" x14ac:dyDescent="0.2">
      <c r="G6468">
        <v>3875.37</v>
      </c>
      <c r="H6468">
        <v>58.048699999999997</v>
      </c>
      <c r="I6468">
        <f t="shared" si="343"/>
        <v>0.58048699999999998</v>
      </c>
      <c r="J6468">
        <f t="shared" si="344"/>
        <v>0.41951300000000002</v>
      </c>
    </row>
    <row r="6469" spans="7:10" x14ac:dyDescent="0.2">
      <c r="G6469">
        <v>3875.61</v>
      </c>
      <c r="H6469">
        <v>58.1633</v>
      </c>
      <c r="I6469">
        <f t="shared" si="343"/>
        <v>0.58163299999999996</v>
      </c>
      <c r="J6469">
        <f t="shared" si="344"/>
        <v>0.41836700000000004</v>
      </c>
    </row>
    <row r="6470" spans="7:10" x14ac:dyDescent="0.2">
      <c r="G6470">
        <v>3875.85</v>
      </c>
      <c r="H6470">
        <v>58.611800000000002</v>
      </c>
      <c r="I6470">
        <f t="shared" si="343"/>
        <v>0.58611800000000003</v>
      </c>
      <c r="J6470">
        <f t="shared" si="344"/>
        <v>0.41388199999999997</v>
      </c>
    </row>
    <row r="6471" spans="7:10" x14ac:dyDescent="0.2">
      <c r="G6471">
        <v>3876.09</v>
      </c>
      <c r="H6471">
        <v>58.9786</v>
      </c>
      <c r="I6471">
        <f t="shared" si="343"/>
        <v>0.58978600000000003</v>
      </c>
      <c r="J6471">
        <f t="shared" si="344"/>
        <v>0.41021399999999997</v>
      </c>
    </row>
    <row r="6472" spans="7:10" x14ac:dyDescent="0.2">
      <c r="G6472">
        <v>3876.33</v>
      </c>
      <c r="H6472">
        <v>59.053199999999997</v>
      </c>
      <c r="I6472">
        <f t="shared" si="343"/>
        <v>0.59053199999999995</v>
      </c>
      <c r="J6472">
        <f t="shared" si="344"/>
        <v>0.40946800000000005</v>
      </c>
    </row>
    <row r="6473" spans="7:10" x14ac:dyDescent="0.2">
      <c r="G6473">
        <v>3876.57</v>
      </c>
      <c r="H6473">
        <v>58.8521</v>
      </c>
      <c r="I6473">
        <f t="shared" si="343"/>
        <v>0.58852099999999996</v>
      </c>
      <c r="J6473">
        <f t="shared" si="344"/>
        <v>0.41147900000000004</v>
      </c>
    </row>
    <row r="6474" spans="7:10" x14ac:dyDescent="0.2">
      <c r="G6474">
        <v>3876.82</v>
      </c>
      <c r="H6474">
        <v>58.530700000000003</v>
      </c>
      <c r="I6474">
        <f t="shared" si="343"/>
        <v>0.58530700000000002</v>
      </c>
      <c r="J6474">
        <f t="shared" si="344"/>
        <v>0.41469299999999998</v>
      </c>
    </row>
    <row r="6475" spans="7:10" x14ac:dyDescent="0.2">
      <c r="G6475">
        <v>3877.06</v>
      </c>
      <c r="H6475">
        <v>58.353499999999997</v>
      </c>
      <c r="I6475">
        <f t="shared" si="343"/>
        <v>0.58353499999999991</v>
      </c>
      <c r="J6475">
        <f t="shared" si="344"/>
        <v>0.41646500000000009</v>
      </c>
    </row>
    <row r="6476" spans="7:10" x14ac:dyDescent="0.2">
      <c r="G6476">
        <v>3877.3</v>
      </c>
      <c r="H6476">
        <v>58.612200000000001</v>
      </c>
      <c r="I6476">
        <f t="shared" si="343"/>
        <v>0.58612200000000003</v>
      </c>
      <c r="J6476">
        <f t="shared" si="344"/>
        <v>0.41387799999999997</v>
      </c>
    </row>
    <row r="6477" spans="7:10" x14ac:dyDescent="0.2">
      <c r="G6477">
        <v>3877.54</v>
      </c>
      <c r="H6477">
        <v>59.343200000000003</v>
      </c>
      <c r="I6477">
        <f t="shared" si="343"/>
        <v>0.59343200000000007</v>
      </c>
      <c r="J6477">
        <f t="shared" si="344"/>
        <v>0.40656799999999993</v>
      </c>
    </row>
    <row r="6478" spans="7:10" x14ac:dyDescent="0.2">
      <c r="G6478">
        <v>3877.78</v>
      </c>
      <c r="H6478">
        <v>60.030500000000004</v>
      </c>
      <c r="I6478">
        <f t="shared" si="343"/>
        <v>0.60030500000000009</v>
      </c>
      <c r="J6478">
        <f t="shared" si="344"/>
        <v>0.39969499999999991</v>
      </c>
    </row>
    <row r="6479" spans="7:10" x14ac:dyDescent="0.2">
      <c r="G6479">
        <v>3878.02</v>
      </c>
      <c r="H6479">
        <v>59.887</v>
      </c>
      <c r="I6479">
        <f t="shared" si="343"/>
        <v>0.59887000000000001</v>
      </c>
      <c r="J6479">
        <f t="shared" si="344"/>
        <v>0.40112999999999999</v>
      </c>
    </row>
    <row r="6480" spans="7:10" x14ac:dyDescent="0.2">
      <c r="G6480">
        <v>3878.26</v>
      </c>
      <c r="H6480">
        <v>58.77</v>
      </c>
      <c r="I6480">
        <f t="shared" si="343"/>
        <v>0.5877</v>
      </c>
      <c r="J6480">
        <f t="shared" si="344"/>
        <v>0.4123</v>
      </c>
    </row>
    <row r="6481" spans="7:10" x14ac:dyDescent="0.2">
      <c r="G6481">
        <v>3878.5</v>
      </c>
      <c r="H6481">
        <v>57.606900000000003</v>
      </c>
      <c r="I6481">
        <f t="shared" si="343"/>
        <v>0.57606900000000005</v>
      </c>
      <c r="J6481">
        <f t="shared" si="344"/>
        <v>0.42393099999999995</v>
      </c>
    </row>
    <row r="6482" spans="7:10" x14ac:dyDescent="0.2">
      <c r="G6482">
        <v>3878.74</v>
      </c>
      <c r="H6482">
        <v>57.521799999999999</v>
      </c>
      <c r="I6482">
        <f t="shared" si="343"/>
        <v>0.57521800000000001</v>
      </c>
      <c r="J6482">
        <f t="shared" si="344"/>
        <v>0.42478199999999999</v>
      </c>
    </row>
    <row r="6483" spans="7:10" x14ac:dyDescent="0.2">
      <c r="G6483">
        <v>3878.99</v>
      </c>
      <c r="H6483">
        <v>58.552300000000002</v>
      </c>
      <c r="I6483">
        <f t="shared" si="343"/>
        <v>0.58552300000000002</v>
      </c>
      <c r="J6483">
        <f t="shared" si="344"/>
        <v>0.41447699999999998</v>
      </c>
    </row>
    <row r="6484" spans="7:10" x14ac:dyDescent="0.2">
      <c r="G6484">
        <v>3879.23</v>
      </c>
      <c r="H6484">
        <v>59.539299999999997</v>
      </c>
      <c r="I6484">
        <f t="shared" si="343"/>
        <v>0.59539299999999995</v>
      </c>
      <c r="J6484">
        <f t="shared" si="344"/>
        <v>0.40460700000000005</v>
      </c>
    </row>
    <row r="6485" spans="7:10" x14ac:dyDescent="0.2">
      <c r="G6485">
        <v>3879.47</v>
      </c>
      <c r="H6485">
        <v>59.288200000000003</v>
      </c>
      <c r="I6485">
        <f t="shared" si="343"/>
        <v>0.59288200000000002</v>
      </c>
      <c r="J6485">
        <f t="shared" si="344"/>
        <v>0.40711799999999998</v>
      </c>
    </row>
    <row r="6486" spans="7:10" x14ac:dyDescent="0.2">
      <c r="G6486">
        <v>3879.71</v>
      </c>
      <c r="H6486">
        <v>57.791499999999999</v>
      </c>
      <c r="I6486">
        <f t="shared" si="343"/>
        <v>0.57791499999999996</v>
      </c>
      <c r="J6486">
        <f t="shared" si="344"/>
        <v>0.42208500000000004</v>
      </c>
    </row>
    <row r="6487" spans="7:10" x14ac:dyDescent="0.2">
      <c r="G6487">
        <v>3879.95</v>
      </c>
      <c r="H6487">
        <v>56.278799999999997</v>
      </c>
      <c r="I6487">
        <f t="shared" si="343"/>
        <v>0.56278799999999995</v>
      </c>
      <c r="J6487">
        <f t="shared" si="344"/>
        <v>0.43721200000000005</v>
      </c>
    </row>
    <row r="6488" spans="7:10" x14ac:dyDescent="0.2">
      <c r="G6488">
        <v>3880.19</v>
      </c>
      <c r="H6488">
        <v>55.926900000000003</v>
      </c>
      <c r="I6488">
        <f t="shared" si="343"/>
        <v>0.55926900000000002</v>
      </c>
      <c r="J6488">
        <f t="shared" si="344"/>
        <v>0.44073099999999998</v>
      </c>
    </row>
    <row r="6489" spans="7:10" x14ac:dyDescent="0.2">
      <c r="G6489">
        <v>3880.43</v>
      </c>
      <c r="H6489">
        <v>56.860100000000003</v>
      </c>
      <c r="I6489">
        <f t="shared" si="343"/>
        <v>0.56860100000000002</v>
      </c>
      <c r="J6489">
        <f t="shared" si="344"/>
        <v>0.43139899999999998</v>
      </c>
    </row>
    <row r="6490" spans="7:10" x14ac:dyDescent="0.2">
      <c r="G6490">
        <v>3880.67</v>
      </c>
      <c r="H6490">
        <v>58.188099999999999</v>
      </c>
      <c r="I6490">
        <f t="shared" si="343"/>
        <v>0.58188099999999998</v>
      </c>
      <c r="J6490">
        <f t="shared" si="344"/>
        <v>0.41811900000000002</v>
      </c>
    </row>
    <row r="6491" spans="7:10" x14ac:dyDescent="0.2">
      <c r="G6491">
        <v>3880.91</v>
      </c>
      <c r="H6491">
        <v>58.725499999999997</v>
      </c>
      <c r="I6491">
        <f t="shared" si="343"/>
        <v>0.58725499999999997</v>
      </c>
      <c r="J6491">
        <f t="shared" si="344"/>
        <v>0.41274500000000003</v>
      </c>
    </row>
    <row r="6492" spans="7:10" x14ac:dyDescent="0.2">
      <c r="G6492">
        <v>3881.16</v>
      </c>
      <c r="H6492">
        <v>58.092300000000002</v>
      </c>
      <c r="I6492">
        <f t="shared" si="343"/>
        <v>0.58092299999999997</v>
      </c>
      <c r="J6492">
        <f t="shared" si="344"/>
        <v>0.41907700000000003</v>
      </c>
    </row>
    <row r="6493" spans="7:10" x14ac:dyDescent="0.2">
      <c r="G6493">
        <v>3881.4</v>
      </c>
      <c r="H6493">
        <v>57.0015</v>
      </c>
      <c r="I6493">
        <f t="shared" si="343"/>
        <v>0.57001500000000005</v>
      </c>
      <c r="J6493">
        <f t="shared" si="344"/>
        <v>0.42998499999999995</v>
      </c>
    </row>
    <row r="6494" spans="7:10" x14ac:dyDescent="0.2">
      <c r="G6494">
        <v>3881.64</v>
      </c>
      <c r="H6494">
        <v>56.330100000000002</v>
      </c>
      <c r="I6494">
        <f t="shared" si="343"/>
        <v>0.56330100000000005</v>
      </c>
      <c r="J6494">
        <f t="shared" si="344"/>
        <v>0.43669899999999995</v>
      </c>
    </row>
    <row r="6495" spans="7:10" x14ac:dyDescent="0.2">
      <c r="G6495">
        <v>3881.88</v>
      </c>
      <c r="H6495">
        <v>56.351100000000002</v>
      </c>
      <c r="I6495">
        <f t="shared" si="343"/>
        <v>0.56351099999999998</v>
      </c>
      <c r="J6495">
        <f t="shared" si="344"/>
        <v>0.43648900000000002</v>
      </c>
    </row>
    <row r="6496" spans="7:10" x14ac:dyDescent="0.2">
      <c r="G6496">
        <v>3882.12</v>
      </c>
      <c r="H6496">
        <v>56.953899999999997</v>
      </c>
      <c r="I6496">
        <f t="shared" si="343"/>
        <v>0.56953900000000002</v>
      </c>
      <c r="J6496">
        <f t="shared" si="344"/>
        <v>0.43046099999999998</v>
      </c>
    </row>
    <row r="6497" spans="7:10" x14ac:dyDescent="0.2">
      <c r="G6497">
        <v>3882.36</v>
      </c>
      <c r="H6497">
        <v>57.9816</v>
      </c>
      <c r="I6497">
        <f t="shared" si="343"/>
        <v>0.579816</v>
      </c>
      <c r="J6497">
        <f t="shared" si="344"/>
        <v>0.420184</v>
      </c>
    </row>
    <row r="6498" spans="7:10" x14ac:dyDescent="0.2">
      <c r="G6498">
        <v>3882.6</v>
      </c>
      <c r="H6498">
        <v>58.957999999999998</v>
      </c>
      <c r="I6498">
        <f t="shared" si="343"/>
        <v>0.58957999999999999</v>
      </c>
      <c r="J6498">
        <f t="shared" si="344"/>
        <v>0.41042000000000001</v>
      </c>
    </row>
    <row r="6499" spans="7:10" x14ac:dyDescent="0.2">
      <c r="G6499">
        <v>3882.84</v>
      </c>
      <c r="H6499">
        <v>59.0593</v>
      </c>
      <c r="I6499">
        <f t="shared" si="343"/>
        <v>0.59059300000000003</v>
      </c>
      <c r="J6499">
        <f t="shared" si="344"/>
        <v>0.40940699999999997</v>
      </c>
    </row>
    <row r="6500" spans="7:10" x14ac:dyDescent="0.2">
      <c r="G6500">
        <v>3883.08</v>
      </c>
      <c r="H6500">
        <v>58.120899999999999</v>
      </c>
      <c r="I6500">
        <f t="shared" si="343"/>
        <v>0.58120899999999998</v>
      </c>
      <c r="J6500">
        <f t="shared" si="344"/>
        <v>0.41879100000000002</v>
      </c>
    </row>
    <row r="6501" spans="7:10" x14ac:dyDescent="0.2">
      <c r="G6501">
        <v>3883.33</v>
      </c>
      <c r="H6501">
        <v>57.090400000000002</v>
      </c>
      <c r="I6501">
        <f t="shared" si="343"/>
        <v>0.57090400000000008</v>
      </c>
      <c r="J6501">
        <f t="shared" si="344"/>
        <v>0.42909599999999992</v>
      </c>
    </row>
    <row r="6502" spans="7:10" x14ac:dyDescent="0.2">
      <c r="G6502">
        <v>3883.57</v>
      </c>
      <c r="H6502">
        <v>56.908299999999997</v>
      </c>
      <c r="I6502">
        <f t="shared" si="343"/>
        <v>0.56908300000000001</v>
      </c>
      <c r="J6502">
        <f t="shared" si="344"/>
        <v>0.43091699999999999</v>
      </c>
    </row>
    <row r="6503" spans="7:10" x14ac:dyDescent="0.2">
      <c r="G6503">
        <v>3883.81</v>
      </c>
      <c r="H6503">
        <v>57.478700000000003</v>
      </c>
      <c r="I6503">
        <f t="shared" si="343"/>
        <v>0.57478700000000005</v>
      </c>
      <c r="J6503">
        <f t="shared" si="344"/>
        <v>0.42521299999999995</v>
      </c>
    </row>
    <row r="6504" spans="7:10" x14ac:dyDescent="0.2">
      <c r="G6504">
        <v>3884.05</v>
      </c>
      <c r="H6504">
        <v>58.039299999999997</v>
      </c>
      <c r="I6504">
        <f t="shared" si="343"/>
        <v>0.58039299999999994</v>
      </c>
      <c r="J6504">
        <f t="shared" si="344"/>
        <v>0.41960700000000006</v>
      </c>
    </row>
    <row r="6505" spans="7:10" x14ac:dyDescent="0.2">
      <c r="G6505">
        <v>3884.29</v>
      </c>
      <c r="H6505">
        <v>58.187899999999999</v>
      </c>
      <c r="I6505">
        <f t="shared" si="343"/>
        <v>0.58187900000000004</v>
      </c>
      <c r="J6505">
        <f t="shared" si="344"/>
        <v>0.41812099999999996</v>
      </c>
    </row>
    <row r="6506" spans="7:10" x14ac:dyDescent="0.2">
      <c r="G6506">
        <v>3884.53</v>
      </c>
      <c r="H6506">
        <v>57.878</v>
      </c>
      <c r="I6506">
        <f t="shared" si="343"/>
        <v>0.57877999999999996</v>
      </c>
      <c r="J6506">
        <f t="shared" si="344"/>
        <v>0.42122000000000004</v>
      </c>
    </row>
    <row r="6507" spans="7:10" x14ac:dyDescent="0.2">
      <c r="G6507">
        <v>3884.77</v>
      </c>
      <c r="H6507">
        <v>56.896500000000003</v>
      </c>
      <c r="I6507">
        <f t="shared" si="343"/>
        <v>0.56896500000000005</v>
      </c>
      <c r="J6507">
        <f t="shared" si="344"/>
        <v>0.43103499999999995</v>
      </c>
    </row>
    <row r="6508" spans="7:10" x14ac:dyDescent="0.2">
      <c r="G6508">
        <v>3885.01</v>
      </c>
      <c r="H6508">
        <v>55.405900000000003</v>
      </c>
      <c r="I6508">
        <f t="shared" si="343"/>
        <v>0.55405900000000008</v>
      </c>
      <c r="J6508">
        <f t="shared" si="344"/>
        <v>0.44594099999999992</v>
      </c>
    </row>
    <row r="6509" spans="7:10" x14ac:dyDescent="0.2">
      <c r="G6509">
        <v>3885.25</v>
      </c>
      <c r="H6509">
        <v>54.508200000000002</v>
      </c>
      <c r="I6509">
        <f t="shared" si="343"/>
        <v>0.54508200000000007</v>
      </c>
      <c r="J6509">
        <f t="shared" si="344"/>
        <v>0.45491799999999993</v>
      </c>
    </row>
    <row r="6510" spans="7:10" x14ac:dyDescent="0.2">
      <c r="G6510">
        <v>3885.5</v>
      </c>
      <c r="H6510">
        <v>55.214799999999997</v>
      </c>
      <c r="I6510">
        <f t="shared" si="343"/>
        <v>0.55214799999999997</v>
      </c>
      <c r="J6510">
        <f t="shared" si="344"/>
        <v>0.44785200000000003</v>
      </c>
    </row>
    <row r="6511" spans="7:10" x14ac:dyDescent="0.2">
      <c r="G6511">
        <v>3885.74</v>
      </c>
      <c r="H6511">
        <v>57.111499999999999</v>
      </c>
      <c r="I6511">
        <f t="shared" si="343"/>
        <v>0.57111500000000004</v>
      </c>
      <c r="J6511">
        <f t="shared" si="344"/>
        <v>0.42888499999999996</v>
      </c>
    </row>
    <row r="6512" spans="7:10" x14ac:dyDescent="0.2">
      <c r="G6512">
        <v>3885.98</v>
      </c>
      <c r="H6512">
        <v>58.523299999999999</v>
      </c>
      <c r="I6512">
        <f t="shared" si="343"/>
        <v>0.585233</v>
      </c>
      <c r="J6512">
        <f t="shared" si="344"/>
        <v>0.414767</v>
      </c>
    </row>
    <row r="6513" spans="7:10" x14ac:dyDescent="0.2">
      <c r="G6513">
        <v>3886.22</v>
      </c>
      <c r="H6513">
        <v>58.4437</v>
      </c>
      <c r="I6513">
        <f t="shared" si="343"/>
        <v>0.58443699999999998</v>
      </c>
      <c r="J6513">
        <f t="shared" si="344"/>
        <v>0.41556300000000002</v>
      </c>
    </row>
    <row r="6514" spans="7:10" x14ac:dyDescent="0.2">
      <c r="G6514">
        <v>3886.46</v>
      </c>
      <c r="H6514">
        <v>57.467199999999998</v>
      </c>
      <c r="I6514">
        <f t="shared" si="343"/>
        <v>0.57467199999999996</v>
      </c>
      <c r="J6514">
        <f t="shared" si="344"/>
        <v>0.42532800000000004</v>
      </c>
    </row>
    <row r="6515" spans="7:10" x14ac:dyDescent="0.2">
      <c r="G6515">
        <v>3886.7</v>
      </c>
      <c r="H6515">
        <v>56.512</v>
      </c>
      <c r="I6515">
        <f t="shared" si="343"/>
        <v>0.56511999999999996</v>
      </c>
      <c r="J6515">
        <f t="shared" si="344"/>
        <v>0.43488000000000004</v>
      </c>
    </row>
    <row r="6516" spans="7:10" x14ac:dyDescent="0.2">
      <c r="G6516">
        <v>3886.94</v>
      </c>
      <c r="H6516">
        <v>55.998199999999997</v>
      </c>
      <c r="I6516">
        <f t="shared" si="343"/>
        <v>0.55998199999999998</v>
      </c>
      <c r="J6516">
        <f t="shared" si="344"/>
        <v>0.44001800000000002</v>
      </c>
    </row>
    <row r="6517" spans="7:10" x14ac:dyDescent="0.2">
      <c r="G6517">
        <v>3887.18</v>
      </c>
      <c r="H6517">
        <v>56.176099999999998</v>
      </c>
      <c r="I6517">
        <f t="shared" si="343"/>
        <v>0.56176099999999995</v>
      </c>
      <c r="J6517">
        <f t="shared" si="344"/>
        <v>0.43823900000000005</v>
      </c>
    </row>
    <row r="6518" spans="7:10" x14ac:dyDescent="0.2">
      <c r="G6518">
        <v>3887.43</v>
      </c>
      <c r="H6518">
        <v>57.177500000000002</v>
      </c>
      <c r="I6518">
        <f t="shared" si="343"/>
        <v>0.57177500000000003</v>
      </c>
      <c r="J6518">
        <f t="shared" si="344"/>
        <v>0.42822499999999997</v>
      </c>
    </row>
    <row r="6519" spans="7:10" x14ac:dyDescent="0.2">
      <c r="G6519">
        <v>3887.67</v>
      </c>
      <c r="H6519">
        <v>58.559199999999997</v>
      </c>
      <c r="I6519">
        <f t="shared" si="343"/>
        <v>0.585592</v>
      </c>
      <c r="J6519">
        <f t="shared" si="344"/>
        <v>0.414408</v>
      </c>
    </row>
    <row r="6520" spans="7:10" x14ac:dyDescent="0.2">
      <c r="G6520">
        <v>3887.91</v>
      </c>
      <c r="H6520">
        <v>59.472200000000001</v>
      </c>
      <c r="I6520">
        <f t="shared" si="343"/>
        <v>0.59472199999999997</v>
      </c>
      <c r="J6520">
        <f t="shared" si="344"/>
        <v>0.40527800000000003</v>
      </c>
    </row>
    <row r="6521" spans="7:10" x14ac:dyDescent="0.2">
      <c r="G6521">
        <v>3888.15</v>
      </c>
      <c r="H6521">
        <v>59.611499999999999</v>
      </c>
      <c r="I6521">
        <f t="shared" si="343"/>
        <v>0.59611499999999995</v>
      </c>
      <c r="J6521">
        <f t="shared" si="344"/>
        <v>0.40388500000000005</v>
      </c>
    </row>
    <row r="6522" spans="7:10" x14ac:dyDescent="0.2">
      <c r="G6522">
        <v>3888.39</v>
      </c>
      <c r="H6522">
        <v>59.462200000000003</v>
      </c>
      <c r="I6522">
        <f t="shared" si="343"/>
        <v>0.59462199999999998</v>
      </c>
      <c r="J6522">
        <f t="shared" si="344"/>
        <v>0.40537800000000002</v>
      </c>
    </row>
    <row r="6523" spans="7:10" x14ac:dyDescent="0.2">
      <c r="G6523">
        <v>3888.63</v>
      </c>
      <c r="H6523">
        <v>59.432899999999997</v>
      </c>
      <c r="I6523">
        <f t="shared" si="343"/>
        <v>0.594329</v>
      </c>
      <c r="J6523">
        <f t="shared" si="344"/>
        <v>0.405671</v>
      </c>
    </row>
    <row r="6524" spans="7:10" x14ac:dyDescent="0.2">
      <c r="G6524">
        <v>3888.87</v>
      </c>
      <c r="H6524">
        <v>59.316600000000001</v>
      </c>
      <c r="I6524">
        <f t="shared" si="343"/>
        <v>0.59316599999999997</v>
      </c>
      <c r="J6524">
        <f t="shared" si="344"/>
        <v>0.40683400000000003</v>
      </c>
    </row>
    <row r="6525" spans="7:10" x14ac:dyDescent="0.2">
      <c r="G6525">
        <v>3889.11</v>
      </c>
      <c r="H6525">
        <v>58.858499999999999</v>
      </c>
      <c r="I6525">
        <f t="shared" si="343"/>
        <v>0.58858500000000002</v>
      </c>
      <c r="J6525">
        <f t="shared" si="344"/>
        <v>0.41141499999999998</v>
      </c>
    </row>
    <row r="6526" spans="7:10" x14ac:dyDescent="0.2">
      <c r="G6526">
        <v>3889.35</v>
      </c>
      <c r="H6526">
        <v>58.333399999999997</v>
      </c>
      <c r="I6526">
        <f t="shared" si="343"/>
        <v>0.58333400000000002</v>
      </c>
      <c r="J6526">
        <f t="shared" si="344"/>
        <v>0.41666599999999998</v>
      </c>
    </row>
    <row r="6527" spans="7:10" x14ac:dyDescent="0.2">
      <c r="G6527">
        <v>3889.6</v>
      </c>
      <c r="H6527">
        <v>58.177</v>
      </c>
      <c r="I6527">
        <f t="shared" si="343"/>
        <v>0.58177000000000001</v>
      </c>
      <c r="J6527">
        <f t="shared" si="344"/>
        <v>0.41822999999999999</v>
      </c>
    </row>
    <row r="6528" spans="7:10" x14ac:dyDescent="0.2">
      <c r="G6528">
        <v>3889.84</v>
      </c>
      <c r="H6528">
        <v>58.3949</v>
      </c>
      <c r="I6528">
        <f t="shared" si="343"/>
        <v>0.58394900000000005</v>
      </c>
      <c r="J6528">
        <f t="shared" si="344"/>
        <v>0.41605099999999995</v>
      </c>
    </row>
    <row r="6529" spans="7:10" x14ac:dyDescent="0.2">
      <c r="G6529">
        <v>3890.08</v>
      </c>
      <c r="H6529">
        <v>58.616199999999999</v>
      </c>
      <c r="I6529">
        <f t="shared" si="343"/>
        <v>0.58616199999999996</v>
      </c>
      <c r="J6529">
        <f t="shared" si="344"/>
        <v>0.41383800000000004</v>
      </c>
    </row>
    <row r="6530" spans="7:10" x14ac:dyDescent="0.2">
      <c r="G6530">
        <v>3890.32</v>
      </c>
      <c r="H6530">
        <v>58.5017</v>
      </c>
      <c r="I6530">
        <f t="shared" si="343"/>
        <v>0.58501700000000001</v>
      </c>
      <c r="J6530">
        <f t="shared" si="344"/>
        <v>0.41498299999999999</v>
      </c>
    </row>
    <row r="6531" spans="7:10" x14ac:dyDescent="0.2">
      <c r="G6531">
        <v>3890.56</v>
      </c>
      <c r="H6531">
        <v>57.945999999999998</v>
      </c>
      <c r="I6531">
        <f t="shared" ref="I6531:I6594" si="345">H6531/100</f>
        <v>0.57945999999999998</v>
      </c>
      <c r="J6531">
        <f t="shared" ref="J6531:J6594" si="346">1-I6531</f>
        <v>0.42054000000000002</v>
      </c>
    </row>
    <row r="6532" spans="7:10" x14ac:dyDescent="0.2">
      <c r="G6532">
        <v>3890.8</v>
      </c>
      <c r="H6532">
        <v>57.224400000000003</v>
      </c>
      <c r="I6532">
        <f t="shared" si="345"/>
        <v>0.57224399999999997</v>
      </c>
      <c r="J6532">
        <f t="shared" si="346"/>
        <v>0.42775600000000003</v>
      </c>
    </row>
    <row r="6533" spans="7:10" x14ac:dyDescent="0.2">
      <c r="G6533">
        <v>3891.04</v>
      </c>
      <c r="H6533">
        <v>56.932600000000001</v>
      </c>
      <c r="I6533">
        <f t="shared" si="345"/>
        <v>0.569326</v>
      </c>
      <c r="J6533">
        <f t="shared" si="346"/>
        <v>0.430674</v>
      </c>
    </row>
    <row r="6534" spans="7:10" x14ac:dyDescent="0.2">
      <c r="G6534">
        <v>3891.28</v>
      </c>
      <c r="H6534">
        <v>57.378999999999998</v>
      </c>
      <c r="I6534">
        <f t="shared" si="345"/>
        <v>0.57379000000000002</v>
      </c>
      <c r="J6534">
        <f t="shared" si="346"/>
        <v>0.42620999999999998</v>
      </c>
    </row>
    <row r="6535" spans="7:10" x14ac:dyDescent="0.2">
      <c r="G6535">
        <v>3891.52</v>
      </c>
      <c r="H6535">
        <v>58.125799999999998</v>
      </c>
      <c r="I6535">
        <f t="shared" si="345"/>
        <v>0.58125799999999994</v>
      </c>
      <c r="J6535">
        <f t="shared" si="346"/>
        <v>0.41874200000000006</v>
      </c>
    </row>
    <row r="6536" spans="7:10" x14ac:dyDescent="0.2">
      <c r="G6536">
        <v>3891.77</v>
      </c>
      <c r="H6536">
        <v>58.366999999999997</v>
      </c>
      <c r="I6536">
        <f t="shared" si="345"/>
        <v>0.58367000000000002</v>
      </c>
      <c r="J6536">
        <f t="shared" si="346"/>
        <v>0.41632999999999998</v>
      </c>
    </row>
    <row r="6537" spans="7:10" x14ac:dyDescent="0.2">
      <c r="G6537">
        <v>3892.01</v>
      </c>
      <c r="H6537">
        <v>57.892000000000003</v>
      </c>
      <c r="I6537">
        <f t="shared" si="345"/>
        <v>0.57891999999999999</v>
      </c>
      <c r="J6537">
        <f t="shared" si="346"/>
        <v>0.42108000000000001</v>
      </c>
    </row>
    <row r="6538" spans="7:10" x14ac:dyDescent="0.2">
      <c r="G6538">
        <v>3892.25</v>
      </c>
      <c r="H6538">
        <v>57.293599999999998</v>
      </c>
      <c r="I6538">
        <f t="shared" si="345"/>
        <v>0.572936</v>
      </c>
      <c r="J6538">
        <f t="shared" si="346"/>
        <v>0.427064</v>
      </c>
    </row>
    <row r="6539" spans="7:10" x14ac:dyDescent="0.2">
      <c r="G6539">
        <v>3892.49</v>
      </c>
      <c r="H6539">
        <v>57.105800000000002</v>
      </c>
      <c r="I6539">
        <f t="shared" si="345"/>
        <v>0.57105800000000007</v>
      </c>
      <c r="J6539">
        <f t="shared" si="346"/>
        <v>0.42894199999999993</v>
      </c>
    </row>
    <row r="6540" spans="7:10" x14ac:dyDescent="0.2">
      <c r="G6540">
        <v>3892.73</v>
      </c>
      <c r="H6540">
        <v>57.289499999999997</v>
      </c>
      <c r="I6540">
        <f t="shared" si="345"/>
        <v>0.57289499999999993</v>
      </c>
      <c r="J6540">
        <f t="shared" si="346"/>
        <v>0.42710500000000007</v>
      </c>
    </row>
    <row r="6541" spans="7:10" x14ac:dyDescent="0.2">
      <c r="G6541">
        <v>3892.97</v>
      </c>
      <c r="H6541">
        <v>57.502600000000001</v>
      </c>
      <c r="I6541">
        <f t="shared" si="345"/>
        <v>0.57502600000000004</v>
      </c>
      <c r="J6541">
        <f t="shared" si="346"/>
        <v>0.42497399999999996</v>
      </c>
    </row>
    <row r="6542" spans="7:10" x14ac:dyDescent="0.2">
      <c r="G6542">
        <v>3893.21</v>
      </c>
      <c r="H6542">
        <v>57.571300000000001</v>
      </c>
      <c r="I6542">
        <f t="shared" si="345"/>
        <v>0.57571300000000003</v>
      </c>
      <c r="J6542">
        <f t="shared" si="346"/>
        <v>0.42428699999999997</v>
      </c>
    </row>
    <row r="6543" spans="7:10" x14ac:dyDescent="0.2">
      <c r="G6543">
        <v>3893.45</v>
      </c>
      <c r="H6543">
        <v>57.630699999999997</v>
      </c>
      <c r="I6543">
        <f t="shared" si="345"/>
        <v>0.57630700000000001</v>
      </c>
      <c r="J6543">
        <f t="shared" si="346"/>
        <v>0.42369299999999999</v>
      </c>
    </row>
    <row r="6544" spans="7:10" x14ac:dyDescent="0.2">
      <c r="G6544">
        <v>3893.69</v>
      </c>
      <c r="H6544">
        <v>57.950800000000001</v>
      </c>
      <c r="I6544">
        <f t="shared" si="345"/>
        <v>0.57950800000000002</v>
      </c>
      <c r="J6544">
        <f t="shared" si="346"/>
        <v>0.42049199999999998</v>
      </c>
    </row>
    <row r="6545" spans="7:10" x14ac:dyDescent="0.2">
      <c r="G6545">
        <v>3893.94</v>
      </c>
      <c r="H6545">
        <v>58.633000000000003</v>
      </c>
      <c r="I6545">
        <f t="shared" si="345"/>
        <v>0.58633000000000002</v>
      </c>
      <c r="J6545">
        <f t="shared" si="346"/>
        <v>0.41366999999999998</v>
      </c>
    </row>
    <row r="6546" spans="7:10" x14ac:dyDescent="0.2">
      <c r="G6546">
        <v>3894.18</v>
      </c>
      <c r="H6546">
        <v>59.371099999999998</v>
      </c>
      <c r="I6546">
        <f t="shared" si="345"/>
        <v>0.59371099999999999</v>
      </c>
      <c r="J6546">
        <f t="shared" si="346"/>
        <v>0.40628900000000001</v>
      </c>
    </row>
    <row r="6547" spans="7:10" x14ac:dyDescent="0.2">
      <c r="G6547">
        <v>3894.42</v>
      </c>
      <c r="H6547">
        <v>59.7014</v>
      </c>
      <c r="I6547">
        <f t="shared" si="345"/>
        <v>0.59701400000000004</v>
      </c>
      <c r="J6547">
        <f t="shared" si="346"/>
        <v>0.40298599999999996</v>
      </c>
    </row>
    <row r="6548" spans="7:10" x14ac:dyDescent="0.2">
      <c r="G6548">
        <v>3894.66</v>
      </c>
      <c r="H6548">
        <v>59.585099999999997</v>
      </c>
      <c r="I6548">
        <f t="shared" si="345"/>
        <v>0.59585100000000002</v>
      </c>
      <c r="J6548">
        <f t="shared" si="346"/>
        <v>0.40414899999999998</v>
      </c>
    </row>
    <row r="6549" spans="7:10" x14ac:dyDescent="0.2">
      <c r="G6549">
        <v>3894.9</v>
      </c>
      <c r="H6549">
        <v>59.4221</v>
      </c>
      <c r="I6549">
        <f t="shared" si="345"/>
        <v>0.594221</v>
      </c>
      <c r="J6549">
        <f t="shared" si="346"/>
        <v>0.405779</v>
      </c>
    </row>
    <row r="6550" spans="7:10" x14ac:dyDescent="0.2">
      <c r="G6550">
        <v>3895.14</v>
      </c>
      <c r="H6550">
        <v>59.428199999999997</v>
      </c>
      <c r="I6550">
        <f t="shared" si="345"/>
        <v>0.59428199999999998</v>
      </c>
      <c r="J6550">
        <f t="shared" si="346"/>
        <v>0.40571800000000002</v>
      </c>
    </row>
    <row r="6551" spans="7:10" x14ac:dyDescent="0.2">
      <c r="G6551">
        <v>3895.38</v>
      </c>
      <c r="H6551">
        <v>59.434600000000003</v>
      </c>
      <c r="I6551">
        <f t="shared" si="345"/>
        <v>0.59434600000000004</v>
      </c>
      <c r="J6551">
        <f t="shared" si="346"/>
        <v>0.40565399999999996</v>
      </c>
    </row>
    <row r="6552" spans="7:10" x14ac:dyDescent="0.2">
      <c r="G6552">
        <v>3895.62</v>
      </c>
      <c r="H6552">
        <v>59.403199999999998</v>
      </c>
      <c r="I6552">
        <f t="shared" si="345"/>
        <v>0.594032</v>
      </c>
      <c r="J6552">
        <f t="shared" si="346"/>
        <v>0.405968</v>
      </c>
    </row>
    <row r="6553" spans="7:10" x14ac:dyDescent="0.2">
      <c r="G6553">
        <v>3895.87</v>
      </c>
      <c r="H6553">
        <v>59.5623</v>
      </c>
      <c r="I6553">
        <f t="shared" si="345"/>
        <v>0.59562300000000001</v>
      </c>
      <c r="J6553">
        <f t="shared" si="346"/>
        <v>0.40437699999999999</v>
      </c>
    </row>
    <row r="6554" spans="7:10" x14ac:dyDescent="0.2">
      <c r="G6554">
        <v>3896.11</v>
      </c>
      <c r="H6554">
        <v>59.763500000000001</v>
      </c>
      <c r="I6554">
        <f t="shared" si="345"/>
        <v>0.59763500000000003</v>
      </c>
      <c r="J6554">
        <f t="shared" si="346"/>
        <v>0.40236499999999997</v>
      </c>
    </row>
    <row r="6555" spans="7:10" x14ac:dyDescent="0.2">
      <c r="G6555">
        <v>3896.35</v>
      </c>
      <c r="H6555">
        <v>59.431100000000001</v>
      </c>
      <c r="I6555">
        <f t="shared" si="345"/>
        <v>0.59431100000000003</v>
      </c>
      <c r="J6555">
        <f t="shared" si="346"/>
        <v>0.40568899999999997</v>
      </c>
    </row>
    <row r="6556" spans="7:10" x14ac:dyDescent="0.2">
      <c r="G6556">
        <v>3896.59</v>
      </c>
      <c r="H6556">
        <v>58.667200000000001</v>
      </c>
      <c r="I6556">
        <f t="shared" si="345"/>
        <v>0.58667199999999997</v>
      </c>
      <c r="J6556">
        <f t="shared" si="346"/>
        <v>0.41332800000000003</v>
      </c>
    </row>
    <row r="6557" spans="7:10" x14ac:dyDescent="0.2">
      <c r="G6557">
        <v>3896.83</v>
      </c>
      <c r="H6557">
        <v>58.581099999999999</v>
      </c>
      <c r="I6557">
        <f t="shared" si="345"/>
        <v>0.58581099999999997</v>
      </c>
      <c r="J6557">
        <f t="shared" si="346"/>
        <v>0.41418900000000003</v>
      </c>
    </row>
    <row r="6558" spans="7:10" x14ac:dyDescent="0.2">
      <c r="G6558">
        <v>3897.07</v>
      </c>
      <c r="H6558">
        <v>59.689900000000002</v>
      </c>
      <c r="I6558">
        <f t="shared" si="345"/>
        <v>0.59689900000000007</v>
      </c>
      <c r="J6558">
        <f t="shared" si="346"/>
        <v>0.40310099999999993</v>
      </c>
    </row>
    <row r="6559" spans="7:10" x14ac:dyDescent="0.2">
      <c r="G6559">
        <v>3897.31</v>
      </c>
      <c r="H6559">
        <v>60.790199999999999</v>
      </c>
      <c r="I6559">
        <f t="shared" si="345"/>
        <v>0.60790199999999994</v>
      </c>
      <c r="J6559">
        <f t="shared" si="346"/>
        <v>0.39209800000000006</v>
      </c>
    </row>
    <row r="6560" spans="7:10" x14ac:dyDescent="0.2">
      <c r="G6560">
        <v>3897.55</v>
      </c>
      <c r="H6560">
        <v>60.320500000000003</v>
      </c>
      <c r="I6560">
        <f t="shared" si="345"/>
        <v>0.60320499999999999</v>
      </c>
      <c r="J6560">
        <f t="shared" si="346"/>
        <v>0.39679500000000001</v>
      </c>
    </row>
    <row r="6561" spans="7:10" x14ac:dyDescent="0.2">
      <c r="G6561">
        <v>3897.79</v>
      </c>
      <c r="H6561">
        <v>58.620600000000003</v>
      </c>
      <c r="I6561">
        <f t="shared" si="345"/>
        <v>0.586206</v>
      </c>
      <c r="J6561">
        <f t="shared" si="346"/>
        <v>0.413794</v>
      </c>
    </row>
    <row r="6562" spans="7:10" x14ac:dyDescent="0.2">
      <c r="G6562">
        <v>3898.04</v>
      </c>
      <c r="H6562">
        <v>57.417099999999998</v>
      </c>
      <c r="I6562">
        <f t="shared" si="345"/>
        <v>0.57417099999999999</v>
      </c>
      <c r="J6562">
        <f t="shared" si="346"/>
        <v>0.42582900000000001</v>
      </c>
    </row>
    <row r="6563" spans="7:10" x14ac:dyDescent="0.2">
      <c r="G6563">
        <v>3898.28</v>
      </c>
      <c r="H6563">
        <v>57.324599999999997</v>
      </c>
      <c r="I6563">
        <f t="shared" si="345"/>
        <v>0.57324599999999992</v>
      </c>
      <c r="J6563">
        <f t="shared" si="346"/>
        <v>0.42675400000000008</v>
      </c>
    </row>
    <row r="6564" spans="7:10" x14ac:dyDescent="0.2">
      <c r="G6564">
        <v>3898.52</v>
      </c>
      <c r="H6564">
        <v>57.607599999999998</v>
      </c>
      <c r="I6564">
        <f t="shared" si="345"/>
        <v>0.57607600000000003</v>
      </c>
      <c r="J6564">
        <f t="shared" si="346"/>
        <v>0.42392399999999997</v>
      </c>
    </row>
    <row r="6565" spans="7:10" x14ac:dyDescent="0.2">
      <c r="G6565">
        <v>3898.76</v>
      </c>
      <c r="H6565">
        <v>57.837000000000003</v>
      </c>
      <c r="I6565">
        <f t="shared" si="345"/>
        <v>0.57837000000000005</v>
      </c>
      <c r="J6565">
        <f t="shared" si="346"/>
        <v>0.42162999999999995</v>
      </c>
    </row>
    <row r="6566" spans="7:10" x14ac:dyDescent="0.2">
      <c r="G6566">
        <v>3899</v>
      </c>
      <c r="H6566">
        <v>58.245699999999999</v>
      </c>
      <c r="I6566">
        <f t="shared" si="345"/>
        <v>0.582457</v>
      </c>
      <c r="J6566">
        <f t="shared" si="346"/>
        <v>0.417543</v>
      </c>
    </row>
    <row r="6567" spans="7:10" x14ac:dyDescent="0.2">
      <c r="G6567">
        <v>3899.24</v>
      </c>
      <c r="H6567">
        <v>58.550800000000002</v>
      </c>
      <c r="I6567">
        <f t="shared" si="345"/>
        <v>0.58550800000000003</v>
      </c>
      <c r="J6567">
        <f t="shared" si="346"/>
        <v>0.41449199999999997</v>
      </c>
    </row>
    <row r="6568" spans="7:10" x14ac:dyDescent="0.2">
      <c r="G6568">
        <v>3899.48</v>
      </c>
      <c r="H6568">
        <v>58.111899999999999</v>
      </c>
      <c r="I6568">
        <f t="shared" si="345"/>
        <v>0.58111899999999994</v>
      </c>
      <c r="J6568">
        <f t="shared" si="346"/>
        <v>0.41888100000000006</v>
      </c>
    </row>
    <row r="6569" spans="7:10" x14ac:dyDescent="0.2">
      <c r="G6569">
        <v>3899.72</v>
      </c>
      <c r="H6569">
        <v>57.347700000000003</v>
      </c>
      <c r="I6569">
        <f t="shared" si="345"/>
        <v>0.57347700000000001</v>
      </c>
      <c r="J6569">
        <f t="shared" si="346"/>
        <v>0.42652299999999999</v>
      </c>
    </row>
    <row r="6570" spans="7:10" x14ac:dyDescent="0.2">
      <c r="G6570">
        <v>3899.96</v>
      </c>
      <c r="H6570">
        <v>57.183599999999998</v>
      </c>
      <c r="I6570">
        <f t="shared" si="345"/>
        <v>0.57183600000000001</v>
      </c>
      <c r="J6570">
        <f t="shared" si="346"/>
        <v>0.42816399999999999</v>
      </c>
    </row>
    <row r="6571" spans="7:10" x14ac:dyDescent="0.2">
      <c r="G6571">
        <v>3900.21</v>
      </c>
      <c r="H6571">
        <v>57.238300000000002</v>
      </c>
      <c r="I6571">
        <f t="shared" si="345"/>
        <v>0.57238299999999998</v>
      </c>
      <c r="J6571">
        <f t="shared" si="346"/>
        <v>0.42761700000000002</v>
      </c>
    </row>
    <row r="6572" spans="7:10" x14ac:dyDescent="0.2">
      <c r="G6572">
        <v>3900.45</v>
      </c>
      <c r="H6572">
        <v>56.437800000000003</v>
      </c>
      <c r="I6572">
        <f t="shared" si="345"/>
        <v>0.56437800000000005</v>
      </c>
      <c r="J6572">
        <f t="shared" si="346"/>
        <v>0.43562199999999995</v>
      </c>
    </row>
    <row r="6573" spans="7:10" x14ac:dyDescent="0.2">
      <c r="G6573">
        <v>3900.69</v>
      </c>
      <c r="H6573">
        <v>55.323799999999999</v>
      </c>
      <c r="I6573">
        <f t="shared" si="345"/>
        <v>0.55323800000000001</v>
      </c>
      <c r="J6573">
        <f t="shared" si="346"/>
        <v>0.44676199999999999</v>
      </c>
    </row>
    <row r="6574" spans="7:10" x14ac:dyDescent="0.2">
      <c r="G6574">
        <v>3900.93</v>
      </c>
      <c r="H6574">
        <v>55.773600000000002</v>
      </c>
      <c r="I6574">
        <f t="shared" si="345"/>
        <v>0.55773600000000001</v>
      </c>
      <c r="J6574">
        <f t="shared" si="346"/>
        <v>0.44226399999999999</v>
      </c>
    </row>
    <row r="6575" spans="7:10" x14ac:dyDescent="0.2">
      <c r="G6575">
        <v>3901.17</v>
      </c>
      <c r="H6575">
        <v>57.976399999999998</v>
      </c>
      <c r="I6575">
        <f t="shared" si="345"/>
        <v>0.57976399999999995</v>
      </c>
      <c r="J6575">
        <f t="shared" si="346"/>
        <v>0.42023600000000005</v>
      </c>
    </row>
    <row r="6576" spans="7:10" x14ac:dyDescent="0.2">
      <c r="G6576">
        <v>3901.41</v>
      </c>
      <c r="H6576">
        <v>59.611899999999999</v>
      </c>
      <c r="I6576">
        <f t="shared" si="345"/>
        <v>0.59611899999999995</v>
      </c>
      <c r="J6576">
        <f t="shared" si="346"/>
        <v>0.40388100000000005</v>
      </c>
    </row>
    <row r="6577" spans="7:10" x14ac:dyDescent="0.2">
      <c r="G6577">
        <v>3901.65</v>
      </c>
      <c r="H6577">
        <v>58.740499999999997</v>
      </c>
      <c r="I6577">
        <f t="shared" si="345"/>
        <v>0.58740499999999995</v>
      </c>
      <c r="J6577">
        <f t="shared" si="346"/>
        <v>0.41259500000000005</v>
      </c>
    </row>
    <row r="6578" spans="7:10" x14ac:dyDescent="0.2">
      <c r="G6578">
        <v>3901.89</v>
      </c>
      <c r="H6578">
        <v>56.635800000000003</v>
      </c>
      <c r="I6578">
        <f t="shared" si="345"/>
        <v>0.56635800000000003</v>
      </c>
      <c r="J6578">
        <f t="shared" si="346"/>
        <v>0.43364199999999997</v>
      </c>
    </row>
    <row r="6579" spans="7:10" x14ac:dyDescent="0.2">
      <c r="G6579">
        <v>3902.13</v>
      </c>
      <c r="H6579">
        <v>55.725900000000003</v>
      </c>
      <c r="I6579">
        <f t="shared" si="345"/>
        <v>0.55725900000000006</v>
      </c>
      <c r="J6579">
        <f t="shared" si="346"/>
        <v>0.44274099999999994</v>
      </c>
    </row>
    <row r="6580" spans="7:10" x14ac:dyDescent="0.2">
      <c r="G6580">
        <v>3902.38</v>
      </c>
      <c r="H6580">
        <v>56.239100000000001</v>
      </c>
      <c r="I6580">
        <f t="shared" si="345"/>
        <v>0.56239099999999997</v>
      </c>
      <c r="J6580">
        <f t="shared" si="346"/>
        <v>0.43760900000000003</v>
      </c>
    </row>
    <row r="6581" spans="7:10" x14ac:dyDescent="0.2">
      <c r="G6581">
        <v>3902.62</v>
      </c>
      <c r="H6581">
        <v>56.8217</v>
      </c>
      <c r="I6581">
        <f t="shared" si="345"/>
        <v>0.56821699999999997</v>
      </c>
      <c r="J6581">
        <f t="shared" si="346"/>
        <v>0.43178300000000003</v>
      </c>
    </row>
    <row r="6582" spans="7:10" x14ac:dyDescent="0.2">
      <c r="G6582">
        <v>3902.86</v>
      </c>
      <c r="H6582">
        <v>56.890700000000002</v>
      </c>
      <c r="I6582">
        <f t="shared" si="345"/>
        <v>0.56890700000000005</v>
      </c>
      <c r="J6582">
        <f t="shared" si="346"/>
        <v>0.43109299999999995</v>
      </c>
    </row>
    <row r="6583" spans="7:10" x14ac:dyDescent="0.2">
      <c r="G6583">
        <v>3903.1</v>
      </c>
      <c r="H6583">
        <v>57.024099999999997</v>
      </c>
      <c r="I6583">
        <f t="shared" si="345"/>
        <v>0.570241</v>
      </c>
      <c r="J6583">
        <f t="shared" si="346"/>
        <v>0.429759</v>
      </c>
    </row>
    <row r="6584" spans="7:10" x14ac:dyDescent="0.2">
      <c r="G6584">
        <v>3903.34</v>
      </c>
      <c r="H6584">
        <v>57.474400000000003</v>
      </c>
      <c r="I6584">
        <f t="shared" si="345"/>
        <v>0.57474400000000003</v>
      </c>
      <c r="J6584">
        <f t="shared" si="346"/>
        <v>0.42525599999999997</v>
      </c>
    </row>
    <row r="6585" spans="7:10" x14ac:dyDescent="0.2">
      <c r="G6585">
        <v>3903.58</v>
      </c>
      <c r="H6585">
        <v>57.7181</v>
      </c>
      <c r="I6585">
        <f t="shared" si="345"/>
        <v>0.57718099999999994</v>
      </c>
      <c r="J6585">
        <f t="shared" si="346"/>
        <v>0.42281900000000006</v>
      </c>
    </row>
    <row r="6586" spans="7:10" x14ac:dyDescent="0.2">
      <c r="G6586">
        <v>3903.82</v>
      </c>
      <c r="H6586">
        <v>57.366100000000003</v>
      </c>
      <c r="I6586">
        <f t="shared" si="345"/>
        <v>0.57366099999999998</v>
      </c>
      <c r="J6586">
        <f t="shared" si="346"/>
        <v>0.42633900000000002</v>
      </c>
    </row>
    <row r="6587" spans="7:10" x14ac:dyDescent="0.2">
      <c r="G6587">
        <v>3904.06</v>
      </c>
      <c r="H6587">
        <v>56.6113</v>
      </c>
      <c r="I6587">
        <f t="shared" si="345"/>
        <v>0.56611299999999998</v>
      </c>
      <c r="J6587">
        <f t="shared" si="346"/>
        <v>0.43388700000000002</v>
      </c>
    </row>
    <row r="6588" spans="7:10" x14ac:dyDescent="0.2">
      <c r="G6588">
        <v>3904.31</v>
      </c>
      <c r="H6588">
        <v>55.912300000000002</v>
      </c>
      <c r="I6588">
        <f t="shared" si="345"/>
        <v>0.55912300000000004</v>
      </c>
      <c r="J6588">
        <f t="shared" si="346"/>
        <v>0.44087699999999996</v>
      </c>
    </row>
    <row r="6589" spans="7:10" x14ac:dyDescent="0.2">
      <c r="G6589">
        <v>3904.55</v>
      </c>
      <c r="H6589">
        <v>55.760300000000001</v>
      </c>
      <c r="I6589">
        <f t="shared" si="345"/>
        <v>0.55760299999999996</v>
      </c>
      <c r="J6589">
        <f t="shared" si="346"/>
        <v>0.44239700000000004</v>
      </c>
    </row>
    <row r="6590" spans="7:10" x14ac:dyDescent="0.2">
      <c r="G6590">
        <v>3904.79</v>
      </c>
      <c r="H6590">
        <v>56.459499999999998</v>
      </c>
      <c r="I6590">
        <f t="shared" si="345"/>
        <v>0.56459499999999996</v>
      </c>
      <c r="J6590">
        <f t="shared" si="346"/>
        <v>0.43540500000000004</v>
      </c>
    </row>
    <row r="6591" spans="7:10" x14ac:dyDescent="0.2">
      <c r="G6591">
        <v>3905.03</v>
      </c>
      <c r="H6591">
        <v>57.653599999999997</v>
      </c>
      <c r="I6591">
        <f t="shared" si="345"/>
        <v>0.57653599999999994</v>
      </c>
      <c r="J6591">
        <f t="shared" si="346"/>
        <v>0.42346400000000006</v>
      </c>
    </row>
    <row r="6592" spans="7:10" x14ac:dyDescent="0.2">
      <c r="G6592">
        <v>3905.27</v>
      </c>
      <c r="H6592">
        <v>58.316299999999998</v>
      </c>
      <c r="I6592">
        <f t="shared" si="345"/>
        <v>0.58316299999999999</v>
      </c>
      <c r="J6592">
        <f t="shared" si="346"/>
        <v>0.41683700000000001</v>
      </c>
    </row>
    <row r="6593" spans="7:10" x14ac:dyDescent="0.2">
      <c r="G6593">
        <v>3905.51</v>
      </c>
      <c r="H6593">
        <v>57.800600000000003</v>
      </c>
      <c r="I6593">
        <f t="shared" si="345"/>
        <v>0.57800600000000002</v>
      </c>
      <c r="J6593">
        <f t="shared" si="346"/>
        <v>0.42199399999999998</v>
      </c>
    </row>
    <row r="6594" spans="7:10" x14ac:dyDescent="0.2">
      <c r="G6594">
        <v>3905.75</v>
      </c>
      <c r="H6594">
        <v>56.767499999999998</v>
      </c>
      <c r="I6594">
        <f t="shared" si="345"/>
        <v>0.56767499999999993</v>
      </c>
      <c r="J6594">
        <f t="shared" si="346"/>
        <v>0.43232500000000007</v>
      </c>
    </row>
    <row r="6595" spans="7:10" x14ac:dyDescent="0.2">
      <c r="G6595">
        <v>3905.99</v>
      </c>
      <c r="H6595">
        <v>56.379199999999997</v>
      </c>
      <c r="I6595">
        <f t="shared" ref="I6595:I6658" si="347">H6595/100</f>
        <v>0.56379199999999996</v>
      </c>
      <c r="J6595">
        <f t="shared" ref="J6595:J6658" si="348">1-I6595</f>
        <v>0.43620800000000004</v>
      </c>
    </row>
    <row r="6596" spans="7:10" x14ac:dyDescent="0.2">
      <c r="G6596">
        <v>3906.23</v>
      </c>
      <c r="H6596">
        <v>57.058599999999998</v>
      </c>
      <c r="I6596">
        <f t="shared" si="347"/>
        <v>0.57058600000000004</v>
      </c>
      <c r="J6596">
        <f t="shared" si="348"/>
        <v>0.42941399999999996</v>
      </c>
    </row>
    <row r="6597" spans="7:10" x14ac:dyDescent="0.2">
      <c r="G6597">
        <v>3906.48</v>
      </c>
      <c r="H6597">
        <v>58.321100000000001</v>
      </c>
      <c r="I6597">
        <f t="shared" si="347"/>
        <v>0.58321100000000003</v>
      </c>
      <c r="J6597">
        <f t="shared" si="348"/>
        <v>0.41678899999999997</v>
      </c>
    </row>
    <row r="6598" spans="7:10" x14ac:dyDescent="0.2">
      <c r="G6598">
        <v>3906.72</v>
      </c>
      <c r="H6598">
        <v>59.295499999999997</v>
      </c>
      <c r="I6598">
        <f t="shared" si="347"/>
        <v>0.59295500000000001</v>
      </c>
      <c r="J6598">
        <f t="shared" si="348"/>
        <v>0.40704499999999999</v>
      </c>
    </row>
    <row r="6599" spans="7:10" x14ac:dyDescent="0.2">
      <c r="G6599">
        <v>3906.96</v>
      </c>
      <c r="H6599">
        <v>59.4148</v>
      </c>
      <c r="I6599">
        <f t="shared" si="347"/>
        <v>0.59414800000000001</v>
      </c>
      <c r="J6599">
        <f t="shared" si="348"/>
        <v>0.40585199999999999</v>
      </c>
    </row>
    <row r="6600" spans="7:10" x14ac:dyDescent="0.2">
      <c r="G6600">
        <v>3907.2</v>
      </c>
      <c r="H6600">
        <v>58.860799999999998</v>
      </c>
      <c r="I6600">
        <f t="shared" si="347"/>
        <v>0.58860800000000002</v>
      </c>
      <c r="J6600">
        <f t="shared" si="348"/>
        <v>0.41139199999999998</v>
      </c>
    </row>
    <row r="6601" spans="7:10" x14ac:dyDescent="0.2">
      <c r="G6601">
        <v>3907.44</v>
      </c>
      <c r="H6601">
        <v>58.411700000000003</v>
      </c>
      <c r="I6601">
        <f t="shared" si="347"/>
        <v>0.584117</v>
      </c>
      <c r="J6601">
        <f t="shared" si="348"/>
        <v>0.415883</v>
      </c>
    </row>
    <row r="6602" spans="7:10" x14ac:dyDescent="0.2">
      <c r="G6602">
        <v>3907.68</v>
      </c>
      <c r="H6602">
        <v>58.6372</v>
      </c>
      <c r="I6602">
        <f t="shared" si="347"/>
        <v>0.586372</v>
      </c>
      <c r="J6602">
        <f t="shared" si="348"/>
        <v>0.413628</v>
      </c>
    </row>
    <row r="6603" spans="7:10" x14ac:dyDescent="0.2">
      <c r="G6603">
        <v>3907.92</v>
      </c>
      <c r="H6603">
        <v>59.205399999999997</v>
      </c>
      <c r="I6603">
        <f t="shared" si="347"/>
        <v>0.59205399999999997</v>
      </c>
      <c r="J6603">
        <f t="shared" si="348"/>
        <v>0.40794600000000003</v>
      </c>
    </row>
    <row r="6604" spans="7:10" x14ac:dyDescent="0.2">
      <c r="G6604">
        <v>3908.16</v>
      </c>
      <c r="H6604">
        <v>59.325800000000001</v>
      </c>
      <c r="I6604">
        <f t="shared" si="347"/>
        <v>0.59325800000000006</v>
      </c>
      <c r="J6604">
        <f t="shared" si="348"/>
        <v>0.40674199999999994</v>
      </c>
    </row>
    <row r="6605" spans="7:10" x14ac:dyDescent="0.2">
      <c r="G6605">
        <v>3908.4</v>
      </c>
      <c r="H6605">
        <v>58.875100000000003</v>
      </c>
      <c r="I6605">
        <f t="shared" si="347"/>
        <v>0.58875100000000002</v>
      </c>
      <c r="J6605">
        <f t="shared" si="348"/>
        <v>0.41124899999999998</v>
      </c>
    </row>
    <row r="6606" spans="7:10" x14ac:dyDescent="0.2">
      <c r="G6606">
        <v>3908.65</v>
      </c>
      <c r="H6606">
        <v>58.6098</v>
      </c>
      <c r="I6606">
        <f t="shared" si="347"/>
        <v>0.58609800000000001</v>
      </c>
      <c r="J6606">
        <f t="shared" si="348"/>
        <v>0.41390199999999999</v>
      </c>
    </row>
    <row r="6607" spans="7:10" x14ac:dyDescent="0.2">
      <c r="G6607">
        <v>3908.89</v>
      </c>
      <c r="H6607">
        <v>59.0167</v>
      </c>
      <c r="I6607">
        <f t="shared" si="347"/>
        <v>0.590167</v>
      </c>
      <c r="J6607">
        <f t="shared" si="348"/>
        <v>0.409833</v>
      </c>
    </row>
    <row r="6608" spans="7:10" x14ac:dyDescent="0.2">
      <c r="G6608">
        <v>3909.13</v>
      </c>
      <c r="H6608">
        <v>59.593499999999999</v>
      </c>
      <c r="I6608">
        <f t="shared" si="347"/>
        <v>0.59593499999999999</v>
      </c>
      <c r="J6608">
        <f t="shared" si="348"/>
        <v>0.40406500000000001</v>
      </c>
    </row>
    <row r="6609" spans="7:10" x14ac:dyDescent="0.2">
      <c r="G6609">
        <v>3909.37</v>
      </c>
      <c r="H6609">
        <v>59.622799999999998</v>
      </c>
      <c r="I6609">
        <f t="shared" si="347"/>
        <v>0.59622799999999998</v>
      </c>
      <c r="J6609">
        <f t="shared" si="348"/>
        <v>0.40377200000000002</v>
      </c>
    </row>
    <row r="6610" spans="7:10" x14ac:dyDescent="0.2">
      <c r="G6610">
        <v>3909.61</v>
      </c>
      <c r="H6610">
        <v>59.188600000000001</v>
      </c>
      <c r="I6610">
        <f t="shared" si="347"/>
        <v>0.59188600000000002</v>
      </c>
      <c r="J6610">
        <f t="shared" si="348"/>
        <v>0.40811399999999998</v>
      </c>
    </row>
    <row r="6611" spans="7:10" x14ac:dyDescent="0.2">
      <c r="G6611">
        <v>3909.85</v>
      </c>
      <c r="H6611">
        <v>58.942399999999999</v>
      </c>
      <c r="I6611">
        <f t="shared" si="347"/>
        <v>0.58942399999999995</v>
      </c>
      <c r="J6611">
        <f t="shared" si="348"/>
        <v>0.41057600000000005</v>
      </c>
    </row>
    <row r="6612" spans="7:10" x14ac:dyDescent="0.2">
      <c r="G6612">
        <v>3910.09</v>
      </c>
      <c r="H6612">
        <v>59.161900000000003</v>
      </c>
      <c r="I6612">
        <f t="shared" si="347"/>
        <v>0.59161900000000001</v>
      </c>
      <c r="J6612">
        <f t="shared" si="348"/>
        <v>0.40838099999999999</v>
      </c>
    </row>
    <row r="6613" spans="7:10" x14ac:dyDescent="0.2">
      <c r="G6613">
        <v>3910.33</v>
      </c>
      <c r="H6613">
        <v>59.578800000000001</v>
      </c>
      <c r="I6613">
        <f t="shared" si="347"/>
        <v>0.59578799999999998</v>
      </c>
      <c r="J6613">
        <f t="shared" si="348"/>
        <v>0.40421200000000002</v>
      </c>
    </row>
    <row r="6614" spans="7:10" x14ac:dyDescent="0.2">
      <c r="G6614">
        <v>3910.57</v>
      </c>
      <c r="H6614">
        <v>59.835799999999999</v>
      </c>
      <c r="I6614">
        <f t="shared" si="347"/>
        <v>0.59835799999999995</v>
      </c>
      <c r="J6614">
        <f t="shared" si="348"/>
        <v>0.40164200000000005</v>
      </c>
    </row>
    <row r="6615" spans="7:10" x14ac:dyDescent="0.2">
      <c r="G6615">
        <v>3910.82</v>
      </c>
      <c r="H6615">
        <v>59.809199999999997</v>
      </c>
      <c r="I6615">
        <f t="shared" si="347"/>
        <v>0.59809199999999996</v>
      </c>
      <c r="J6615">
        <f t="shared" si="348"/>
        <v>0.40190800000000004</v>
      </c>
    </row>
    <row r="6616" spans="7:10" x14ac:dyDescent="0.2">
      <c r="G6616">
        <v>3911.06</v>
      </c>
      <c r="H6616">
        <v>59.618200000000002</v>
      </c>
      <c r="I6616">
        <f t="shared" si="347"/>
        <v>0.59618199999999999</v>
      </c>
      <c r="J6616">
        <f t="shared" si="348"/>
        <v>0.40381800000000001</v>
      </c>
    </row>
    <row r="6617" spans="7:10" x14ac:dyDescent="0.2">
      <c r="G6617">
        <v>3911.3</v>
      </c>
      <c r="H6617">
        <v>59.494599999999998</v>
      </c>
      <c r="I6617">
        <f t="shared" si="347"/>
        <v>0.59494599999999997</v>
      </c>
      <c r="J6617">
        <f t="shared" si="348"/>
        <v>0.40505400000000003</v>
      </c>
    </row>
    <row r="6618" spans="7:10" x14ac:dyDescent="0.2">
      <c r="G6618">
        <v>3911.54</v>
      </c>
      <c r="H6618">
        <v>59.5336</v>
      </c>
      <c r="I6618">
        <f t="shared" si="347"/>
        <v>0.59533599999999998</v>
      </c>
      <c r="J6618">
        <f t="shared" si="348"/>
        <v>0.40466400000000002</v>
      </c>
    </row>
    <row r="6619" spans="7:10" x14ac:dyDescent="0.2">
      <c r="G6619">
        <v>3911.78</v>
      </c>
      <c r="H6619">
        <v>59.495800000000003</v>
      </c>
      <c r="I6619">
        <f t="shared" si="347"/>
        <v>0.59495799999999999</v>
      </c>
      <c r="J6619">
        <f t="shared" si="348"/>
        <v>0.40504200000000001</v>
      </c>
    </row>
    <row r="6620" spans="7:10" x14ac:dyDescent="0.2">
      <c r="G6620">
        <v>3912.02</v>
      </c>
      <c r="H6620">
        <v>59.135800000000003</v>
      </c>
      <c r="I6620">
        <f t="shared" si="347"/>
        <v>0.59135800000000005</v>
      </c>
      <c r="J6620">
        <f t="shared" si="348"/>
        <v>0.40864199999999995</v>
      </c>
    </row>
    <row r="6621" spans="7:10" x14ac:dyDescent="0.2">
      <c r="G6621">
        <v>3912.26</v>
      </c>
      <c r="H6621">
        <v>58.715600000000002</v>
      </c>
      <c r="I6621">
        <f t="shared" si="347"/>
        <v>0.58715600000000001</v>
      </c>
      <c r="J6621">
        <f t="shared" si="348"/>
        <v>0.41284399999999999</v>
      </c>
    </row>
    <row r="6622" spans="7:10" x14ac:dyDescent="0.2">
      <c r="G6622">
        <v>3912.5</v>
      </c>
      <c r="H6622">
        <v>58.765599999999999</v>
      </c>
      <c r="I6622">
        <f t="shared" si="347"/>
        <v>0.58765599999999996</v>
      </c>
      <c r="J6622">
        <f t="shared" si="348"/>
        <v>0.41234400000000004</v>
      </c>
    </row>
    <row r="6623" spans="7:10" x14ac:dyDescent="0.2">
      <c r="G6623">
        <v>3912.74</v>
      </c>
      <c r="H6623">
        <v>59.280799999999999</v>
      </c>
      <c r="I6623">
        <f t="shared" si="347"/>
        <v>0.592808</v>
      </c>
      <c r="J6623">
        <f t="shared" si="348"/>
        <v>0.407192</v>
      </c>
    </row>
    <row r="6624" spans="7:10" x14ac:dyDescent="0.2">
      <c r="G6624">
        <v>3912.99</v>
      </c>
      <c r="H6624">
        <v>59.671599999999998</v>
      </c>
      <c r="I6624">
        <f t="shared" si="347"/>
        <v>0.59671600000000002</v>
      </c>
      <c r="J6624">
        <f t="shared" si="348"/>
        <v>0.40328399999999998</v>
      </c>
    </row>
    <row r="6625" spans="7:10" x14ac:dyDescent="0.2">
      <c r="G6625">
        <v>3913.23</v>
      </c>
      <c r="H6625">
        <v>59.649099999999997</v>
      </c>
      <c r="I6625">
        <f t="shared" si="347"/>
        <v>0.59649099999999999</v>
      </c>
      <c r="J6625">
        <f t="shared" si="348"/>
        <v>0.40350900000000001</v>
      </c>
    </row>
    <row r="6626" spans="7:10" x14ac:dyDescent="0.2">
      <c r="G6626">
        <v>3913.47</v>
      </c>
      <c r="H6626">
        <v>59.546599999999998</v>
      </c>
      <c r="I6626">
        <f t="shared" si="347"/>
        <v>0.59546599999999994</v>
      </c>
      <c r="J6626">
        <f t="shared" si="348"/>
        <v>0.40453400000000006</v>
      </c>
    </row>
    <row r="6627" spans="7:10" x14ac:dyDescent="0.2">
      <c r="G6627">
        <v>3913.71</v>
      </c>
      <c r="H6627">
        <v>59.610300000000002</v>
      </c>
      <c r="I6627">
        <f t="shared" si="347"/>
        <v>0.59610300000000005</v>
      </c>
      <c r="J6627">
        <f t="shared" si="348"/>
        <v>0.40389699999999995</v>
      </c>
    </row>
    <row r="6628" spans="7:10" x14ac:dyDescent="0.2">
      <c r="G6628">
        <v>3913.95</v>
      </c>
      <c r="H6628">
        <v>59.624600000000001</v>
      </c>
      <c r="I6628">
        <f t="shared" si="347"/>
        <v>0.59624600000000005</v>
      </c>
      <c r="J6628">
        <f t="shared" si="348"/>
        <v>0.40375399999999995</v>
      </c>
    </row>
    <row r="6629" spans="7:10" x14ac:dyDescent="0.2">
      <c r="G6629">
        <v>3914.19</v>
      </c>
      <c r="H6629">
        <v>59.524799999999999</v>
      </c>
      <c r="I6629">
        <f t="shared" si="347"/>
        <v>0.595248</v>
      </c>
      <c r="J6629">
        <f t="shared" si="348"/>
        <v>0.404752</v>
      </c>
    </row>
    <row r="6630" spans="7:10" x14ac:dyDescent="0.2">
      <c r="G6630">
        <v>3914.43</v>
      </c>
      <c r="H6630">
        <v>59.65</v>
      </c>
      <c r="I6630">
        <f t="shared" si="347"/>
        <v>0.59650000000000003</v>
      </c>
      <c r="J6630">
        <f t="shared" si="348"/>
        <v>0.40349999999999997</v>
      </c>
    </row>
    <row r="6631" spans="7:10" x14ac:dyDescent="0.2">
      <c r="G6631">
        <v>3914.67</v>
      </c>
      <c r="H6631">
        <v>59.989899999999999</v>
      </c>
      <c r="I6631">
        <f t="shared" si="347"/>
        <v>0.59989899999999996</v>
      </c>
      <c r="J6631">
        <f t="shared" si="348"/>
        <v>0.40010100000000004</v>
      </c>
    </row>
    <row r="6632" spans="7:10" x14ac:dyDescent="0.2">
      <c r="G6632">
        <v>3914.92</v>
      </c>
      <c r="H6632">
        <v>59.858600000000003</v>
      </c>
      <c r="I6632">
        <f t="shared" si="347"/>
        <v>0.59858600000000006</v>
      </c>
      <c r="J6632">
        <f t="shared" si="348"/>
        <v>0.40141399999999994</v>
      </c>
    </row>
    <row r="6633" spans="7:10" x14ac:dyDescent="0.2">
      <c r="G6633">
        <v>3915.16</v>
      </c>
      <c r="H6633">
        <v>58.9193</v>
      </c>
      <c r="I6633">
        <f t="shared" si="347"/>
        <v>0.58919299999999997</v>
      </c>
      <c r="J6633">
        <f t="shared" si="348"/>
        <v>0.41080700000000003</v>
      </c>
    </row>
    <row r="6634" spans="7:10" x14ac:dyDescent="0.2">
      <c r="G6634">
        <v>3915.4</v>
      </c>
      <c r="H6634">
        <v>57.921999999999997</v>
      </c>
      <c r="I6634">
        <f t="shared" si="347"/>
        <v>0.57921999999999996</v>
      </c>
      <c r="J6634">
        <f t="shared" si="348"/>
        <v>0.42078000000000004</v>
      </c>
    </row>
    <row r="6635" spans="7:10" x14ac:dyDescent="0.2">
      <c r="G6635">
        <v>3915.64</v>
      </c>
      <c r="H6635">
        <v>57.787300000000002</v>
      </c>
      <c r="I6635">
        <f t="shared" si="347"/>
        <v>0.57787299999999997</v>
      </c>
      <c r="J6635">
        <f t="shared" si="348"/>
        <v>0.42212700000000003</v>
      </c>
    </row>
    <row r="6636" spans="7:10" x14ac:dyDescent="0.2">
      <c r="G6636">
        <v>3915.88</v>
      </c>
      <c r="H6636">
        <v>58.467700000000001</v>
      </c>
      <c r="I6636">
        <f t="shared" si="347"/>
        <v>0.584677</v>
      </c>
      <c r="J6636">
        <f t="shared" si="348"/>
        <v>0.415323</v>
      </c>
    </row>
    <row r="6637" spans="7:10" x14ac:dyDescent="0.2">
      <c r="G6637">
        <v>3916.12</v>
      </c>
      <c r="H6637">
        <v>59.322499999999998</v>
      </c>
      <c r="I6637">
        <f t="shared" si="347"/>
        <v>0.593225</v>
      </c>
      <c r="J6637">
        <f t="shared" si="348"/>
        <v>0.406775</v>
      </c>
    </row>
    <row r="6638" spans="7:10" x14ac:dyDescent="0.2">
      <c r="G6638">
        <v>3916.36</v>
      </c>
      <c r="H6638">
        <v>60.020899999999997</v>
      </c>
      <c r="I6638">
        <f t="shared" si="347"/>
        <v>0.60020899999999999</v>
      </c>
      <c r="J6638">
        <f t="shared" si="348"/>
        <v>0.39979100000000001</v>
      </c>
    </row>
    <row r="6639" spans="7:10" x14ac:dyDescent="0.2">
      <c r="G6639">
        <v>3916.6</v>
      </c>
      <c r="H6639">
        <v>60.348599999999998</v>
      </c>
      <c r="I6639">
        <f t="shared" si="347"/>
        <v>0.60348599999999997</v>
      </c>
      <c r="J6639">
        <f t="shared" si="348"/>
        <v>0.39651400000000003</v>
      </c>
    </row>
    <row r="6640" spans="7:10" x14ac:dyDescent="0.2">
      <c r="G6640">
        <v>3916.84</v>
      </c>
      <c r="H6640">
        <v>59.779400000000003</v>
      </c>
      <c r="I6640">
        <f t="shared" si="347"/>
        <v>0.59779400000000005</v>
      </c>
      <c r="J6640">
        <f t="shared" si="348"/>
        <v>0.40220599999999995</v>
      </c>
    </row>
    <row r="6641" spans="7:10" x14ac:dyDescent="0.2">
      <c r="G6641">
        <v>3917.09</v>
      </c>
      <c r="H6641">
        <v>58.247</v>
      </c>
      <c r="I6641">
        <f t="shared" si="347"/>
        <v>0.58247000000000004</v>
      </c>
      <c r="J6641">
        <f t="shared" si="348"/>
        <v>0.41752999999999996</v>
      </c>
    </row>
    <row r="6642" spans="7:10" x14ac:dyDescent="0.2">
      <c r="G6642">
        <v>3917.33</v>
      </c>
      <c r="H6642">
        <v>56.822699999999998</v>
      </c>
      <c r="I6642">
        <f t="shared" si="347"/>
        <v>0.56822699999999993</v>
      </c>
      <c r="J6642">
        <f t="shared" si="348"/>
        <v>0.43177300000000007</v>
      </c>
    </row>
    <row r="6643" spans="7:10" x14ac:dyDescent="0.2">
      <c r="G6643">
        <v>3917.57</v>
      </c>
      <c r="H6643">
        <v>56.591700000000003</v>
      </c>
      <c r="I6643">
        <f t="shared" si="347"/>
        <v>0.565917</v>
      </c>
      <c r="J6643">
        <f t="shared" si="348"/>
        <v>0.434083</v>
      </c>
    </row>
    <row r="6644" spans="7:10" x14ac:dyDescent="0.2">
      <c r="G6644">
        <v>3917.81</v>
      </c>
      <c r="H6644">
        <v>57.36</v>
      </c>
      <c r="I6644">
        <f t="shared" si="347"/>
        <v>0.5736</v>
      </c>
      <c r="J6644">
        <f t="shared" si="348"/>
        <v>0.4264</v>
      </c>
    </row>
    <row r="6645" spans="7:10" x14ac:dyDescent="0.2">
      <c r="G6645">
        <v>3918.05</v>
      </c>
      <c r="H6645">
        <v>58.206200000000003</v>
      </c>
      <c r="I6645">
        <f t="shared" si="347"/>
        <v>0.58206200000000008</v>
      </c>
      <c r="J6645">
        <f t="shared" si="348"/>
        <v>0.41793799999999992</v>
      </c>
    </row>
    <row r="6646" spans="7:10" x14ac:dyDescent="0.2">
      <c r="G6646">
        <v>3918.29</v>
      </c>
      <c r="H6646">
        <v>58.8444</v>
      </c>
      <c r="I6646">
        <f t="shared" si="347"/>
        <v>0.58844399999999997</v>
      </c>
      <c r="J6646">
        <f t="shared" si="348"/>
        <v>0.41155600000000003</v>
      </c>
    </row>
    <row r="6647" spans="7:10" x14ac:dyDescent="0.2">
      <c r="G6647">
        <v>3918.53</v>
      </c>
      <c r="H6647">
        <v>59.583399999999997</v>
      </c>
      <c r="I6647">
        <f t="shared" si="347"/>
        <v>0.59583399999999997</v>
      </c>
      <c r="J6647">
        <f t="shared" si="348"/>
        <v>0.40416600000000003</v>
      </c>
    </row>
    <row r="6648" spans="7:10" x14ac:dyDescent="0.2">
      <c r="G6648">
        <v>3918.77</v>
      </c>
      <c r="H6648">
        <v>60.147799999999997</v>
      </c>
      <c r="I6648">
        <f t="shared" si="347"/>
        <v>0.60147799999999996</v>
      </c>
      <c r="J6648">
        <f t="shared" si="348"/>
        <v>0.39852200000000004</v>
      </c>
    </row>
    <row r="6649" spans="7:10" x14ac:dyDescent="0.2">
      <c r="G6649">
        <v>3919.01</v>
      </c>
      <c r="H6649">
        <v>59.665399999999998</v>
      </c>
      <c r="I6649">
        <f t="shared" si="347"/>
        <v>0.59665400000000002</v>
      </c>
      <c r="J6649">
        <f t="shared" si="348"/>
        <v>0.40334599999999998</v>
      </c>
    </row>
    <row r="6650" spans="7:10" x14ac:dyDescent="0.2">
      <c r="G6650">
        <v>3919.26</v>
      </c>
      <c r="H6650">
        <v>58.132899999999999</v>
      </c>
      <c r="I6650">
        <f t="shared" si="347"/>
        <v>0.58132899999999998</v>
      </c>
      <c r="J6650">
        <f t="shared" si="348"/>
        <v>0.41867100000000002</v>
      </c>
    </row>
    <row r="6651" spans="7:10" x14ac:dyDescent="0.2">
      <c r="G6651">
        <v>3919.5</v>
      </c>
      <c r="H6651">
        <v>56.904200000000003</v>
      </c>
      <c r="I6651">
        <f t="shared" si="347"/>
        <v>0.56904200000000005</v>
      </c>
      <c r="J6651">
        <f t="shared" si="348"/>
        <v>0.43095799999999995</v>
      </c>
    </row>
    <row r="6652" spans="7:10" x14ac:dyDescent="0.2">
      <c r="G6652">
        <v>3919.74</v>
      </c>
      <c r="H6652">
        <v>57.187800000000003</v>
      </c>
      <c r="I6652">
        <f t="shared" si="347"/>
        <v>0.571878</v>
      </c>
      <c r="J6652">
        <f t="shared" si="348"/>
        <v>0.428122</v>
      </c>
    </row>
    <row r="6653" spans="7:10" x14ac:dyDescent="0.2">
      <c r="G6653">
        <v>3919.98</v>
      </c>
      <c r="H6653">
        <v>58.687899999999999</v>
      </c>
      <c r="I6653">
        <f t="shared" si="347"/>
        <v>0.58687900000000004</v>
      </c>
      <c r="J6653">
        <f t="shared" si="348"/>
        <v>0.41312099999999996</v>
      </c>
    </row>
    <row r="6654" spans="7:10" x14ac:dyDescent="0.2">
      <c r="G6654">
        <v>3920.22</v>
      </c>
      <c r="H6654">
        <v>59.997199999999999</v>
      </c>
      <c r="I6654">
        <f t="shared" si="347"/>
        <v>0.59997199999999995</v>
      </c>
      <c r="J6654">
        <f t="shared" si="348"/>
        <v>0.40002800000000005</v>
      </c>
    </row>
    <row r="6655" spans="7:10" x14ac:dyDescent="0.2">
      <c r="G6655">
        <v>3920.46</v>
      </c>
      <c r="H6655">
        <v>60.050899999999999</v>
      </c>
      <c r="I6655">
        <f t="shared" si="347"/>
        <v>0.60050899999999996</v>
      </c>
      <c r="J6655">
        <f t="shared" si="348"/>
        <v>0.39949100000000004</v>
      </c>
    </row>
    <row r="6656" spans="7:10" x14ac:dyDescent="0.2">
      <c r="G6656">
        <v>3920.7</v>
      </c>
      <c r="H6656">
        <v>59.061</v>
      </c>
      <c r="I6656">
        <f t="shared" si="347"/>
        <v>0.59060999999999997</v>
      </c>
      <c r="J6656">
        <f t="shared" si="348"/>
        <v>0.40939000000000003</v>
      </c>
    </row>
    <row r="6657" spans="7:10" x14ac:dyDescent="0.2">
      <c r="G6657">
        <v>3920.94</v>
      </c>
      <c r="H6657">
        <v>58.079799999999999</v>
      </c>
      <c r="I6657">
        <f t="shared" si="347"/>
        <v>0.58079800000000004</v>
      </c>
      <c r="J6657">
        <f t="shared" si="348"/>
        <v>0.41920199999999996</v>
      </c>
    </row>
    <row r="6658" spans="7:10" x14ac:dyDescent="0.2">
      <c r="G6658">
        <v>3921.18</v>
      </c>
      <c r="H6658">
        <v>57.9236</v>
      </c>
      <c r="I6658">
        <f t="shared" si="347"/>
        <v>0.57923599999999997</v>
      </c>
      <c r="J6658">
        <f t="shared" si="348"/>
        <v>0.42076400000000003</v>
      </c>
    </row>
    <row r="6659" spans="7:10" x14ac:dyDescent="0.2">
      <c r="G6659">
        <v>3921.43</v>
      </c>
      <c r="H6659">
        <v>58.5565</v>
      </c>
      <c r="I6659">
        <f t="shared" ref="I6659:I6722" si="349">H6659/100</f>
        <v>0.585565</v>
      </c>
      <c r="J6659">
        <f t="shared" ref="J6659:J6722" si="350">1-I6659</f>
        <v>0.414435</v>
      </c>
    </row>
    <row r="6660" spans="7:10" x14ac:dyDescent="0.2">
      <c r="G6660">
        <v>3921.67</v>
      </c>
      <c r="H6660">
        <v>59.242199999999997</v>
      </c>
      <c r="I6660">
        <f t="shared" si="349"/>
        <v>0.592422</v>
      </c>
      <c r="J6660">
        <f t="shared" si="350"/>
        <v>0.407578</v>
      </c>
    </row>
    <row r="6661" spans="7:10" x14ac:dyDescent="0.2">
      <c r="G6661">
        <v>3921.91</v>
      </c>
      <c r="H6661">
        <v>59.292400000000001</v>
      </c>
      <c r="I6661">
        <f t="shared" si="349"/>
        <v>0.59292400000000001</v>
      </c>
      <c r="J6661">
        <f t="shared" si="350"/>
        <v>0.40707599999999999</v>
      </c>
    </row>
    <row r="6662" spans="7:10" x14ac:dyDescent="0.2">
      <c r="G6662">
        <v>3922.15</v>
      </c>
      <c r="H6662">
        <v>58.778799999999997</v>
      </c>
      <c r="I6662">
        <f t="shared" si="349"/>
        <v>0.58778799999999998</v>
      </c>
      <c r="J6662">
        <f t="shared" si="350"/>
        <v>0.41221200000000002</v>
      </c>
    </row>
    <row r="6663" spans="7:10" x14ac:dyDescent="0.2">
      <c r="G6663">
        <v>3922.39</v>
      </c>
      <c r="H6663">
        <v>58.331699999999998</v>
      </c>
      <c r="I6663">
        <f t="shared" si="349"/>
        <v>0.58331699999999997</v>
      </c>
      <c r="J6663">
        <f t="shared" si="350"/>
        <v>0.41668300000000003</v>
      </c>
    </row>
    <row r="6664" spans="7:10" x14ac:dyDescent="0.2">
      <c r="G6664">
        <v>3922.63</v>
      </c>
      <c r="H6664">
        <v>58.300199999999997</v>
      </c>
      <c r="I6664">
        <f t="shared" si="349"/>
        <v>0.58300200000000002</v>
      </c>
      <c r="J6664">
        <f t="shared" si="350"/>
        <v>0.41699799999999998</v>
      </c>
    </row>
    <row r="6665" spans="7:10" x14ac:dyDescent="0.2">
      <c r="G6665">
        <v>3922.87</v>
      </c>
      <c r="H6665">
        <v>58.457900000000002</v>
      </c>
      <c r="I6665">
        <f t="shared" si="349"/>
        <v>0.58457900000000007</v>
      </c>
      <c r="J6665">
        <f t="shared" si="350"/>
        <v>0.41542099999999993</v>
      </c>
    </row>
    <row r="6666" spans="7:10" x14ac:dyDescent="0.2">
      <c r="G6666">
        <v>3923.11</v>
      </c>
      <c r="H6666">
        <v>58.570300000000003</v>
      </c>
      <c r="I6666">
        <f t="shared" si="349"/>
        <v>0.58570300000000008</v>
      </c>
      <c r="J6666">
        <f t="shared" si="350"/>
        <v>0.41429699999999992</v>
      </c>
    </row>
    <row r="6667" spans="7:10" x14ac:dyDescent="0.2">
      <c r="G6667">
        <v>3923.36</v>
      </c>
      <c r="H6667">
        <v>58.846600000000002</v>
      </c>
      <c r="I6667">
        <f t="shared" si="349"/>
        <v>0.58846600000000004</v>
      </c>
      <c r="J6667">
        <f t="shared" si="350"/>
        <v>0.41153399999999996</v>
      </c>
    </row>
    <row r="6668" spans="7:10" x14ac:dyDescent="0.2">
      <c r="G6668">
        <v>3923.6</v>
      </c>
      <c r="H6668">
        <v>59.470199999999998</v>
      </c>
      <c r="I6668">
        <f t="shared" si="349"/>
        <v>0.59470199999999995</v>
      </c>
      <c r="J6668">
        <f t="shared" si="350"/>
        <v>0.40529800000000005</v>
      </c>
    </row>
    <row r="6669" spans="7:10" x14ac:dyDescent="0.2">
      <c r="G6669">
        <v>3923.84</v>
      </c>
      <c r="H6669">
        <v>59.923299999999998</v>
      </c>
      <c r="I6669">
        <f t="shared" si="349"/>
        <v>0.59923300000000002</v>
      </c>
      <c r="J6669">
        <f t="shared" si="350"/>
        <v>0.40076699999999998</v>
      </c>
    </row>
    <row r="6670" spans="7:10" x14ac:dyDescent="0.2">
      <c r="G6670">
        <v>3924.08</v>
      </c>
      <c r="H6670">
        <v>59.352600000000002</v>
      </c>
      <c r="I6670">
        <f t="shared" si="349"/>
        <v>0.593526</v>
      </c>
      <c r="J6670">
        <f t="shared" si="350"/>
        <v>0.406474</v>
      </c>
    </row>
    <row r="6671" spans="7:10" x14ac:dyDescent="0.2">
      <c r="G6671">
        <v>3924.32</v>
      </c>
      <c r="H6671">
        <v>57.821399999999997</v>
      </c>
      <c r="I6671">
        <f t="shared" si="349"/>
        <v>0.57821400000000001</v>
      </c>
      <c r="J6671">
        <f t="shared" si="350"/>
        <v>0.42178599999999999</v>
      </c>
    </row>
    <row r="6672" spans="7:10" x14ac:dyDescent="0.2">
      <c r="G6672">
        <v>3924.56</v>
      </c>
      <c r="H6672">
        <v>56.636600000000001</v>
      </c>
      <c r="I6672">
        <f t="shared" si="349"/>
        <v>0.56636600000000004</v>
      </c>
      <c r="J6672">
        <f t="shared" si="350"/>
        <v>0.43363399999999996</v>
      </c>
    </row>
    <row r="6673" spans="7:10" x14ac:dyDescent="0.2">
      <c r="G6673">
        <v>3924.8</v>
      </c>
      <c r="H6673">
        <v>57.0319</v>
      </c>
      <c r="I6673">
        <f t="shared" si="349"/>
        <v>0.57031900000000002</v>
      </c>
      <c r="J6673">
        <f t="shared" si="350"/>
        <v>0.42968099999999998</v>
      </c>
    </row>
    <row r="6674" spans="7:10" x14ac:dyDescent="0.2">
      <c r="G6674">
        <v>3925.04</v>
      </c>
      <c r="H6674">
        <v>58.842199999999998</v>
      </c>
      <c r="I6674">
        <f t="shared" si="349"/>
        <v>0.588422</v>
      </c>
      <c r="J6674">
        <f t="shared" si="350"/>
        <v>0.411578</v>
      </c>
    </row>
    <row r="6675" spans="7:10" x14ac:dyDescent="0.2">
      <c r="G6675">
        <v>3925.28</v>
      </c>
      <c r="H6675">
        <v>60.5899</v>
      </c>
      <c r="I6675">
        <f t="shared" si="349"/>
        <v>0.60589899999999997</v>
      </c>
      <c r="J6675">
        <f t="shared" si="350"/>
        <v>0.39410100000000003</v>
      </c>
    </row>
    <row r="6676" spans="7:10" x14ac:dyDescent="0.2">
      <c r="G6676">
        <v>3925.53</v>
      </c>
      <c r="H6676">
        <v>60.946899999999999</v>
      </c>
      <c r="I6676">
        <f t="shared" si="349"/>
        <v>0.60946900000000004</v>
      </c>
      <c r="J6676">
        <f t="shared" si="350"/>
        <v>0.39053099999999996</v>
      </c>
    </row>
    <row r="6677" spans="7:10" x14ac:dyDescent="0.2">
      <c r="G6677">
        <v>3925.77</v>
      </c>
      <c r="H6677">
        <v>60.094700000000003</v>
      </c>
      <c r="I6677">
        <f t="shared" si="349"/>
        <v>0.60094700000000001</v>
      </c>
      <c r="J6677">
        <f t="shared" si="350"/>
        <v>0.39905299999999999</v>
      </c>
    </row>
    <row r="6678" spans="7:10" x14ac:dyDescent="0.2">
      <c r="G6678">
        <v>3926.01</v>
      </c>
      <c r="H6678">
        <v>59.299900000000001</v>
      </c>
      <c r="I6678">
        <f t="shared" si="349"/>
        <v>0.59299900000000005</v>
      </c>
      <c r="J6678">
        <f t="shared" si="350"/>
        <v>0.40700099999999995</v>
      </c>
    </row>
    <row r="6679" spans="7:10" x14ac:dyDescent="0.2">
      <c r="G6679">
        <v>3926.25</v>
      </c>
      <c r="H6679">
        <v>59.341000000000001</v>
      </c>
      <c r="I6679">
        <f t="shared" si="349"/>
        <v>0.59340999999999999</v>
      </c>
      <c r="J6679">
        <f t="shared" si="350"/>
        <v>0.40659000000000001</v>
      </c>
    </row>
    <row r="6680" spans="7:10" x14ac:dyDescent="0.2">
      <c r="G6680">
        <v>3926.49</v>
      </c>
      <c r="H6680">
        <v>59.825099999999999</v>
      </c>
      <c r="I6680">
        <f t="shared" si="349"/>
        <v>0.59825099999999998</v>
      </c>
      <c r="J6680">
        <f t="shared" si="350"/>
        <v>0.40174900000000002</v>
      </c>
    </row>
    <row r="6681" spans="7:10" x14ac:dyDescent="0.2">
      <c r="G6681">
        <v>3926.73</v>
      </c>
      <c r="H6681">
        <v>59.970100000000002</v>
      </c>
      <c r="I6681">
        <f t="shared" si="349"/>
        <v>0.59970100000000004</v>
      </c>
      <c r="J6681">
        <f t="shared" si="350"/>
        <v>0.40029899999999996</v>
      </c>
    </row>
    <row r="6682" spans="7:10" x14ac:dyDescent="0.2">
      <c r="G6682">
        <v>3926.97</v>
      </c>
      <c r="H6682">
        <v>59.693600000000004</v>
      </c>
      <c r="I6682">
        <f t="shared" si="349"/>
        <v>0.59693600000000002</v>
      </c>
      <c r="J6682">
        <f t="shared" si="350"/>
        <v>0.40306399999999998</v>
      </c>
    </row>
    <row r="6683" spans="7:10" x14ac:dyDescent="0.2">
      <c r="G6683">
        <v>3927.21</v>
      </c>
      <c r="H6683">
        <v>59.670200000000001</v>
      </c>
      <c r="I6683">
        <f t="shared" si="349"/>
        <v>0.59670200000000007</v>
      </c>
      <c r="J6683">
        <f t="shared" si="350"/>
        <v>0.40329799999999993</v>
      </c>
    </row>
    <row r="6684" spans="7:10" x14ac:dyDescent="0.2">
      <c r="G6684">
        <v>3927.45</v>
      </c>
      <c r="H6684">
        <v>60.3474</v>
      </c>
      <c r="I6684">
        <f t="shared" si="349"/>
        <v>0.60347399999999995</v>
      </c>
      <c r="J6684">
        <f t="shared" si="350"/>
        <v>0.39652600000000005</v>
      </c>
    </row>
    <row r="6685" spans="7:10" x14ac:dyDescent="0.2">
      <c r="G6685">
        <v>3927.7</v>
      </c>
      <c r="H6685">
        <v>61.198300000000003</v>
      </c>
      <c r="I6685">
        <f t="shared" si="349"/>
        <v>0.61198300000000005</v>
      </c>
      <c r="J6685">
        <f t="shared" si="350"/>
        <v>0.38801699999999995</v>
      </c>
    </row>
    <row r="6686" spans="7:10" x14ac:dyDescent="0.2">
      <c r="G6686">
        <v>3927.94</v>
      </c>
      <c r="H6686">
        <v>61.194200000000002</v>
      </c>
      <c r="I6686">
        <f t="shared" si="349"/>
        <v>0.61194199999999999</v>
      </c>
      <c r="J6686">
        <f t="shared" si="350"/>
        <v>0.38805800000000001</v>
      </c>
    </row>
    <row r="6687" spans="7:10" x14ac:dyDescent="0.2">
      <c r="G6687">
        <v>3928.18</v>
      </c>
      <c r="H6687">
        <v>60.078499999999998</v>
      </c>
      <c r="I6687">
        <f t="shared" si="349"/>
        <v>0.60078500000000001</v>
      </c>
      <c r="J6687">
        <f t="shared" si="350"/>
        <v>0.39921499999999999</v>
      </c>
    </row>
    <row r="6688" spans="7:10" x14ac:dyDescent="0.2">
      <c r="G6688">
        <v>3928.42</v>
      </c>
      <c r="H6688">
        <v>58.8157</v>
      </c>
      <c r="I6688">
        <f t="shared" si="349"/>
        <v>0.58815700000000004</v>
      </c>
      <c r="J6688">
        <f t="shared" si="350"/>
        <v>0.41184299999999996</v>
      </c>
    </row>
    <row r="6689" spans="7:10" x14ac:dyDescent="0.2">
      <c r="G6689">
        <v>3928.66</v>
      </c>
      <c r="H6689">
        <v>58.502600000000001</v>
      </c>
      <c r="I6689">
        <f t="shared" si="349"/>
        <v>0.58502600000000005</v>
      </c>
      <c r="J6689">
        <f t="shared" si="350"/>
        <v>0.41497399999999995</v>
      </c>
    </row>
    <row r="6690" spans="7:10" x14ac:dyDescent="0.2">
      <c r="G6690">
        <v>3928.9</v>
      </c>
      <c r="H6690">
        <v>59.192700000000002</v>
      </c>
      <c r="I6690">
        <f t="shared" si="349"/>
        <v>0.59192699999999998</v>
      </c>
      <c r="J6690">
        <f t="shared" si="350"/>
        <v>0.40807300000000002</v>
      </c>
    </row>
    <row r="6691" spans="7:10" x14ac:dyDescent="0.2">
      <c r="G6691">
        <v>3929.14</v>
      </c>
      <c r="H6691">
        <v>60.080100000000002</v>
      </c>
      <c r="I6691">
        <f t="shared" si="349"/>
        <v>0.60080100000000003</v>
      </c>
      <c r="J6691">
        <f t="shared" si="350"/>
        <v>0.39919899999999997</v>
      </c>
    </row>
    <row r="6692" spans="7:10" x14ac:dyDescent="0.2">
      <c r="G6692">
        <v>3929.38</v>
      </c>
      <c r="H6692">
        <v>60.581099999999999</v>
      </c>
      <c r="I6692">
        <f t="shared" si="349"/>
        <v>0.60581099999999999</v>
      </c>
      <c r="J6692">
        <f t="shared" si="350"/>
        <v>0.39418900000000001</v>
      </c>
    </row>
    <row r="6693" spans="7:10" x14ac:dyDescent="0.2">
      <c r="G6693">
        <v>3929.62</v>
      </c>
      <c r="H6693">
        <v>60.686900000000001</v>
      </c>
      <c r="I6693">
        <f t="shared" si="349"/>
        <v>0.60686899999999999</v>
      </c>
      <c r="J6693">
        <f t="shared" si="350"/>
        <v>0.39313100000000001</v>
      </c>
    </row>
    <row r="6694" spans="7:10" x14ac:dyDescent="0.2">
      <c r="G6694">
        <v>3929.87</v>
      </c>
      <c r="H6694">
        <v>60.275399999999998</v>
      </c>
      <c r="I6694">
        <f t="shared" si="349"/>
        <v>0.60275400000000001</v>
      </c>
      <c r="J6694">
        <f t="shared" si="350"/>
        <v>0.39724599999999999</v>
      </c>
    </row>
    <row r="6695" spans="7:10" x14ac:dyDescent="0.2">
      <c r="G6695">
        <v>3930.11</v>
      </c>
      <c r="H6695">
        <v>58.9983</v>
      </c>
      <c r="I6695">
        <f t="shared" si="349"/>
        <v>0.58998300000000004</v>
      </c>
      <c r="J6695">
        <f t="shared" si="350"/>
        <v>0.41001699999999996</v>
      </c>
    </row>
    <row r="6696" spans="7:10" x14ac:dyDescent="0.2">
      <c r="G6696">
        <v>3930.35</v>
      </c>
      <c r="H6696">
        <v>57.340699999999998</v>
      </c>
      <c r="I6696">
        <f t="shared" si="349"/>
        <v>0.573407</v>
      </c>
      <c r="J6696">
        <f t="shared" si="350"/>
        <v>0.426593</v>
      </c>
    </row>
    <row r="6697" spans="7:10" x14ac:dyDescent="0.2">
      <c r="G6697">
        <v>3930.59</v>
      </c>
      <c r="H6697">
        <v>56.857300000000002</v>
      </c>
      <c r="I6697">
        <f t="shared" si="349"/>
        <v>0.568573</v>
      </c>
      <c r="J6697">
        <f t="shared" si="350"/>
        <v>0.431427</v>
      </c>
    </row>
    <row r="6698" spans="7:10" x14ac:dyDescent="0.2">
      <c r="G6698">
        <v>3930.83</v>
      </c>
      <c r="H6698">
        <v>58.506399999999999</v>
      </c>
      <c r="I6698">
        <f t="shared" si="349"/>
        <v>0.58506400000000003</v>
      </c>
      <c r="J6698">
        <f t="shared" si="350"/>
        <v>0.41493599999999997</v>
      </c>
    </row>
    <row r="6699" spans="7:10" x14ac:dyDescent="0.2">
      <c r="G6699">
        <v>3931.07</v>
      </c>
      <c r="H6699">
        <v>61.134300000000003</v>
      </c>
      <c r="I6699">
        <f t="shared" si="349"/>
        <v>0.61134300000000008</v>
      </c>
      <c r="J6699">
        <f t="shared" si="350"/>
        <v>0.38865699999999992</v>
      </c>
    </row>
    <row r="6700" spans="7:10" x14ac:dyDescent="0.2">
      <c r="G6700">
        <v>3931.31</v>
      </c>
      <c r="H6700">
        <v>62.166400000000003</v>
      </c>
      <c r="I6700">
        <f t="shared" si="349"/>
        <v>0.62166399999999999</v>
      </c>
      <c r="J6700">
        <f t="shared" si="350"/>
        <v>0.37833600000000001</v>
      </c>
    </row>
    <row r="6701" spans="7:10" x14ac:dyDescent="0.2">
      <c r="G6701">
        <v>3931.55</v>
      </c>
      <c r="H6701">
        <v>60.3842</v>
      </c>
      <c r="I6701">
        <f t="shared" si="349"/>
        <v>0.60384199999999999</v>
      </c>
      <c r="J6701">
        <f t="shared" si="350"/>
        <v>0.39615800000000001</v>
      </c>
    </row>
    <row r="6702" spans="7:10" x14ac:dyDescent="0.2">
      <c r="G6702">
        <v>3931.8</v>
      </c>
      <c r="H6702">
        <v>57.576099999999997</v>
      </c>
      <c r="I6702">
        <f t="shared" si="349"/>
        <v>0.57576099999999997</v>
      </c>
      <c r="J6702">
        <f t="shared" si="350"/>
        <v>0.42423900000000003</v>
      </c>
    </row>
    <row r="6703" spans="7:10" x14ac:dyDescent="0.2">
      <c r="G6703">
        <v>3932.04</v>
      </c>
      <c r="H6703">
        <v>56.203899999999997</v>
      </c>
      <c r="I6703">
        <f t="shared" si="349"/>
        <v>0.56203899999999996</v>
      </c>
      <c r="J6703">
        <f t="shared" si="350"/>
        <v>0.43796100000000004</v>
      </c>
    </row>
    <row r="6704" spans="7:10" x14ac:dyDescent="0.2">
      <c r="G6704">
        <v>3932.28</v>
      </c>
      <c r="H6704">
        <v>56.797899999999998</v>
      </c>
      <c r="I6704">
        <f t="shared" si="349"/>
        <v>0.56797900000000001</v>
      </c>
      <c r="J6704">
        <f t="shared" si="350"/>
        <v>0.43202099999999999</v>
      </c>
    </row>
    <row r="6705" spans="7:10" x14ac:dyDescent="0.2">
      <c r="G6705">
        <v>3932.52</v>
      </c>
      <c r="H6705">
        <v>58.271599999999999</v>
      </c>
      <c r="I6705">
        <f t="shared" si="349"/>
        <v>0.58271600000000001</v>
      </c>
      <c r="J6705">
        <f t="shared" si="350"/>
        <v>0.41728399999999999</v>
      </c>
    </row>
    <row r="6706" spans="7:10" x14ac:dyDescent="0.2">
      <c r="G6706">
        <v>3932.76</v>
      </c>
      <c r="H6706">
        <v>59.331600000000002</v>
      </c>
      <c r="I6706">
        <f t="shared" si="349"/>
        <v>0.59331600000000007</v>
      </c>
      <c r="J6706">
        <f t="shared" si="350"/>
        <v>0.40668399999999993</v>
      </c>
    </row>
    <row r="6707" spans="7:10" x14ac:dyDescent="0.2">
      <c r="G6707">
        <v>3933</v>
      </c>
      <c r="H6707">
        <v>59.378300000000003</v>
      </c>
      <c r="I6707">
        <f t="shared" si="349"/>
        <v>0.59378300000000006</v>
      </c>
      <c r="J6707">
        <f t="shared" si="350"/>
        <v>0.40621699999999994</v>
      </c>
    </row>
    <row r="6708" spans="7:10" x14ac:dyDescent="0.2">
      <c r="G6708">
        <v>3933.24</v>
      </c>
      <c r="H6708">
        <v>58.669899999999998</v>
      </c>
      <c r="I6708">
        <f t="shared" si="349"/>
        <v>0.58669899999999997</v>
      </c>
      <c r="J6708">
        <f t="shared" si="350"/>
        <v>0.41330100000000003</v>
      </c>
    </row>
    <row r="6709" spans="7:10" x14ac:dyDescent="0.2">
      <c r="G6709">
        <v>3933.48</v>
      </c>
      <c r="H6709">
        <v>58.023800000000001</v>
      </c>
      <c r="I6709">
        <f t="shared" si="349"/>
        <v>0.58023800000000003</v>
      </c>
      <c r="J6709">
        <f t="shared" si="350"/>
        <v>0.41976199999999997</v>
      </c>
    </row>
    <row r="6710" spans="7:10" x14ac:dyDescent="0.2">
      <c r="G6710">
        <v>3933.72</v>
      </c>
      <c r="H6710">
        <v>58.2196</v>
      </c>
      <c r="I6710">
        <f t="shared" si="349"/>
        <v>0.58219600000000005</v>
      </c>
      <c r="J6710">
        <f t="shared" si="350"/>
        <v>0.41780399999999995</v>
      </c>
    </row>
    <row r="6711" spans="7:10" x14ac:dyDescent="0.2">
      <c r="G6711">
        <v>3933.97</v>
      </c>
      <c r="H6711">
        <v>59.252699999999997</v>
      </c>
      <c r="I6711">
        <f t="shared" si="349"/>
        <v>0.59252700000000003</v>
      </c>
      <c r="J6711">
        <f t="shared" si="350"/>
        <v>0.40747299999999997</v>
      </c>
    </row>
    <row r="6712" spans="7:10" x14ac:dyDescent="0.2">
      <c r="G6712">
        <v>3934.21</v>
      </c>
      <c r="H6712">
        <v>60.235599999999998</v>
      </c>
      <c r="I6712">
        <f t="shared" si="349"/>
        <v>0.602356</v>
      </c>
      <c r="J6712">
        <f t="shared" si="350"/>
        <v>0.397644</v>
      </c>
    </row>
    <row r="6713" spans="7:10" x14ac:dyDescent="0.2">
      <c r="G6713">
        <v>3934.45</v>
      </c>
      <c r="H6713">
        <v>60.321100000000001</v>
      </c>
      <c r="I6713">
        <f t="shared" si="349"/>
        <v>0.60321100000000005</v>
      </c>
      <c r="J6713">
        <f t="shared" si="350"/>
        <v>0.39678899999999995</v>
      </c>
    </row>
    <row r="6714" spans="7:10" x14ac:dyDescent="0.2">
      <c r="G6714">
        <v>3934.69</v>
      </c>
      <c r="H6714">
        <v>59.681800000000003</v>
      </c>
      <c r="I6714">
        <f t="shared" si="349"/>
        <v>0.59681800000000007</v>
      </c>
      <c r="J6714">
        <f t="shared" si="350"/>
        <v>0.40318199999999993</v>
      </c>
    </row>
    <row r="6715" spans="7:10" x14ac:dyDescent="0.2">
      <c r="G6715">
        <v>3934.93</v>
      </c>
      <c r="H6715">
        <v>59.213799999999999</v>
      </c>
      <c r="I6715">
        <f t="shared" si="349"/>
        <v>0.59213799999999994</v>
      </c>
      <c r="J6715">
        <f t="shared" si="350"/>
        <v>0.40786200000000006</v>
      </c>
    </row>
    <row r="6716" spans="7:10" x14ac:dyDescent="0.2">
      <c r="G6716">
        <v>3935.17</v>
      </c>
      <c r="H6716">
        <v>59.309399999999997</v>
      </c>
      <c r="I6716">
        <f t="shared" si="349"/>
        <v>0.59309400000000001</v>
      </c>
      <c r="J6716">
        <f t="shared" si="350"/>
        <v>0.40690599999999999</v>
      </c>
    </row>
    <row r="6717" spans="7:10" x14ac:dyDescent="0.2">
      <c r="G6717">
        <v>3935.41</v>
      </c>
      <c r="H6717">
        <v>59.535200000000003</v>
      </c>
      <c r="I6717">
        <f t="shared" si="349"/>
        <v>0.59535199999999999</v>
      </c>
      <c r="J6717">
        <f t="shared" si="350"/>
        <v>0.40464800000000001</v>
      </c>
    </row>
    <row r="6718" spans="7:10" x14ac:dyDescent="0.2">
      <c r="G6718">
        <v>3935.65</v>
      </c>
      <c r="H6718">
        <v>59.503900000000002</v>
      </c>
      <c r="I6718">
        <f t="shared" si="349"/>
        <v>0.59503899999999998</v>
      </c>
      <c r="J6718">
        <f t="shared" si="350"/>
        <v>0.40496100000000002</v>
      </c>
    </row>
    <row r="6719" spans="7:10" x14ac:dyDescent="0.2">
      <c r="G6719">
        <v>3935.89</v>
      </c>
      <c r="H6719">
        <v>59.502099999999999</v>
      </c>
      <c r="I6719">
        <f t="shared" si="349"/>
        <v>0.59502100000000002</v>
      </c>
      <c r="J6719">
        <f t="shared" si="350"/>
        <v>0.40497899999999998</v>
      </c>
    </row>
    <row r="6720" spans="7:10" x14ac:dyDescent="0.2">
      <c r="G6720">
        <v>3936.14</v>
      </c>
      <c r="H6720">
        <v>59.888399999999997</v>
      </c>
      <c r="I6720">
        <f t="shared" si="349"/>
        <v>0.59888399999999997</v>
      </c>
      <c r="J6720">
        <f t="shared" si="350"/>
        <v>0.40111600000000003</v>
      </c>
    </row>
    <row r="6721" spans="7:10" x14ac:dyDescent="0.2">
      <c r="G6721">
        <v>3936.38</v>
      </c>
      <c r="H6721">
        <v>60.319800000000001</v>
      </c>
      <c r="I6721">
        <f t="shared" si="349"/>
        <v>0.60319800000000001</v>
      </c>
      <c r="J6721">
        <f t="shared" si="350"/>
        <v>0.39680199999999999</v>
      </c>
    </row>
    <row r="6722" spans="7:10" x14ac:dyDescent="0.2">
      <c r="G6722">
        <v>3936.62</v>
      </c>
      <c r="H6722">
        <v>60.156300000000002</v>
      </c>
      <c r="I6722">
        <f t="shared" si="349"/>
        <v>0.60156300000000007</v>
      </c>
      <c r="J6722">
        <f t="shared" si="350"/>
        <v>0.39843699999999993</v>
      </c>
    </row>
    <row r="6723" spans="7:10" x14ac:dyDescent="0.2">
      <c r="G6723">
        <v>3936.86</v>
      </c>
      <c r="H6723">
        <v>59.522799999999997</v>
      </c>
      <c r="I6723">
        <f t="shared" ref="I6723:I6786" si="351">H6723/100</f>
        <v>0.59522799999999998</v>
      </c>
      <c r="J6723">
        <f t="shared" ref="J6723:J6786" si="352">1-I6723</f>
        <v>0.40477200000000002</v>
      </c>
    </row>
    <row r="6724" spans="7:10" x14ac:dyDescent="0.2">
      <c r="G6724">
        <v>3937.1</v>
      </c>
      <c r="H6724">
        <v>59.299199999999999</v>
      </c>
      <c r="I6724">
        <f t="shared" si="351"/>
        <v>0.59299199999999996</v>
      </c>
      <c r="J6724">
        <f t="shared" si="352"/>
        <v>0.40700800000000004</v>
      </c>
    </row>
    <row r="6725" spans="7:10" x14ac:dyDescent="0.2">
      <c r="G6725">
        <v>3937.34</v>
      </c>
      <c r="H6725">
        <v>59.890700000000002</v>
      </c>
      <c r="I6725">
        <f t="shared" si="351"/>
        <v>0.59890700000000008</v>
      </c>
      <c r="J6725">
        <f t="shared" si="352"/>
        <v>0.40109299999999992</v>
      </c>
    </row>
    <row r="6726" spans="7:10" x14ac:dyDescent="0.2">
      <c r="G6726">
        <v>3937.58</v>
      </c>
      <c r="H6726">
        <v>60.673999999999999</v>
      </c>
      <c r="I6726">
        <f t="shared" si="351"/>
        <v>0.60673999999999995</v>
      </c>
      <c r="J6726">
        <f t="shared" si="352"/>
        <v>0.39326000000000005</v>
      </c>
    </row>
    <row r="6727" spans="7:10" x14ac:dyDescent="0.2">
      <c r="G6727">
        <v>3937.82</v>
      </c>
      <c r="H6727">
        <v>60.807899999999997</v>
      </c>
      <c r="I6727">
        <f t="shared" si="351"/>
        <v>0.60807899999999993</v>
      </c>
      <c r="J6727">
        <f t="shared" si="352"/>
        <v>0.39192100000000007</v>
      </c>
    </row>
    <row r="6728" spans="7:10" x14ac:dyDescent="0.2">
      <c r="G6728">
        <v>3938.06</v>
      </c>
      <c r="H6728">
        <v>60.295900000000003</v>
      </c>
      <c r="I6728">
        <f t="shared" si="351"/>
        <v>0.60295900000000002</v>
      </c>
      <c r="J6728">
        <f t="shared" si="352"/>
        <v>0.39704099999999998</v>
      </c>
    </row>
    <row r="6729" spans="7:10" x14ac:dyDescent="0.2">
      <c r="G6729">
        <v>3938.31</v>
      </c>
      <c r="H6729">
        <v>59.768900000000002</v>
      </c>
      <c r="I6729">
        <f t="shared" si="351"/>
        <v>0.59768900000000003</v>
      </c>
      <c r="J6729">
        <f t="shared" si="352"/>
        <v>0.40231099999999997</v>
      </c>
    </row>
    <row r="6730" spans="7:10" x14ac:dyDescent="0.2">
      <c r="G6730">
        <v>3938.55</v>
      </c>
      <c r="H6730">
        <v>59.533999999999999</v>
      </c>
      <c r="I6730">
        <f t="shared" si="351"/>
        <v>0.59533999999999998</v>
      </c>
      <c r="J6730">
        <f t="shared" si="352"/>
        <v>0.40466000000000002</v>
      </c>
    </row>
    <row r="6731" spans="7:10" x14ac:dyDescent="0.2">
      <c r="G6731">
        <v>3938.79</v>
      </c>
      <c r="H6731">
        <v>59.483600000000003</v>
      </c>
      <c r="I6731">
        <f t="shared" si="351"/>
        <v>0.59483600000000003</v>
      </c>
      <c r="J6731">
        <f t="shared" si="352"/>
        <v>0.40516399999999997</v>
      </c>
    </row>
    <row r="6732" spans="7:10" x14ac:dyDescent="0.2">
      <c r="G6732">
        <v>3939.03</v>
      </c>
      <c r="H6732">
        <v>59.608199999999997</v>
      </c>
      <c r="I6732">
        <f t="shared" si="351"/>
        <v>0.596082</v>
      </c>
      <c r="J6732">
        <f t="shared" si="352"/>
        <v>0.403918</v>
      </c>
    </row>
    <row r="6733" spans="7:10" x14ac:dyDescent="0.2">
      <c r="G6733">
        <v>3939.27</v>
      </c>
      <c r="H6733">
        <v>59.979799999999997</v>
      </c>
      <c r="I6733">
        <f t="shared" si="351"/>
        <v>0.59979799999999994</v>
      </c>
      <c r="J6733">
        <f t="shared" si="352"/>
        <v>0.40020200000000006</v>
      </c>
    </row>
    <row r="6734" spans="7:10" x14ac:dyDescent="0.2">
      <c r="G6734">
        <v>3939.51</v>
      </c>
      <c r="H6734">
        <v>60.321899999999999</v>
      </c>
      <c r="I6734">
        <f t="shared" si="351"/>
        <v>0.60321899999999995</v>
      </c>
      <c r="J6734">
        <f t="shared" si="352"/>
        <v>0.39678100000000005</v>
      </c>
    </row>
    <row r="6735" spans="7:10" x14ac:dyDescent="0.2">
      <c r="G6735">
        <v>3939.75</v>
      </c>
      <c r="H6735">
        <v>60.2149</v>
      </c>
      <c r="I6735">
        <f t="shared" si="351"/>
        <v>0.60214900000000005</v>
      </c>
      <c r="J6735">
        <f t="shared" si="352"/>
        <v>0.39785099999999995</v>
      </c>
    </row>
    <row r="6736" spans="7:10" x14ac:dyDescent="0.2">
      <c r="G6736">
        <v>3939.99</v>
      </c>
      <c r="H6736">
        <v>59.782699999999998</v>
      </c>
      <c r="I6736">
        <f t="shared" si="351"/>
        <v>0.597827</v>
      </c>
      <c r="J6736">
        <f t="shared" si="352"/>
        <v>0.402173</v>
      </c>
    </row>
    <row r="6737" spans="7:10" x14ac:dyDescent="0.2">
      <c r="G6737">
        <v>3940.23</v>
      </c>
      <c r="H6737">
        <v>59.573500000000003</v>
      </c>
      <c r="I6737">
        <f t="shared" si="351"/>
        <v>0.59573500000000001</v>
      </c>
      <c r="J6737">
        <f t="shared" si="352"/>
        <v>0.40426499999999999</v>
      </c>
    </row>
    <row r="6738" spans="7:10" x14ac:dyDescent="0.2">
      <c r="G6738">
        <v>3940.48</v>
      </c>
      <c r="H6738">
        <v>59.710900000000002</v>
      </c>
      <c r="I6738">
        <f t="shared" si="351"/>
        <v>0.597109</v>
      </c>
      <c r="J6738">
        <f t="shared" si="352"/>
        <v>0.402891</v>
      </c>
    </row>
    <row r="6739" spans="7:10" x14ac:dyDescent="0.2">
      <c r="G6739">
        <v>3940.72</v>
      </c>
      <c r="H6739">
        <v>59.767099999999999</v>
      </c>
      <c r="I6739">
        <f t="shared" si="351"/>
        <v>0.59767099999999995</v>
      </c>
      <c r="J6739">
        <f t="shared" si="352"/>
        <v>0.40232900000000005</v>
      </c>
    </row>
    <row r="6740" spans="7:10" x14ac:dyDescent="0.2">
      <c r="G6740">
        <v>3940.96</v>
      </c>
      <c r="H6740">
        <v>59.606200000000001</v>
      </c>
      <c r="I6740">
        <f t="shared" si="351"/>
        <v>0.59606199999999998</v>
      </c>
      <c r="J6740">
        <f t="shared" si="352"/>
        <v>0.40393800000000002</v>
      </c>
    </row>
    <row r="6741" spans="7:10" x14ac:dyDescent="0.2">
      <c r="G6741">
        <v>3941.2</v>
      </c>
      <c r="H6741">
        <v>59.663600000000002</v>
      </c>
      <c r="I6741">
        <f t="shared" si="351"/>
        <v>0.59663600000000006</v>
      </c>
      <c r="J6741">
        <f t="shared" si="352"/>
        <v>0.40336399999999994</v>
      </c>
    </row>
    <row r="6742" spans="7:10" x14ac:dyDescent="0.2">
      <c r="G6742">
        <v>3941.44</v>
      </c>
      <c r="H6742">
        <v>60.052999999999997</v>
      </c>
      <c r="I6742">
        <f t="shared" si="351"/>
        <v>0.60053000000000001</v>
      </c>
      <c r="J6742">
        <f t="shared" si="352"/>
        <v>0.39946999999999999</v>
      </c>
    </row>
    <row r="6743" spans="7:10" x14ac:dyDescent="0.2">
      <c r="G6743">
        <v>3941.68</v>
      </c>
      <c r="H6743">
        <v>60.064</v>
      </c>
      <c r="I6743">
        <f t="shared" si="351"/>
        <v>0.60063999999999995</v>
      </c>
      <c r="J6743">
        <f t="shared" si="352"/>
        <v>0.39936000000000005</v>
      </c>
    </row>
    <row r="6744" spans="7:10" x14ac:dyDescent="0.2">
      <c r="G6744">
        <v>3941.92</v>
      </c>
      <c r="H6744">
        <v>59.172499999999999</v>
      </c>
      <c r="I6744">
        <f t="shared" si="351"/>
        <v>0.59172499999999995</v>
      </c>
      <c r="J6744">
        <f t="shared" si="352"/>
        <v>0.40827500000000005</v>
      </c>
    </row>
    <row r="6745" spans="7:10" x14ac:dyDescent="0.2">
      <c r="G6745">
        <v>3942.16</v>
      </c>
      <c r="H6745">
        <v>58.066499999999998</v>
      </c>
      <c r="I6745">
        <f t="shared" si="351"/>
        <v>0.58066499999999999</v>
      </c>
      <c r="J6745">
        <f t="shared" si="352"/>
        <v>0.41933500000000001</v>
      </c>
    </row>
    <row r="6746" spans="7:10" x14ac:dyDescent="0.2">
      <c r="G6746">
        <v>3942.41</v>
      </c>
      <c r="H6746">
        <v>57.838500000000003</v>
      </c>
      <c r="I6746">
        <f t="shared" si="351"/>
        <v>0.57838500000000004</v>
      </c>
      <c r="J6746">
        <f t="shared" si="352"/>
        <v>0.42161499999999996</v>
      </c>
    </row>
    <row r="6747" spans="7:10" x14ac:dyDescent="0.2">
      <c r="G6747">
        <v>3942.65</v>
      </c>
      <c r="H6747">
        <v>58.626800000000003</v>
      </c>
      <c r="I6747">
        <f t="shared" si="351"/>
        <v>0.58626800000000001</v>
      </c>
      <c r="J6747">
        <f t="shared" si="352"/>
        <v>0.41373199999999999</v>
      </c>
    </row>
    <row r="6748" spans="7:10" x14ac:dyDescent="0.2">
      <c r="G6748">
        <v>3942.89</v>
      </c>
      <c r="H6748">
        <v>59.5291</v>
      </c>
      <c r="I6748">
        <f t="shared" si="351"/>
        <v>0.59529100000000001</v>
      </c>
      <c r="J6748">
        <f t="shared" si="352"/>
        <v>0.40470899999999999</v>
      </c>
    </row>
    <row r="6749" spans="7:10" x14ac:dyDescent="0.2">
      <c r="G6749">
        <v>3943.13</v>
      </c>
      <c r="H6749">
        <v>59.744399999999999</v>
      </c>
      <c r="I6749">
        <f t="shared" si="351"/>
        <v>0.59744399999999998</v>
      </c>
      <c r="J6749">
        <f t="shared" si="352"/>
        <v>0.40255600000000002</v>
      </c>
    </row>
    <row r="6750" spans="7:10" x14ac:dyDescent="0.2">
      <c r="G6750">
        <v>3943.37</v>
      </c>
      <c r="H6750">
        <v>59.348999999999997</v>
      </c>
      <c r="I6750">
        <f t="shared" si="351"/>
        <v>0.59348999999999996</v>
      </c>
      <c r="J6750">
        <f t="shared" si="352"/>
        <v>0.40651000000000004</v>
      </c>
    </row>
    <row r="6751" spans="7:10" x14ac:dyDescent="0.2">
      <c r="G6751">
        <v>3943.61</v>
      </c>
      <c r="H6751">
        <v>58.911799999999999</v>
      </c>
      <c r="I6751">
        <f t="shared" si="351"/>
        <v>0.58911800000000003</v>
      </c>
      <c r="J6751">
        <f t="shared" si="352"/>
        <v>0.41088199999999997</v>
      </c>
    </row>
    <row r="6752" spans="7:10" x14ac:dyDescent="0.2">
      <c r="G6752">
        <v>3943.85</v>
      </c>
      <c r="H6752">
        <v>58.797400000000003</v>
      </c>
      <c r="I6752">
        <f t="shared" si="351"/>
        <v>0.587974</v>
      </c>
      <c r="J6752">
        <f t="shared" si="352"/>
        <v>0.412026</v>
      </c>
    </row>
    <row r="6753" spans="7:10" x14ac:dyDescent="0.2">
      <c r="G6753">
        <v>3944.09</v>
      </c>
      <c r="H6753">
        <v>58.877000000000002</v>
      </c>
      <c r="I6753">
        <f t="shared" si="351"/>
        <v>0.58877000000000002</v>
      </c>
      <c r="J6753">
        <f t="shared" si="352"/>
        <v>0.41122999999999998</v>
      </c>
    </row>
    <row r="6754" spans="7:10" x14ac:dyDescent="0.2">
      <c r="G6754">
        <v>3944.33</v>
      </c>
      <c r="H6754">
        <v>58.785699999999999</v>
      </c>
      <c r="I6754">
        <f t="shared" si="351"/>
        <v>0.58785699999999996</v>
      </c>
      <c r="J6754">
        <f t="shared" si="352"/>
        <v>0.41214300000000004</v>
      </c>
    </row>
    <row r="6755" spans="7:10" x14ac:dyDescent="0.2">
      <c r="G6755">
        <v>3944.58</v>
      </c>
      <c r="H6755">
        <v>58.454099999999997</v>
      </c>
      <c r="I6755">
        <f t="shared" si="351"/>
        <v>0.58454099999999998</v>
      </c>
      <c r="J6755">
        <f t="shared" si="352"/>
        <v>0.41545900000000002</v>
      </c>
    </row>
    <row r="6756" spans="7:10" x14ac:dyDescent="0.2">
      <c r="G6756">
        <v>3944.82</v>
      </c>
      <c r="H6756">
        <v>58.390900000000002</v>
      </c>
      <c r="I6756">
        <f t="shared" si="351"/>
        <v>0.58390900000000001</v>
      </c>
      <c r="J6756">
        <f t="shared" si="352"/>
        <v>0.41609099999999999</v>
      </c>
    </row>
    <row r="6757" spans="7:10" x14ac:dyDescent="0.2">
      <c r="G6757">
        <v>3945.06</v>
      </c>
      <c r="H6757">
        <v>59.165500000000002</v>
      </c>
      <c r="I6757">
        <f t="shared" si="351"/>
        <v>0.59165500000000004</v>
      </c>
      <c r="J6757">
        <f t="shared" si="352"/>
        <v>0.40834499999999996</v>
      </c>
    </row>
    <row r="6758" spans="7:10" x14ac:dyDescent="0.2">
      <c r="G6758">
        <v>3945.3</v>
      </c>
      <c r="H6758">
        <v>60.526200000000003</v>
      </c>
      <c r="I6758">
        <f t="shared" si="351"/>
        <v>0.60526200000000008</v>
      </c>
      <c r="J6758">
        <f t="shared" si="352"/>
        <v>0.39473799999999992</v>
      </c>
    </row>
    <row r="6759" spans="7:10" x14ac:dyDescent="0.2">
      <c r="G6759">
        <v>3945.54</v>
      </c>
      <c r="H6759">
        <v>61.331600000000002</v>
      </c>
      <c r="I6759">
        <f t="shared" si="351"/>
        <v>0.61331599999999997</v>
      </c>
      <c r="J6759">
        <f t="shared" si="352"/>
        <v>0.38668400000000003</v>
      </c>
    </row>
    <row r="6760" spans="7:10" x14ac:dyDescent="0.2">
      <c r="G6760">
        <v>3945.78</v>
      </c>
      <c r="H6760">
        <v>60.600499999999997</v>
      </c>
      <c r="I6760">
        <f t="shared" si="351"/>
        <v>0.60600500000000002</v>
      </c>
      <c r="J6760">
        <f t="shared" si="352"/>
        <v>0.39399499999999998</v>
      </c>
    </row>
    <row r="6761" spans="7:10" x14ac:dyDescent="0.2">
      <c r="G6761">
        <v>3946.02</v>
      </c>
      <c r="H6761">
        <v>58.7</v>
      </c>
      <c r="I6761">
        <f t="shared" si="351"/>
        <v>0.58700000000000008</v>
      </c>
      <c r="J6761">
        <f t="shared" si="352"/>
        <v>0.41299999999999992</v>
      </c>
    </row>
    <row r="6762" spans="7:10" x14ac:dyDescent="0.2">
      <c r="G6762">
        <v>3946.26</v>
      </c>
      <c r="H6762">
        <v>57.028799999999997</v>
      </c>
      <c r="I6762">
        <f t="shared" si="351"/>
        <v>0.57028800000000002</v>
      </c>
      <c r="J6762">
        <f t="shared" si="352"/>
        <v>0.42971199999999998</v>
      </c>
    </row>
    <row r="6763" spans="7:10" x14ac:dyDescent="0.2">
      <c r="G6763">
        <v>3946.5</v>
      </c>
      <c r="H6763">
        <v>56.754800000000003</v>
      </c>
      <c r="I6763">
        <f t="shared" si="351"/>
        <v>0.56754800000000005</v>
      </c>
      <c r="J6763">
        <f t="shared" si="352"/>
        <v>0.43245199999999995</v>
      </c>
    </row>
    <row r="6764" spans="7:10" x14ac:dyDescent="0.2">
      <c r="G6764">
        <v>3946.75</v>
      </c>
      <c r="H6764">
        <v>58.191600000000001</v>
      </c>
      <c r="I6764">
        <f t="shared" si="351"/>
        <v>0.58191599999999999</v>
      </c>
      <c r="J6764">
        <f t="shared" si="352"/>
        <v>0.41808400000000001</v>
      </c>
    </row>
    <row r="6765" spans="7:10" x14ac:dyDescent="0.2">
      <c r="G6765">
        <v>3946.99</v>
      </c>
      <c r="H6765">
        <v>60.572699999999998</v>
      </c>
      <c r="I6765">
        <f t="shared" si="351"/>
        <v>0.60572700000000002</v>
      </c>
      <c r="J6765">
        <f t="shared" si="352"/>
        <v>0.39427299999999998</v>
      </c>
    </row>
    <row r="6766" spans="7:10" x14ac:dyDescent="0.2">
      <c r="G6766">
        <v>3947.23</v>
      </c>
      <c r="H6766">
        <v>62.177799999999998</v>
      </c>
      <c r="I6766">
        <f t="shared" si="351"/>
        <v>0.62177799999999994</v>
      </c>
      <c r="J6766">
        <f t="shared" si="352"/>
        <v>0.37822200000000006</v>
      </c>
    </row>
    <row r="6767" spans="7:10" x14ac:dyDescent="0.2">
      <c r="G6767">
        <v>3947.47</v>
      </c>
      <c r="H6767">
        <v>61.597099999999998</v>
      </c>
      <c r="I6767">
        <f t="shared" si="351"/>
        <v>0.61597099999999994</v>
      </c>
      <c r="J6767">
        <f t="shared" si="352"/>
        <v>0.38402900000000006</v>
      </c>
    </row>
    <row r="6768" spans="7:10" x14ac:dyDescent="0.2">
      <c r="G6768">
        <v>3947.71</v>
      </c>
      <c r="H6768">
        <v>59.396099999999997</v>
      </c>
      <c r="I6768">
        <f t="shared" si="351"/>
        <v>0.59396099999999996</v>
      </c>
      <c r="J6768">
        <f t="shared" si="352"/>
        <v>0.40603900000000004</v>
      </c>
    </row>
    <row r="6769" spans="7:10" x14ac:dyDescent="0.2">
      <c r="G6769">
        <v>3947.95</v>
      </c>
      <c r="H6769">
        <v>57.63</v>
      </c>
      <c r="I6769">
        <f t="shared" si="351"/>
        <v>0.57630000000000003</v>
      </c>
      <c r="J6769">
        <f t="shared" si="352"/>
        <v>0.42369999999999997</v>
      </c>
    </row>
    <row r="6770" spans="7:10" x14ac:dyDescent="0.2">
      <c r="G6770">
        <v>3948.19</v>
      </c>
      <c r="H6770">
        <v>57.487200000000001</v>
      </c>
      <c r="I6770">
        <f t="shared" si="351"/>
        <v>0.57487200000000005</v>
      </c>
      <c r="J6770">
        <f t="shared" si="352"/>
        <v>0.42512799999999995</v>
      </c>
    </row>
    <row r="6771" spans="7:10" x14ac:dyDescent="0.2">
      <c r="G6771">
        <v>3948.43</v>
      </c>
      <c r="H6771">
        <v>58.503300000000003</v>
      </c>
      <c r="I6771">
        <f t="shared" si="351"/>
        <v>0.58503300000000003</v>
      </c>
      <c r="J6771">
        <f t="shared" si="352"/>
        <v>0.41496699999999997</v>
      </c>
    </row>
    <row r="6772" spans="7:10" x14ac:dyDescent="0.2">
      <c r="G6772">
        <v>3948.67</v>
      </c>
      <c r="H6772">
        <v>59.689399999999999</v>
      </c>
      <c r="I6772">
        <f t="shared" si="351"/>
        <v>0.59689400000000004</v>
      </c>
      <c r="J6772">
        <f t="shared" si="352"/>
        <v>0.40310599999999996</v>
      </c>
    </row>
    <row r="6773" spans="7:10" x14ac:dyDescent="0.2">
      <c r="G6773">
        <v>3948.92</v>
      </c>
      <c r="H6773">
        <v>60.480899999999998</v>
      </c>
      <c r="I6773">
        <f t="shared" si="351"/>
        <v>0.60480899999999993</v>
      </c>
      <c r="J6773">
        <f t="shared" si="352"/>
        <v>0.39519100000000007</v>
      </c>
    </row>
    <row r="6774" spans="7:10" x14ac:dyDescent="0.2">
      <c r="G6774">
        <v>3949.16</v>
      </c>
      <c r="H6774">
        <v>60.613599999999998</v>
      </c>
      <c r="I6774">
        <f t="shared" si="351"/>
        <v>0.60613600000000001</v>
      </c>
      <c r="J6774">
        <f t="shared" si="352"/>
        <v>0.39386399999999999</v>
      </c>
    </row>
    <row r="6775" spans="7:10" x14ac:dyDescent="0.2">
      <c r="G6775">
        <v>3949.4</v>
      </c>
      <c r="H6775">
        <v>59.935000000000002</v>
      </c>
      <c r="I6775">
        <f t="shared" si="351"/>
        <v>0.59935000000000005</v>
      </c>
      <c r="J6775">
        <f t="shared" si="352"/>
        <v>0.40064999999999995</v>
      </c>
    </row>
    <row r="6776" spans="7:10" x14ac:dyDescent="0.2">
      <c r="G6776">
        <v>3949.64</v>
      </c>
      <c r="H6776">
        <v>58.918999999999997</v>
      </c>
      <c r="I6776">
        <f t="shared" si="351"/>
        <v>0.58918999999999999</v>
      </c>
      <c r="J6776">
        <f t="shared" si="352"/>
        <v>0.41081000000000001</v>
      </c>
    </row>
    <row r="6777" spans="7:10" x14ac:dyDescent="0.2">
      <c r="G6777">
        <v>3949.88</v>
      </c>
      <c r="H6777">
        <v>58.6096</v>
      </c>
      <c r="I6777">
        <f t="shared" si="351"/>
        <v>0.58609599999999995</v>
      </c>
      <c r="J6777">
        <f t="shared" si="352"/>
        <v>0.41390400000000005</v>
      </c>
    </row>
    <row r="6778" spans="7:10" x14ac:dyDescent="0.2">
      <c r="G6778">
        <v>3950.12</v>
      </c>
      <c r="H6778">
        <v>59.352699999999999</v>
      </c>
      <c r="I6778">
        <f t="shared" si="351"/>
        <v>0.59352700000000003</v>
      </c>
      <c r="J6778">
        <f t="shared" si="352"/>
        <v>0.40647299999999997</v>
      </c>
    </row>
    <row r="6779" spans="7:10" x14ac:dyDescent="0.2">
      <c r="G6779">
        <v>3950.36</v>
      </c>
      <c r="H6779">
        <v>60.216099999999997</v>
      </c>
      <c r="I6779">
        <f t="shared" si="351"/>
        <v>0.60216099999999995</v>
      </c>
      <c r="J6779">
        <f t="shared" si="352"/>
        <v>0.39783900000000005</v>
      </c>
    </row>
    <row r="6780" spans="7:10" x14ac:dyDescent="0.2">
      <c r="G6780">
        <v>3950.6</v>
      </c>
      <c r="H6780">
        <v>60.313899999999997</v>
      </c>
      <c r="I6780">
        <f t="shared" si="351"/>
        <v>0.60313899999999998</v>
      </c>
      <c r="J6780">
        <f t="shared" si="352"/>
        <v>0.39686100000000002</v>
      </c>
    </row>
    <row r="6781" spans="7:10" x14ac:dyDescent="0.2">
      <c r="G6781">
        <v>3950.85</v>
      </c>
      <c r="H6781">
        <v>60.050199999999997</v>
      </c>
      <c r="I6781">
        <f t="shared" si="351"/>
        <v>0.60050199999999998</v>
      </c>
      <c r="J6781">
        <f t="shared" si="352"/>
        <v>0.39949800000000002</v>
      </c>
    </row>
    <row r="6782" spans="7:10" x14ac:dyDescent="0.2">
      <c r="G6782">
        <v>3951.09</v>
      </c>
      <c r="H6782">
        <v>60.163800000000002</v>
      </c>
      <c r="I6782">
        <f t="shared" si="351"/>
        <v>0.60163800000000001</v>
      </c>
      <c r="J6782">
        <f t="shared" si="352"/>
        <v>0.39836199999999999</v>
      </c>
    </row>
    <row r="6783" spans="7:10" x14ac:dyDescent="0.2">
      <c r="G6783">
        <v>3951.33</v>
      </c>
      <c r="H6783">
        <v>60.349800000000002</v>
      </c>
      <c r="I6783">
        <f t="shared" si="351"/>
        <v>0.60349799999999998</v>
      </c>
      <c r="J6783">
        <f t="shared" si="352"/>
        <v>0.39650200000000002</v>
      </c>
    </row>
    <row r="6784" spans="7:10" x14ac:dyDescent="0.2">
      <c r="G6784">
        <v>3951.57</v>
      </c>
      <c r="H6784">
        <v>59.907200000000003</v>
      </c>
      <c r="I6784">
        <f t="shared" si="351"/>
        <v>0.59907200000000005</v>
      </c>
      <c r="J6784">
        <f t="shared" si="352"/>
        <v>0.40092799999999995</v>
      </c>
    </row>
    <row r="6785" spans="7:10" x14ac:dyDescent="0.2">
      <c r="G6785">
        <v>3951.81</v>
      </c>
      <c r="H6785">
        <v>59.144100000000002</v>
      </c>
      <c r="I6785">
        <f t="shared" si="351"/>
        <v>0.59144099999999999</v>
      </c>
      <c r="J6785">
        <f t="shared" si="352"/>
        <v>0.40855900000000001</v>
      </c>
    </row>
    <row r="6786" spans="7:10" x14ac:dyDescent="0.2">
      <c r="G6786">
        <v>3952.05</v>
      </c>
      <c r="H6786">
        <v>58.9786</v>
      </c>
      <c r="I6786">
        <f t="shared" si="351"/>
        <v>0.58978600000000003</v>
      </c>
      <c r="J6786">
        <f t="shared" si="352"/>
        <v>0.41021399999999997</v>
      </c>
    </row>
    <row r="6787" spans="7:10" x14ac:dyDescent="0.2">
      <c r="G6787">
        <v>3952.29</v>
      </c>
      <c r="H6787">
        <v>59.483600000000003</v>
      </c>
      <c r="I6787">
        <f t="shared" ref="I6787:I6850" si="353">H6787/100</f>
        <v>0.59483600000000003</v>
      </c>
      <c r="J6787">
        <f t="shared" ref="J6787:J6850" si="354">1-I6787</f>
        <v>0.40516399999999997</v>
      </c>
    </row>
    <row r="6788" spans="7:10" x14ac:dyDescent="0.2">
      <c r="G6788">
        <v>3952.53</v>
      </c>
      <c r="H6788">
        <v>59.9574</v>
      </c>
      <c r="I6788">
        <f t="shared" si="353"/>
        <v>0.59957400000000005</v>
      </c>
      <c r="J6788">
        <f t="shared" si="354"/>
        <v>0.40042599999999995</v>
      </c>
    </row>
    <row r="6789" spans="7:10" x14ac:dyDescent="0.2">
      <c r="G6789">
        <v>3952.77</v>
      </c>
      <c r="H6789">
        <v>60.104700000000001</v>
      </c>
      <c r="I6789">
        <f t="shared" si="353"/>
        <v>0.601047</v>
      </c>
      <c r="J6789">
        <f t="shared" si="354"/>
        <v>0.398953</v>
      </c>
    </row>
    <row r="6790" spans="7:10" x14ac:dyDescent="0.2">
      <c r="G6790">
        <v>3953.02</v>
      </c>
      <c r="H6790">
        <v>60.170900000000003</v>
      </c>
      <c r="I6790">
        <f t="shared" si="353"/>
        <v>0.60170900000000005</v>
      </c>
      <c r="J6790">
        <f t="shared" si="354"/>
        <v>0.39829099999999995</v>
      </c>
    </row>
    <row r="6791" spans="7:10" x14ac:dyDescent="0.2">
      <c r="G6791">
        <v>3953.26</v>
      </c>
      <c r="H6791">
        <v>60.101900000000001</v>
      </c>
      <c r="I6791">
        <f t="shared" si="353"/>
        <v>0.60101899999999997</v>
      </c>
      <c r="J6791">
        <f t="shared" si="354"/>
        <v>0.39898100000000003</v>
      </c>
    </row>
    <row r="6792" spans="7:10" x14ac:dyDescent="0.2">
      <c r="G6792">
        <v>3953.5</v>
      </c>
      <c r="H6792">
        <v>59.667900000000003</v>
      </c>
      <c r="I6792">
        <f t="shared" si="353"/>
        <v>0.59667900000000007</v>
      </c>
      <c r="J6792">
        <f t="shared" si="354"/>
        <v>0.40332099999999993</v>
      </c>
    </row>
    <row r="6793" spans="7:10" x14ac:dyDescent="0.2">
      <c r="G6793">
        <v>3953.74</v>
      </c>
      <c r="H6793">
        <v>59.295200000000001</v>
      </c>
      <c r="I6793">
        <f t="shared" si="353"/>
        <v>0.59295200000000003</v>
      </c>
      <c r="J6793">
        <f t="shared" si="354"/>
        <v>0.40704799999999997</v>
      </c>
    </row>
    <row r="6794" spans="7:10" x14ac:dyDescent="0.2">
      <c r="G6794">
        <v>3953.98</v>
      </c>
      <c r="H6794">
        <v>59.662199999999999</v>
      </c>
      <c r="I6794">
        <f t="shared" si="353"/>
        <v>0.59662199999999999</v>
      </c>
      <c r="J6794">
        <f t="shared" si="354"/>
        <v>0.40337800000000001</v>
      </c>
    </row>
    <row r="6795" spans="7:10" x14ac:dyDescent="0.2">
      <c r="G6795">
        <v>3954.22</v>
      </c>
      <c r="H6795">
        <v>60.481499999999997</v>
      </c>
      <c r="I6795">
        <f t="shared" si="353"/>
        <v>0.60481499999999999</v>
      </c>
      <c r="J6795">
        <f t="shared" si="354"/>
        <v>0.39518500000000001</v>
      </c>
    </row>
    <row r="6796" spans="7:10" x14ac:dyDescent="0.2">
      <c r="G6796">
        <v>3954.46</v>
      </c>
      <c r="H6796">
        <v>60.787700000000001</v>
      </c>
      <c r="I6796">
        <f t="shared" si="353"/>
        <v>0.607877</v>
      </c>
      <c r="J6796">
        <f t="shared" si="354"/>
        <v>0.392123</v>
      </c>
    </row>
    <row r="6797" spans="7:10" x14ac:dyDescent="0.2">
      <c r="G6797">
        <v>3954.7</v>
      </c>
      <c r="H6797">
        <v>60.482199999999999</v>
      </c>
      <c r="I6797">
        <f t="shared" si="353"/>
        <v>0.60482199999999997</v>
      </c>
      <c r="J6797">
        <f t="shared" si="354"/>
        <v>0.39517800000000003</v>
      </c>
    </row>
    <row r="6798" spans="7:10" x14ac:dyDescent="0.2">
      <c r="G6798">
        <v>3954.94</v>
      </c>
      <c r="H6798">
        <v>60.417700000000004</v>
      </c>
      <c r="I6798">
        <f t="shared" si="353"/>
        <v>0.60417700000000008</v>
      </c>
      <c r="J6798">
        <f t="shared" si="354"/>
        <v>0.39582299999999992</v>
      </c>
    </row>
    <row r="6799" spans="7:10" x14ac:dyDescent="0.2">
      <c r="G6799">
        <v>3955.19</v>
      </c>
      <c r="H6799">
        <v>60.841200000000001</v>
      </c>
      <c r="I6799">
        <f t="shared" si="353"/>
        <v>0.60841199999999995</v>
      </c>
      <c r="J6799">
        <f t="shared" si="354"/>
        <v>0.39158800000000005</v>
      </c>
    </row>
    <row r="6800" spans="7:10" x14ac:dyDescent="0.2">
      <c r="G6800">
        <v>3955.43</v>
      </c>
      <c r="H6800">
        <v>60.939900000000002</v>
      </c>
      <c r="I6800">
        <f t="shared" si="353"/>
        <v>0.60939900000000002</v>
      </c>
      <c r="J6800">
        <f t="shared" si="354"/>
        <v>0.39060099999999998</v>
      </c>
    </row>
    <row r="6801" spans="7:10" x14ac:dyDescent="0.2">
      <c r="G6801">
        <v>3955.67</v>
      </c>
      <c r="H6801">
        <v>60.256999999999998</v>
      </c>
      <c r="I6801">
        <f t="shared" si="353"/>
        <v>0.60256999999999994</v>
      </c>
      <c r="J6801">
        <f t="shared" si="354"/>
        <v>0.39743000000000006</v>
      </c>
    </row>
    <row r="6802" spans="7:10" x14ac:dyDescent="0.2">
      <c r="G6802">
        <v>3955.91</v>
      </c>
      <c r="H6802">
        <v>59.456699999999998</v>
      </c>
      <c r="I6802">
        <f t="shared" si="353"/>
        <v>0.59456699999999996</v>
      </c>
      <c r="J6802">
        <f t="shared" si="354"/>
        <v>0.40543300000000004</v>
      </c>
    </row>
    <row r="6803" spans="7:10" x14ac:dyDescent="0.2">
      <c r="G6803">
        <v>3956.15</v>
      </c>
      <c r="H6803">
        <v>59.286799999999999</v>
      </c>
      <c r="I6803">
        <f t="shared" si="353"/>
        <v>0.59286799999999995</v>
      </c>
      <c r="J6803">
        <f t="shared" si="354"/>
        <v>0.40713200000000005</v>
      </c>
    </row>
    <row r="6804" spans="7:10" x14ac:dyDescent="0.2">
      <c r="G6804">
        <v>3956.39</v>
      </c>
      <c r="H6804">
        <v>59.638500000000001</v>
      </c>
      <c r="I6804">
        <f t="shared" si="353"/>
        <v>0.59638500000000005</v>
      </c>
      <c r="J6804">
        <f t="shared" si="354"/>
        <v>0.40361499999999995</v>
      </c>
    </row>
    <row r="6805" spans="7:10" x14ac:dyDescent="0.2">
      <c r="G6805">
        <v>3956.63</v>
      </c>
      <c r="H6805">
        <v>60.0779</v>
      </c>
      <c r="I6805">
        <f t="shared" si="353"/>
        <v>0.60077899999999995</v>
      </c>
      <c r="J6805">
        <f t="shared" si="354"/>
        <v>0.39922100000000005</v>
      </c>
    </row>
    <row r="6806" spans="7:10" x14ac:dyDescent="0.2">
      <c r="G6806">
        <v>3956.87</v>
      </c>
      <c r="H6806">
        <v>60.505800000000001</v>
      </c>
      <c r="I6806">
        <f t="shared" si="353"/>
        <v>0.60505799999999998</v>
      </c>
      <c r="J6806">
        <f t="shared" si="354"/>
        <v>0.39494200000000002</v>
      </c>
    </row>
    <row r="6807" spans="7:10" x14ac:dyDescent="0.2">
      <c r="G6807">
        <v>3957.11</v>
      </c>
      <c r="H6807">
        <v>60.824399999999997</v>
      </c>
      <c r="I6807">
        <f t="shared" si="353"/>
        <v>0.60824400000000001</v>
      </c>
      <c r="J6807">
        <f t="shared" si="354"/>
        <v>0.39175599999999999</v>
      </c>
    </row>
    <row r="6808" spans="7:10" x14ac:dyDescent="0.2">
      <c r="G6808">
        <v>3957.36</v>
      </c>
      <c r="H6808">
        <v>60.722099999999998</v>
      </c>
      <c r="I6808">
        <f t="shared" si="353"/>
        <v>0.60722100000000001</v>
      </c>
      <c r="J6808">
        <f t="shared" si="354"/>
        <v>0.39277899999999999</v>
      </c>
    </row>
    <row r="6809" spans="7:10" x14ac:dyDescent="0.2">
      <c r="G6809">
        <v>3957.6</v>
      </c>
      <c r="H6809">
        <v>60.2547</v>
      </c>
      <c r="I6809">
        <f t="shared" si="353"/>
        <v>0.60254699999999994</v>
      </c>
      <c r="J6809">
        <f t="shared" si="354"/>
        <v>0.39745300000000006</v>
      </c>
    </row>
    <row r="6810" spans="7:10" x14ac:dyDescent="0.2">
      <c r="G6810">
        <v>3957.84</v>
      </c>
      <c r="H6810">
        <v>59.9651</v>
      </c>
      <c r="I6810">
        <f t="shared" si="353"/>
        <v>0.59965100000000005</v>
      </c>
      <c r="J6810">
        <f t="shared" si="354"/>
        <v>0.40034899999999995</v>
      </c>
    </row>
    <row r="6811" spans="7:10" x14ac:dyDescent="0.2">
      <c r="G6811">
        <v>3958.08</v>
      </c>
      <c r="H6811">
        <v>60.080399999999997</v>
      </c>
      <c r="I6811">
        <f t="shared" si="353"/>
        <v>0.600804</v>
      </c>
      <c r="J6811">
        <f t="shared" si="354"/>
        <v>0.399196</v>
      </c>
    </row>
    <row r="6812" spans="7:10" x14ac:dyDescent="0.2">
      <c r="G6812">
        <v>3958.32</v>
      </c>
      <c r="H6812">
        <v>60.2087</v>
      </c>
      <c r="I6812">
        <f t="shared" si="353"/>
        <v>0.60208700000000004</v>
      </c>
      <c r="J6812">
        <f t="shared" si="354"/>
        <v>0.39791299999999996</v>
      </c>
    </row>
    <row r="6813" spans="7:10" x14ac:dyDescent="0.2">
      <c r="G6813">
        <v>3958.56</v>
      </c>
      <c r="H6813">
        <v>60.118699999999997</v>
      </c>
      <c r="I6813">
        <f t="shared" si="353"/>
        <v>0.60118699999999992</v>
      </c>
      <c r="J6813">
        <f t="shared" si="354"/>
        <v>0.39881300000000008</v>
      </c>
    </row>
    <row r="6814" spans="7:10" x14ac:dyDescent="0.2">
      <c r="G6814">
        <v>3958.8</v>
      </c>
      <c r="H6814">
        <v>60.139099999999999</v>
      </c>
      <c r="I6814">
        <f t="shared" si="353"/>
        <v>0.60139100000000001</v>
      </c>
      <c r="J6814">
        <f t="shared" si="354"/>
        <v>0.39860899999999999</v>
      </c>
    </row>
    <row r="6815" spans="7:10" x14ac:dyDescent="0.2">
      <c r="G6815">
        <v>3959.04</v>
      </c>
      <c r="H6815">
        <v>60.444899999999997</v>
      </c>
      <c r="I6815">
        <f t="shared" si="353"/>
        <v>0.60444900000000001</v>
      </c>
      <c r="J6815">
        <f t="shared" si="354"/>
        <v>0.39555099999999999</v>
      </c>
    </row>
    <row r="6816" spans="7:10" x14ac:dyDescent="0.2">
      <c r="G6816">
        <v>3959.29</v>
      </c>
      <c r="H6816">
        <v>60.682499999999997</v>
      </c>
      <c r="I6816">
        <f t="shared" si="353"/>
        <v>0.60682499999999995</v>
      </c>
      <c r="J6816">
        <f t="shared" si="354"/>
        <v>0.39317500000000005</v>
      </c>
    </row>
    <row r="6817" spans="7:10" x14ac:dyDescent="0.2">
      <c r="G6817">
        <v>3959.53</v>
      </c>
      <c r="H6817">
        <v>60.657600000000002</v>
      </c>
      <c r="I6817">
        <f t="shared" si="353"/>
        <v>0.606576</v>
      </c>
      <c r="J6817">
        <f t="shared" si="354"/>
        <v>0.393424</v>
      </c>
    </row>
    <row r="6818" spans="7:10" x14ac:dyDescent="0.2">
      <c r="G6818">
        <v>3959.77</v>
      </c>
      <c r="H6818">
        <v>60.669400000000003</v>
      </c>
      <c r="I6818">
        <f t="shared" si="353"/>
        <v>0.60669400000000007</v>
      </c>
      <c r="J6818">
        <f t="shared" si="354"/>
        <v>0.39330599999999993</v>
      </c>
    </row>
    <row r="6819" spans="7:10" x14ac:dyDescent="0.2">
      <c r="G6819">
        <v>3960.01</v>
      </c>
      <c r="H6819">
        <v>60.761299999999999</v>
      </c>
      <c r="I6819">
        <f t="shared" si="353"/>
        <v>0.60761299999999996</v>
      </c>
      <c r="J6819">
        <f t="shared" si="354"/>
        <v>0.39238700000000004</v>
      </c>
    </row>
    <row r="6820" spans="7:10" x14ac:dyDescent="0.2">
      <c r="G6820">
        <v>3960.25</v>
      </c>
      <c r="H6820">
        <v>60.3932</v>
      </c>
      <c r="I6820">
        <f t="shared" si="353"/>
        <v>0.60393200000000002</v>
      </c>
      <c r="J6820">
        <f t="shared" si="354"/>
        <v>0.39606799999999998</v>
      </c>
    </row>
    <row r="6821" spans="7:10" x14ac:dyDescent="0.2">
      <c r="G6821">
        <v>3960.49</v>
      </c>
      <c r="H6821">
        <v>59.438299999999998</v>
      </c>
      <c r="I6821">
        <f t="shared" si="353"/>
        <v>0.59438299999999999</v>
      </c>
      <c r="J6821">
        <f t="shared" si="354"/>
        <v>0.40561700000000001</v>
      </c>
    </row>
    <row r="6822" spans="7:10" x14ac:dyDescent="0.2">
      <c r="G6822">
        <v>3960.73</v>
      </c>
      <c r="H6822">
        <v>58.780500000000004</v>
      </c>
      <c r="I6822">
        <f t="shared" si="353"/>
        <v>0.58780500000000002</v>
      </c>
      <c r="J6822">
        <f t="shared" si="354"/>
        <v>0.41219499999999998</v>
      </c>
    </row>
    <row r="6823" spans="7:10" x14ac:dyDescent="0.2">
      <c r="G6823">
        <v>3960.97</v>
      </c>
      <c r="H6823">
        <v>59.280700000000003</v>
      </c>
      <c r="I6823">
        <f t="shared" si="353"/>
        <v>0.59280700000000008</v>
      </c>
      <c r="J6823">
        <f t="shared" si="354"/>
        <v>0.40719299999999992</v>
      </c>
    </row>
    <row r="6824" spans="7:10" x14ac:dyDescent="0.2">
      <c r="G6824">
        <v>3961.21</v>
      </c>
      <c r="H6824">
        <v>60.597000000000001</v>
      </c>
      <c r="I6824">
        <f t="shared" si="353"/>
        <v>0.60597000000000001</v>
      </c>
      <c r="J6824">
        <f t="shared" si="354"/>
        <v>0.39402999999999999</v>
      </c>
    </row>
    <row r="6825" spans="7:10" x14ac:dyDescent="0.2">
      <c r="G6825">
        <v>3961.46</v>
      </c>
      <c r="H6825">
        <v>61.502000000000002</v>
      </c>
      <c r="I6825">
        <f t="shared" si="353"/>
        <v>0.61502000000000001</v>
      </c>
      <c r="J6825">
        <f t="shared" si="354"/>
        <v>0.38497999999999999</v>
      </c>
    </row>
    <row r="6826" spans="7:10" x14ac:dyDescent="0.2">
      <c r="G6826">
        <v>3961.7</v>
      </c>
      <c r="H6826">
        <v>61.214300000000001</v>
      </c>
      <c r="I6826">
        <f t="shared" si="353"/>
        <v>0.61214299999999999</v>
      </c>
      <c r="J6826">
        <f t="shared" si="354"/>
        <v>0.38785700000000001</v>
      </c>
    </row>
    <row r="6827" spans="7:10" x14ac:dyDescent="0.2">
      <c r="G6827">
        <v>3961.94</v>
      </c>
      <c r="H6827">
        <v>60.031399999999998</v>
      </c>
      <c r="I6827">
        <f t="shared" si="353"/>
        <v>0.60031400000000001</v>
      </c>
      <c r="J6827">
        <f t="shared" si="354"/>
        <v>0.39968599999999999</v>
      </c>
    </row>
    <row r="6828" spans="7:10" x14ac:dyDescent="0.2">
      <c r="G6828">
        <v>3962.18</v>
      </c>
      <c r="H6828">
        <v>58.842599999999997</v>
      </c>
      <c r="I6828">
        <f t="shared" si="353"/>
        <v>0.588426</v>
      </c>
      <c r="J6828">
        <f t="shared" si="354"/>
        <v>0.411574</v>
      </c>
    </row>
    <row r="6829" spans="7:10" x14ac:dyDescent="0.2">
      <c r="G6829">
        <v>3962.42</v>
      </c>
      <c r="H6829">
        <v>58.400300000000001</v>
      </c>
      <c r="I6829">
        <f t="shared" si="353"/>
        <v>0.58400300000000005</v>
      </c>
      <c r="J6829">
        <f t="shared" si="354"/>
        <v>0.41599699999999995</v>
      </c>
    </row>
    <row r="6830" spans="7:10" x14ac:dyDescent="0.2">
      <c r="G6830">
        <v>3962.66</v>
      </c>
      <c r="H6830">
        <v>58.843200000000003</v>
      </c>
      <c r="I6830">
        <f t="shared" si="353"/>
        <v>0.58843200000000007</v>
      </c>
      <c r="J6830">
        <f t="shared" si="354"/>
        <v>0.41156799999999993</v>
      </c>
    </row>
    <row r="6831" spans="7:10" x14ac:dyDescent="0.2">
      <c r="G6831">
        <v>3962.9</v>
      </c>
      <c r="H6831">
        <v>59.580399999999997</v>
      </c>
      <c r="I6831">
        <f t="shared" si="353"/>
        <v>0.595804</v>
      </c>
      <c r="J6831">
        <f t="shared" si="354"/>
        <v>0.404196</v>
      </c>
    </row>
    <row r="6832" spans="7:10" x14ac:dyDescent="0.2">
      <c r="G6832">
        <v>3963.14</v>
      </c>
      <c r="H6832">
        <v>59.870199999999997</v>
      </c>
      <c r="I6832">
        <f t="shared" si="353"/>
        <v>0.59870199999999996</v>
      </c>
      <c r="J6832">
        <f t="shared" si="354"/>
        <v>0.40129800000000004</v>
      </c>
    </row>
    <row r="6833" spans="7:10" x14ac:dyDescent="0.2">
      <c r="G6833">
        <v>3963.38</v>
      </c>
      <c r="H6833">
        <v>59.7194</v>
      </c>
      <c r="I6833">
        <f t="shared" si="353"/>
        <v>0.597194</v>
      </c>
      <c r="J6833">
        <f t="shared" si="354"/>
        <v>0.402806</v>
      </c>
    </row>
    <row r="6834" spans="7:10" x14ac:dyDescent="0.2">
      <c r="G6834">
        <v>3963.63</v>
      </c>
      <c r="H6834">
        <v>59.744700000000002</v>
      </c>
      <c r="I6834">
        <f t="shared" si="353"/>
        <v>0.59744700000000006</v>
      </c>
      <c r="J6834">
        <f t="shared" si="354"/>
        <v>0.40255299999999994</v>
      </c>
    </row>
    <row r="6835" spans="7:10" x14ac:dyDescent="0.2">
      <c r="G6835">
        <v>3963.87</v>
      </c>
      <c r="H6835">
        <v>60.090299999999999</v>
      </c>
      <c r="I6835">
        <f t="shared" si="353"/>
        <v>0.60090299999999996</v>
      </c>
      <c r="J6835">
        <f t="shared" si="354"/>
        <v>0.39909700000000004</v>
      </c>
    </row>
    <row r="6836" spans="7:10" x14ac:dyDescent="0.2">
      <c r="G6836">
        <v>3964.11</v>
      </c>
      <c r="H6836">
        <v>60.179900000000004</v>
      </c>
      <c r="I6836">
        <f t="shared" si="353"/>
        <v>0.60179900000000008</v>
      </c>
      <c r="J6836">
        <f t="shared" si="354"/>
        <v>0.39820099999999992</v>
      </c>
    </row>
    <row r="6837" spans="7:10" x14ac:dyDescent="0.2">
      <c r="G6837">
        <v>3964.35</v>
      </c>
      <c r="H6837">
        <v>59.810499999999998</v>
      </c>
      <c r="I6837">
        <f t="shared" si="353"/>
        <v>0.598105</v>
      </c>
      <c r="J6837">
        <f t="shared" si="354"/>
        <v>0.401895</v>
      </c>
    </row>
    <row r="6838" spans="7:10" x14ac:dyDescent="0.2">
      <c r="G6838">
        <v>3964.59</v>
      </c>
      <c r="H6838">
        <v>59.673299999999998</v>
      </c>
      <c r="I6838">
        <f t="shared" si="353"/>
        <v>0.59673299999999996</v>
      </c>
      <c r="J6838">
        <f t="shared" si="354"/>
        <v>0.40326700000000004</v>
      </c>
    </row>
    <row r="6839" spans="7:10" x14ac:dyDescent="0.2">
      <c r="G6839">
        <v>3964.83</v>
      </c>
      <c r="H6839">
        <v>60.287399999999998</v>
      </c>
      <c r="I6839">
        <f t="shared" si="353"/>
        <v>0.60287400000000002</v>
      </c>
      <c r="J6839">
        <f t="shared" si="354"/>
        <v>0.39712599999999998</v>
      </c>
    </row>
    <row r="6840" spans="7:10" x14ac:dyDescent="0.2">
      <c r="G6840">
        <v>3965.07</v>
      </c>
      <c r="H6840">
        <v>61.087499999999999</v>
      </c>
      <c r="I6840">
        <f t="shared" si="353"/>
        <v>0.61087499999999995</v>
      </c>
      <c r="J6840">
        <f t="shared" si="354"/>
        <v>0.38912500000000005</v>
      </c>
    </row>
    <row r="6841" spans="7:10" x14ac:dyDescent="0.2">
      <c r="G6841">
        <v>3965.31</v>
      </c>
      <c r="H6841">
        <v>61.175600000000003</v>
      </c>
      <c r="I6841">
        <f t="shared" si="353"/>
        <v>0.61175600000000008</v>
      </c>
      <c r="J6841">
        <f t="shared" si="354"/>
        <v>0.38824399999999992</v>
      </c>
    </row>
    <row r="6842" spans="7:10" x14ac:dyDescent="0.2">
      <c r="G6842">
        <v>3965.55</v>
      </c>
      <c r="H6842">
        <v>60.563400000000001</v>
      </c>
      <c r="I6842">
        <f t="shared" si="353"/>
        <v>0.60563400000000001</v>
      </c>
      <c r="J6842">
        <f t="shared" si="354"/>
        <v>0.39436599999999999</v>
      </c>
    </row>
    <row r="6843" spans="7:10" x14ac:dyDescent="0.2">
      <c r="G6843">
        <v>3965.8</v>
      </c>
      <c r="H6843">
        <v>59.9557</v>
      </c>
      <c r="I6843">
        <f t="shared" si="353"/>
        <v>0.59955700000000001</v>
      </c>
      <c r="J6843">
        <f t="shared" si="354"/>
        <v>0.40044299999999999</v>
      </c>
    </row>
    <row r="6844" spans="7:10" x14ac:dyDescent="0.2">
      <c r="G6844">
        <v>3966.04</v>
      </c>
      <c r="H6844">
        <v>59.770099999999999</v>
      </c>
      <c r="I6844">
        <f t="shared" si="353"/>
        <v>0.59770100000000004</v>
      </c>
      <c r="J6844">
        <f t="shared" si="354"/>
        <v>0.40229899999999996</v>
      </c>
    </row>
    <row r="6845" spans="7:10" x14ac:dyDescent="0.2">
      <c r="G6845">
        <v>3966.28</v>
      </c>
      <c r="H6845">
        <v>59.972299999999997</v>
      </c>
      <c r="I6845">
        <f t="shared" si="353"/>
        <v>0.59972300000000001</v>
      </c>
      <c r="J6845">
        <f t="shared" si="354"/>
        <v>0.40027699999999999</v>
      </c>
    </row>
    <row r="6846" spans="7:10" x14ac:dyDescent="0.2">
      <c r="G6846">
        <v>3966.52</v>
      </c>
      <c r="H6846">
        <v>60.460299999999997</v>
      </c>
      <c r="I6846">
        <f t="shared" si="353"/>
        <v>0.604603</v>
      </c>
      <c r="J6846">
        <f t="shared" si="354"/>
        <v>0.395397</v>
      </c>
    </row>
    <row r="6847" spans="7:10" x14ac:dyDescent="0.2">
      <c r="G6847">
        <v>3966.76</v>
      </c>
      <c r="H6847">
        <v>60.999099999999999</v>
      </c>
      <c r="I6847">
        <f t="shared" si="353"/>
        <v>0.60999099999999995</v>
      </c>
      <c r="J6847">
        <f t="shared" si="354"/>
        <v>0.39000900000000005</v>
      </c>
    </row>
    <row r="6848" spans="7:10" x14ac:dyDescent="0.2">
      <c r="G6848">
        <v>3967</v>
      </c>
      <c r="H6848">
        <v>61.072099999999999</v>
      </c>
      <c r="I6848">
        <f t="shared" si="353"/>
        <v>0.61072099999999996</v>
      </c>
      <c r="J6848">
        <f t="shared" si="354"/>
        <v>0.38927900000000004</v>
      </c>
    </row>
    <row r="6849" spans="7:10" x14ac:dyDescent="0.2">
      <c r="G6849">
        <v>3967.24</v>
      </c>
      <c r="H6849">
        <v>60.474499999999999</v>
      </c>
      <c r="I6849">
        <f t="shared" si="353"/>
        <v>0.60474499999999998</v>
      </c>
      <c r="J6849">
        <f t="shared" si="354"/>
        <v>0.39525500000000002</v>
      </c>
    </row>
    <row r="6850" spans="7:10" x14ac:dyDescent="0.2">
      <c r="G6850">
        <v>3967.48</v>
      </c>
      <c r="H6850">
        <v>59.820500000000003</v>
      </c>
      <c r="I6850">
        <f t="shared" si="353"/>
        <v>0.59820499999999999</v>
      </c>
      <c r="J6850">
        <f t="shared" si="354"/>
        <v>0.40179500000000001</v>
      </c>
    </row>
    <row r="6851" spans="7:10" x14ac:dyDescent="0.2">
      <c r="G6851">
        <v>3967.72</v>
      </c>
      <c r="H6851">
        <v>59.824100000000001</v>
      </c>
      <c r="I6851">
        <f t="shared" ref="I6851:I6914" si="355">H6851/100</f>
        <v>0.59824100000000002</v>
      </c>
      <c r="J6851">
        <f t="shared" ref="J6851:J6914" si="356">1-I6851</f>
        <v>0.40175899999999998</v>
      </c>
    </row>
    <row r="6852" spans="7:10" x14ac:dyDescent="0.2">
      <c r="G6852">
        <v>3967.97</v>
      </c>
      <c r="H6852">
        <v>60.392400000000002</v>
      </c>
      <c r="I6852">
        <f t="shared" si="355"/>
        <v>0.60392400000000002</v>
      </c>
      <c r="J6852">
        <f t="shared" si="356"/>
        <v>0.39607599999999998</v>
      </c>
    </row>
    <row r="6853" spans="7:10" x14ac:dyDescent="0.2">
      <c r="G6853">
        <v>3968.21</v>
      </c>
      <c r="H6853">
        <v>60.895899999999997</v>
      </c>
      <c r="I6853">
        <f t="shared" si="355"/>
        <v>0.60895900000000003</v>
      </c>
      <c r="J6853">
        <f t="shared" si="356"/>
        <v>0.39104099999999997</v>
      </c>
    </row>
    <row r="6854" spans="7:10" x14ac:dyDescent="0.2">
      <c r="G6854">
        <v>3968.45</v>
      </c>
      <c r="H6854">
        <v>61.052700000000002</v>
      </c>
      <c r="I6854">
        <f t="shared" si="355"/>
        <v>0.61052700000000004</v>
      </c>
      <c r="J6854">
        <f t="shared" si="356"/>
        <v>0.38947299999999996</v>
      </c>
    </row>
    <row r="6855" spans="7:10" x14ac:dyDescent="0.2">
      <c r="G6855">
        <v>3968.69</v>
      </c>
      <c r="H6855">
        <v>61.012500000000003</v>
      </c>
      <c r="I6855">
        <f t="shared" si="355"/>
        <v>0.61012500000000003</v>
      </c>
      <c r="J6855">
        <f t="shared" si="356"/>
        <v>0.38987499999999997</v>
      </c>
    </row>
    <row r="6856" spans="7:10" x14ac:dyDescent="0.2">
      <c r="G6856">
        <v>3968.93</v>
      </c>
      <c r="H6856">
        <v>60.801299999999998</v>
      </c>
      <c r="I6856">
        <f t="shared" si="355"/>
        <v>0.60801300000000003</v>
      </c>
      <c r="J6856">
        <f t="shared" si="356"/>
        <v>0.39198699999999997</v>
      </c>
    </row>
    <row r="6857" spans="7:10" x14ac:dyDescent="0.2">
      <c r="G6857">
        <v>3969.17</v>
      </c>
      <c r="H6857">
        <v>60.356200000000001</v>
      </c>
      <c r="I6857">
        <f t="shared" si="355"/>
        <v>0.60356200000000004</v>
      </c>
      <c r="J6857">
        <f t="shared" si="356"/>
        <v>0.39643799999999996</v>
      </c>
    </row>
    <row r="6858" spans="7:10" x14ac:dyDescent="0.2">
      <c r="G6858">
        <v>3969.41</v>
      </c>
      <c r="H6858">
        <v>59.963999999999999</v>
      </c>
      <c r="I6858">
        <f t="shared" si="355"/>
        <v>0.59963999999999995</v>
      </c>
      <c r="J6858">
        <f t="shared" si="356"/>
        <v>0.40036000000000005</v>
      </c>
    </row>
    <row r="6859" spans="7:10" x14ac:dyDescent="0.2">
      <c r="G6859">
        <v>3969.65</v>
      </c>
      <c r="H6859">
        <v>60.004899999999999</v>
      </c>
      <c r="I6859">
        <f t="shared" si="355"/>
        <v>0.60004899999999994</v>
      </c>
      <c r="J6859">
        <f t="shared" si="356"/>
        <v>0.39995100000000006</v>
      </c>
    </row>
    <row r="6860" spans="7:10" x14ac:dyDescent="0.2">
      <c r="G6860">
        <v>3969.9</v>
      </c>
      <c r="H6860">
        <v>60.348300000000002</v>
      </c>
      <c r="I6860">
        <f t="shared" si="355"/>
        <v>0.60348299999999999</v>
      </c>
      <c r="J6860">
        <f t="shared" si="356"/>
        <v>0.39651700000000001</v>
      </c>
    </row>
    <row r="6861" spans="7:10" x14ac:dyDescent="0.2">
      <c r="G6861">
        <v>3970.14</v>
      </c>
      <c r="H6861">
        <v>60.515000000000001</v>
      </c>
      <c r="I6861">
        <f t="shared" si="355"/>
        <v>0.60514999999999997</v>
      </c>
      <c r="J6861">
        <f t="shared" si="356"/>
        <v>0.39485000000000003</v>
      </c>
    </row>
    <row r="6862" spans="7:10" x14ac:dyDescent="0.2">
      <c r="G6862">
        <v>3970.38</v>
      </c>
      <c r="H6862">
        <v>60.412700000000001</v>
      </c>
      <c r="I6862">
        <f t="shared" si="355"/>
        <v>0.60412699999999997</v>
      </c>
      <c r="J6862">
        <f t="shared" si="356"/>
        <v>0.39587300000000003</v>
      </c>
    </row>
    <row r="6863" spans="7:10" x14ac:dyDescent="0.2">
      <c r="G6863">
        <v>3970.62</v>
      </c>
      <c r="H6863">
        <v>60.412100000000002</v>
      </c>
      <c r="I6863">
        <f t="shared" si="355"/>
        <v>0.60412100000000002</v>
      </c>
      <c r="J6863">
        <f t="shared" si="356"/>
        <v>0.39587899999999998</v>
      </c>
    </row>
    <row r="6864" spans="7:10" x14ac:dyDescent="0.2">
      <c r="G6864">
        <v>3970.86</v>
      </c>
      <c r="H6864">
        <v>60.658999999999999</v>
      </c>
      <c r="I6864">
        <f t="shared" si="355"/>
        <v>0.60658999999999996</v>
      </c>
      <c r="J6864">
        <f t="shared" si="356"/>
        <v>0.39341000000000004</v>
      </c>
    </row>
    <row r="6865" spans="7:10" x14ac:dyDescent="0.2">
      <c r="G6865">
        <v>3971.1</v>
      </c>
      <c r="H6865">
        <v>60.850999999999999</v>
      </c>
      <c r="I6865">
        <f t="shared" si="355"/>
        <v>0.60851</v>
      </c>
      <c r="J6865">
        <f t="shared" si="356"/>
        <v>0.39149</v>
      </c>
    </row>
    <row r="6866" spans="7:10" x14ac:dyDescent="0.2">
      <c r="G6866">
        <v>3971.34</v>
      </c>
      <c r="H6866">
        <v>60.767899999999997</v>
      </c>
      <c r="I6866">
        <f t="shared" si="355"/>
        <v>0.60767899999999997</v>
      </c>
      <c r="J6866">
        <f t="shared" si="356"/>
        <v>0.39232100000000003</v>
      </c>
    </row>
    <row r="6867" spans="7:10" x14ac:dyDescent="0.2">
      <c r="G6867">
        <v>3971.58</v>
      </c>
      <c r="H6867">
        <v>60.564700000000002</v>
      </c>
      <c r="I6867">
        <f t="shared" si="355"/>
        <v>0.60564700000000005</v>
      </c>
      <c r="J6867">
        <f t="shared" si="356"/>
        <v>0.39435299999999995</v>
      </c>
    </row>
    <row r="6868" spans="7:10" x14ac:dyDescent="0.2">
      <c r="G6868">
        <v>3971.82</v>
      </c>
      <c r="H6868">
        <v>60.445</v>
      </c>
      <c r="I6868">
        <f t="shared" si="355"/>
        <v>0.60445000000000004</v>
      </c>
      <c r="J6868">
        <f t="shared" si="356"/>
        <v>0.39554999999999996</v>
      </c>
    </row>
    <row r="6869" spans="7:10" x14ac:dyDescent="0.2">
      <c r="G6869">
        <v>3972.07</v>
      </c>
      <c r="H6869">
        <v>60.389899999999997</v>
      </c>
      <c r="I6869">
        <f t="shared" si="355"/>
        <v>0.60389899999999996</v>
      </c>
      <c r="J6869">
        <f t="shared" si="356"/>
        <v>0.39610100000000004</v>
      </c>
    </row>
    <row r="6870" spans="7:10" x14ac:dyDescent="0.2">
      <c r="G6870">
        <v>3972.31</v>
      </c>
      <c r="H6870">
        <v>60.308999999999997</v>
      </c>
      <c r="I6870">
        <f t="shared" si="355"/>
        <v>0.60309000000000001</v>
      </c>
      <c r="J6870">
        <f t="shared" si="356"/>
        <v>0.39690999999999999</v>
      </c>
    </row>
    <row r="6871" spans="7:10" x14ac:dyDescent="0.2">
      <c r="G6871">
        <v>3972.55</v>
      </c>
      <c r="H6871">
        <v>60.183700000000002</v>
      </c>
      <c r="I6871">
        <f t="shared" si="355"/>
        <v>0.60183700000000007</v>
      </c>
      <c r="J6871">
        <f t="shared" si="356"/>
        <v>0.39816299999999993</v>
      </c>
    </row>
    <row r="6872" spans="7:10" x14ac:dyDescent="0.2">
      <c r="G6872">
        <v>3972.79</v>
      </c>
      <c r="H6872">
        <v>60.003700000000002</v>
      </c>
      <c r="I6872">
        <f t="shared" si="355"/>
        <v>0.60003700000000004</v>
      </c>
      <c r="J6872">
        <f t="shared" si="356"/>
        <v>0.39996299999999996</v>
      </c>
    </row>
    <row r="6873" spans="7:10" x14ac:dyDescent="0.2">
      <c r="G6873">
        <v>3973.03</v>
      </c>
      <c r="H6873">
        <v>59.797600000000003</v>
      </c>
      <c r="I6873">
        <f t="shared" si="355"/>
        <v>0.59797600000000006</v>
      </c>
      <c r="J6873">
        <f t="shared" si="356"/>
        <v>0.40202399999999994</v>
      </c>
    </row>
    <row r="6874" spans="7:10" x14ac:dyDescent="0.2">
      <c r="G6874">
        <v>3973.27</v>
      </c>
      <c r="H6874">
        <v>59.730600000000003</v>
      </c>
      <c r="I6874">
        <f t="shared" si="355"/>
        <v>0.597306</v>
      </c>
      <c r="J6874">
        <f t="shared" si="356"/>
        <v>0.402694</v>
      </c>
    </row>
    <row r="6875" spans="7:10" x14ac:dyDescent="0.2">
      <c r="G6875">
        <v>3973.51</v>
      </c>
      <c r="H6875">
        <v>59.943100000000001</v>
      </c>
      <c r="I6875">
        <f t="shared" si="355"/>
        <v>0.59943100000000005</v>
      </c>
      <c r="J6875">
        <f t="shared" si="356"/>
        <v>0.40056899999999995</v>
      </c>
    </row>
    <row r="6876" spans="7:10" x14ac:dyDescent="0.2">
      <c r="G6876">
        <v>3973.75</v>
      </c>
      <c r="H6876">
        <v>60.323700000000002</v>
      </c>
      <c r="I6876">
        <f t="shared" si="355"/>
        <v>0.60323700000000002</v>
      </c>
      <c r="J6876">
        <f t="shared" si="356"/>
        <v>0.39676299999999998</v>
      </c>
    </row>
    <row r="6877" spans="7:10" x14ac:dyDescent="0.2">
      <c r="G6877">
        <v>3973.99</v>
      </c>
      <c r="H6877">
        <v>60.625900000000001</v>
      </c>
      <c r="I6877">
        <f t="shared" si="355"/>
        <v>0.60625899999999999</v>
      </c>
      <c r="J6877">
        <f t="shared" si="356"/>
        <v>0.39374100000000001</v>
      </c>
    </row>
    <row r="6878" spans="7:10" x14ac:dyDescent="0.2">
      <c r="G6878">
        <v>3974.24</v>
      </c>
      <c r="H6878">
        <v>60.709000000000003</v>
      </c>
      <c r="I6878">
        <f t="shared" si="355"/>
        <v>0.60709000000000002</v>
      </c>
      <c r="J6878">
        <f t="shared" si="356"/>
        <v>0.39290999999999998</v>
      </c>
    </row>
    <row r="6879" spans="7:10" x14ac:dyDescent="0.2">
      <c r="G6879">
        <v>3974.48</v>
      </c>
      <c r="H6879">
        <v>60.502499999999998</v>
      </c>
      <c r="I6879">
        <f t="shared" si="355"/>
        <v>0.60502499999999992</v>
      </c>
      <c r="J6879">
        <f t="shared" si="356"/>
        <v>0.39497500000000008</v>
      </c>
    </row>
    <row r="6880" spans="7:10" x14ac:dyDescent="0.2">
      <c r="G6880">
        <v>3974.72</v>
      </c>
      <c r="H6880">
        <v>59.9651</v>
      </c>
      <c r="I6880">
        <f t="shared" si="355"/>
        <v>0.59965100000000005</v>
      </c>
      <c r="J6880">
        <f t="shared" si="356"/>
        <v>0.40034899999999995</v>
      </c>
    </row>
    <row r="6881" spans="7:10" x14ac:dyDescent="0.2">
      <c r="G6881">
        <v>3974.96</v>
      </c>
      <c r="H6881">
        <v>59.369900000000001</v>
      </c>
      <c r="I6881">
        <f t="shared" si="355"/>
        <v>0.59369899999999998</v>
      </c>
      <c r="J6881">
        <f t="shared" si="356"/>
        <v>0.40630100000000002</v>
      </c>
    </row>
    <row r="6882" spans="7:10" x14ac:dyDescent="0.2">
      <c r="G6882">
        <v>3975.2</v>
      </c>
      <c r="H6882">
        <v>59.323</v>
      </c>
      <c r="I6882">
        <f t="shared" si="355"/>
        <v>0.59323000000000004</v>
      </c>
      <c r="J6882">
        <f t="shared" si="356"/>
        <v>0.40676999999999996</v>
      </c>
    </row>
    <row r="6883" spans="7:10" x14ac:dyDescent="0.2">
      <c r="G6883">
        <v>3975.44</v>
      </c>
      <c r="H6883">
        <v>60.051400000000001</v>
      </c>
      <c r="I6883">
        <f t="shared" si="355"/>
        <v>0.60051399999999999</v>
      </c>
      <c r="J6883">
        <f t="shared" si="356"/>
        <v>0.39948600000000001</v>
      </c>
    </row>
    <row r="6884" spans="7:10" x14ac:dyDescent="0.2">
      <c r="G6884">
        <v>3975.68</v>
      </c>
      <c r="H6884">
        <v>60.837899999999998</v>
      </c>
      <c r="I6884">
        <f t="shared" si="355"/>
        <v>0.608379</v>
      </c>
      <c r="J6884">
        <f t="shared" si="356"/>
        <v>0.391621</v>
      </c>
    </row>
    <row r="6885" spans="7:10" x14ac:dyDescent="0.2">
      <c r="G6885">
        <v>3975.92</v>
      </c>
      <c r="H6885">
        <v>60.732199999999999</v>
      </c>
      <c r="I6885">
        <f t="shared" si="355"/>
        <v>0.60732200000000003</v>
      </c>
      <c r="J6885">
        <f t="shared" si="356"/>
        <v>0.39267799999999997</v>
      </c>
    </row>
    <row r="6886" spans="7:10" x14ac:dyDescent="0.2">
      <c r="G6886">
        <v>3976.16</v>
      </c>
      <c r="H6886">
        <v>59.879100000000001</v>
      </c>
      <c r="I6886">
        <f t="shared" si="355"/>
        <v>0.59879099999999996</v>
      </c>
      <c r="J6886">
        <f t="shared" si="356"/>
        <v>0.40120900000000004</v>
      </c>
    </row>
    <row r="6887" spans="7:10" x14ac:dyDescent="0.2">
      <c r="G6887">
        <v>3976.41</v>
      </c>
      <c r="H6887">
        <v>59.402900000000002</v>
      </c>
      <c r="I6887">
        <f t="shared" si="355"/>
        <v>0.59402900000000003</v>
      </c>
      <c r="J6887">
        <f t="shared" si="356"/>
        <v>0.40597099999999997</v>
      </c>
    </row>
    <row r="6888" spans="7:10" x14ac:dyDescent="0.2">
      <c r="G6888">
        <v>3976.65</v>
      </c>
      <c r="H6888">
        <v>59.907699999999998</v>
      </c>
      <c r="I6888">
        <f t="shared" si="355"/>
        <v>0.59907699999999997</v>
      </c>
      <c r="J6888">
        <f t="shared" si="356"/>
        <v>0.40092300000000003</v>
      </c>
    </row>
    <row r="6889" spans="7:10" x14ac:dyDescent="0.2">
      <c r="G6889">
        <v>3976.89</v>
      </c>
      <c r="H6889">
        <v>60.770699999999998</v>
      </c>
      <c r="I6889">
        <f t="shared" si="355"/>
        <v>0.607707</v>
      </c>
      <c r="J6889">
        <f t="shared" si="356"/>
        <v>0.392293</v>
      </c>
    </row>
    <row r="6890" spans="7:10" x14ac:dyDescent="0.2">
      <c r="G6890">
        <v>3977.13</v>
      </c>
      <c r="H6890">
        <v>61.112099999999998</v>
      </c>
      <c r="I6890">
        <f t="shared" si="355"/>
        <v>0.61112100000000003</v>
      </c>
      <c r="J6890">
        <f t="shared" si="356"/>
        <v>0.38887899999999997</v>
      </c>
    </row>
    <row r="6891" spans="7:10" x14ac:dyDescent="0.2">
      <c r="G6891">
        <v>3977.37</v>
      </c>
      <c r="H6891">
        <v>60.936599999999999</v>
      </c>
      <c r="I6891">
        <f t="shared" si="355"/>
        <v>0.60936599999999996</v>
      </c>
      <c r="J6891">
        <f t="shared" si="356"/>
        <v>0.39063400000000004</v>
      </c>
    </row>
    <row r="6892" spans="7:10" x14ac:dyDescent="0.2">
      <c r="G6892">
        <v>3977.61</v>
      </c>
      <c r="H6892">
        <v>60.778599999999997</v>
      </c>
      <c r="I6892">
        <f t="shared" si="355"/>
        <v>0.60778599999999994</v>
      </c>
      <c r="J6892">
        <f t="shared" si="356"/>
        <v>0.39221400000000006</v>
      </c>
    </row>
    <row r="6893" spans="7:10" x14ac:dyDescent="0.2">
      <c r="G6893">
        <v>3977.85</v>
      </c>
      <c r="H6893">
        <v>60.7012</v>
      </c>
      <c r="I6893">
        <f t="shared" si="355"/>
        <v>0.607012</v>
      </c>
      <c r="J6893">
        <f t="shared" si="356"/>
        <v>0.392988</v>
      </c>
    </row>
    <row r="6894" spans="7:10" x14ac:dyDescent="0.2">
      <c r="G6894">
        <v>3978.09</v>
      </c>
      <c r="H6894">
        <v>60.361800000000002</v>
      </c>
      <c r="I6894">
        <f t="shared" si="355"/>
        <v>0.60361799999999999</v>
      </c>
      <c r="J6894">
        <f t="shared" si="356"/>
        <v>0.39638200000000001</v>
      </c>
    </row>
    <row r="6895" spans="7:10" x14ac:dyDescent="0.2">
      <c r="G6895">
        <v>3978.34</v>
      </c>
      <c r="H6895">
        <v>59.862900000000003</v>
      </c>
      <c r="I6895">
        <f t="shared" si="355"/>
        <v>0.59862900000000008</v>
      </c>
      <c r="J6895">
        <f t="shared" si="356"/>
        <v>0.40137099999999992</v>
      </c>
    </row>
    <row r="6896" spans="7:10" x14ac:dyDescent="0.2">
      <c r="G6896">
        <v>3978.58</v>
      </c>
      <c r="H6896">
        <v>59.801400000000001</v>
      </c>
      <c r="I6896">
        <f t="shared" si="355"/>
        <v>0.59801400000000005</v>
      </c>
      <c r="J6896">
        <f t="shared" si="356"/>
        <v>0.40198599999999995</v>
      </c>
    </row>
    <row r="6897" spans="7:10" x14ac:dyDescent="0.2">
      <c r="G6897">
        <v>3978.82</v>
      </c>
      <c r="H6897">
        <v>60.363900000000001</v>
      </c>
      <c r="I6897">
        <f t="shared" si="355"/>
        <v>0.60363900000000004</v>
      </c>
      <c r="J6897">
        <f t="shared" si="356"/>
        <v>0.39636099999999996</v>
      </c>
    </row>
    <row r="6898" spans="7:10" x14ac:dyDescent="0.2">
      <c r="G6898">
        <v>3979.06</v>
      </c>
      <c r="H6898">
        <v>60.933199999999999</v>
      </c>
      <c r="I6898">
        <f t="shared" si="355"/>
        <v>0.60933199999999998</v>
      </c>
      <c r="J6898">
        <f t="shared" si="356"/>
        <v>0.39066800000000002</v>
      </c>
    </row>
    <row r="6899" spans="7:10" x14ac:dyDescent="0.2">
      <c r="G6899">
        <v>3979.3</v>
      </c>
      <c r="H6899">
        <v>60.899000000000001</v>
      </c>
      <c r="I6899">
        <f t="shared" si="355"/>
        <v>0.60899000000000003</v>
      </c>
      <c r="J6899">
        <f t="shared" si="356"/>
        <v>0.39100999999999997</v>
      </c>
    </row>
    <row r="6900" spans="7:10" x14ac:dyDescent="0.2">
      <c r="G6900">
        <v>3979.54</v>
      </c>
      <c r="H6900">
        <v>60.456000000000003</v>
      </c>
      <c r="I6900">
        <f t="shared" si="355"/>
        <v>0.60455999999999999</v>
      </c>
      <c r="J6900">
        <f t="shared" si="356"/>
        <v>0.39544000000000001</v>
      </c>
    </row>
    <row r="6901" spans="7:10" x14ac:dyDescent="0.2">
      <c r="G6901">
        <v>3979.78</v>
      </c>
      <c r="H6901">
        <v>60.217799999999997</v>
      </c>
      <c r="I6901">
        <f t="shared" si="355"/>
        <v>0.60217799999999999</v>
      </c>
      <c r="J6901">
        <f t="shared" si="356"/>
        <v>0.39782200000000001</v>
      </c>
    </row>
    <row r="6902" spans="7:10" x14ac:dyDescent="0.2">
      <c r="G6902">
        <v>3980.02</v>
      </c>
      <c r="H6902">
        <v>60.331800000000001</v>
      </c>
      <c r="I6902">
        <f t="shared" si="355"/>
        <v>0.60331800000000002</v>
      </c>
      <c r="J6902">
        <f t="shared" si="356"/>
        <v>0.39668199999999998</v>
      </c>
    </row>
    <row r="6903" spans="7:10" x14ac:dyDescent="0.2">
      <c r="G6903">
        <v>3980.26</v>
      </c>
      <c r="H6903">
        <v>60.417400000000001</v>
      </c>
      <c r="I6903">
        <f t="shared" si="355"/>
        <v>0.60417399999999999</v>
      </c>
      <c r="J6903">
        <f t="shared" si="356"/>
        <v>0.39582600000000001</v>
      </c>
    </row>
    <row r="6904" spans="7:10" x14ac:dyDescent="0.2">
      <c r="G6904">
        <v>3980.51</v>
      </c>
      <c r="H6904">
        <v>60.268599999999999</v>
      </c>
      <c r="I6904">
        <f t="shared" si="355"/>
        <v>0.60268599999999994</v>
      </c>
      <c r="J6904">
        <f t="shared" si="356"/>
        <v>0.39731400000000006</v>
      </c>
    </row>
    <row r="6905" spans="7:10" x14ac:dyDescent="0.2">
      <c r="G6905">
        <v>3980.75</v>
      </c>
      <c r="H6905">
        <v>60.142600000000002</v>
      </c>
      <c r="I6905">
        <f t="shared" si="355"/>
        <v>0.60142600000000002</v>
      </c>
      <c r="J6905">
        <f t="shared" si="356"/>
        <v>0.39857399999999998</v>
      </c>
    </row>
    <row r="6906" spans="7:10" x14ac:dyDescent="0.2">
      <c r="G6906">
        <v>3980.99</v>
      </c>
      <c r="H6906">
        <v>60.277200000000001</v>
      </c>
      <c r="I6906">
        <f t="shared" si="355"/>
        <v>0.60277199999999997</v>
      </c>
      <c r="J6906">
        <f t="shared" si="356"/>
        <v>0.39722800000000003</v>
      </c>
    </row>
    <row r="6907" spans="7:10" x14ac:dyDescent="0.2">
      <c r="G6907">
        <v>3981.23</v>
      </c>
      <c r="H6907">
        <v>60.517299999999999</v>
      </c>
      <c r="I6907">
        <f t="shared" si="355"/>
        <v>0.60517299999999996</v>
      </c>
      <c r="J6907">
        <f t="shared" si="356"/>
        <v>0.39482700000000004</v>
      </c>
    </row>
    <row r="6908" spans="7:10" x14ac:dyDescent="0.2">
      <c r="G6908">
        <v>3981.47</v>
      </c>
      <c r="H6908">
        <v>60.5959</v>
      </c>
      <c r="I6908">
        <f t="shared" si="355"/>
        <v>0.60595900000000003</v>
      </c>
      <c r="J6908">
        <f t="shared" si="356"/>
        <v>0.39404099999999997</v>
      </c>
    </row>
    <row r="6909" spans="7:10" x14ac:dyDescent="0.2">
      <c r="G6909">
        <v>3981.71</v>
      </c>
      <c r="H6909">
        <v>60.495600000000003</v>
      </c>
      <c r="I6909">
        <f t="shared" si="355"/>
        <v>0.60495600000000005</v>
      </c>
      <c r="J6909">
        <f t="shared" si="356"/>
        <v>0.39504399999999995</v>
      </c>
    </row>
    <row r="6910" spans="7:10" x14ac:dyDescent="0.2">
      <c r="G6910">
        <v>3981.95</v>
      </c>
      <c r="H6910">
        <v>60.349499999999999</v>
      </c>
      <c r="I6910">
        <f t="shared" si="355"/>
        <v>0.603495</v>
      </c>
      <c r="J6910">
        <f t="shared" si="356"/>
        <v>0.396505</v>
      </c>
    </row>
    <row r="6911" spans="7:10" x14ac:dyDescent="0.2">
      <c r="G6911">
        <v>3982.19</v>
      </c>
      <c r="H6911">
        <v>60.209200000000003</v>
      </c>
      <c r="I6911">
        <f t="shared" si="355"/>
        <v>0.60209200000000007</v>
      </c>
      <c r="J6911">
        <f t="shared" si="356"/>
        <v>0.39790799999999993</v>
      </c>
    </row>
    <row r="6912" spans="7:10" x14ac:dyDescent="0.2">
      <c r="G6912">
        <v>3982.43</v>
      </c>
      <c r="H6912">
        <v>60.120399999999997</v>
      </c>
      <c r="I6912">
        <f t="shared" si="355"/>
        <v>0.60120399999999996</v>
      </c>
      <c r="J6912">
        <f t="shared" si="356"/>
        <v>0.39879600000000004</v>
      </c>
    </row>
    <row r="6913" spans="7:10" x14ac:dyDescent="0.2">
      <c r="G6913">
        <v>3982.68</v>
      </c>
      <c r="H6913">
        <v>60.182200000000002</v>
      </c>
      <c r="I6913">
        <f t="shared" si="355"/>
        <v>0.60182199999999997</v>
      </c>
      <c r="J6913">
        <f t="shared" si="356"/>
        <v>0.39817800000000003</v>
      </c>
    </row>
    <row r="6914" spans="7:10" x14ac:dyDescent="0.2">
      <c r="G6914">
        <v>3982.92</v>
      </c>
      <c r="H6914">
        <v>60.289099999999998</v>
      </c>
      <c r="I6914">
        <f t="shared" si="355"/>
        <v>0.60289099999999995</v>
      </c>
      <c r="J6914">
        <f t="shared" si="356"/>
        <v>0.39710900000000005</v>
      </c>
    </row>
    <row r="6915" spans="7:10" x14ac:dyDescent="0.2">
      <c r="G6915">
        <v>3983.16</v>
      </c>
      <c r="H6915">
        <v>60.093000000000004</v>
      </c>
      <c r="I6915">
        <f t="shared" ref="I6915:I6978" si="357">H6915/100</f>
        <v>0.60093000000000008</v>
      </c>
      <c r="J6915">
        <f t="shared" ref="J6915:J6978" si="358">1-I6915</f>
        <v>0.39906999999999992</v>
      </c>
    </row>
    <row r="6916" spans="7:10" x14ac:dyDescent="0.2">
      <c r="G6916">
        <v>3983.4</v>
      </c>
      <c r="H6916">
        <v>59.571800000000003</v>
      </c>
      <c r="I6916">
        <f t="shared" si="357"/>
        <v>0.59571800000000008</v>
      </c>
      <c r="J6916">
        <f t="shared" si="358"/>
        <v>0.40428199999999992</v>
      </c>
    </row>
    <row r="6917" spans="7:10" x14ac:dyDescent="0.2">
      <c r="G6917">
        <v>3983.64</v>
      </c>
      <c r="H6917">
        <v>59.304900000000004</v>
      </c>
      <c r="I6917">
        <f t="shared" si="357"/>
        <v>0.59304900000000005</v>
      </c>
      <c r="J6917">
        <f t="shared" si="358"/>
        <v>0.40695099999999995</v>
      </c>
    </row>
    <row r="6918" spans="7:10" x14ac:dyDescent="0.2">
      <c r="G6918">
        <v>3983.88</v>
      </c>
      <c r="H6918">
        <v>59.745199999999997</v>
      </c>
      <c r="I6918">
        <f t="shared" si="357"/>
        <v>0.59745199999999998</v>
      </c>
      <c r="J6918">
        <f t="shared" si="358"/>
        <v>0.40254800000000002</v>
      </c>
    </row>
    <row r="6919" spans="7:10" x14ac:dyDescent="0.2">
      <c r="G6919">
        <v>3984.12</v>
      </c>
      <c r="H6919">
        <v>60.432099999999998</v>
      </c>
      <c r="I6919">
        <f t="shared" si="357"/>
        <v>0.604321</v>
      </c>
      <c r="J6919">
        <f t="shared" si="358"/>
        <v>0.395679</v>
      </c>
    </row>
    <row r="6920" spans="7:10" x14ac:dyDescent="0.2">
      <c r="G6920">
        <v>3984.36</v>
      </c>
      <c r="H6920">
        <v>60.515900000000002</v>
      </c>
      <c r="I6920">
        <f t="shared" si="357"/>
        <v>0.605159</v>
      </c>
      <c r="J6920">
        <f t="shared" si="358"/>
        <v>0.394841</v>
      </c>
    </row>
    <row r="6921" spans="7:10" x14ac:dyDescent="0.2">
      <c r="G6921">
        <v>3984.6</v>
      </c>
      <c r="H6921">
        <v>60.025300000000001</v>
      </c>
      <c r="I6921">
        <f t="shared" si="357"/>
        <v>0.60025300000000004</v>
      </c>
      <c r="J6921">
        <f t="shared" si="358"/>
        <v>0.39974699999999996</v>
      </c>
    </row>
    <row r="6922" spans="7:10" x14ac:dyDescent="0.2">
      <c r="G6922">
        <v>3984.85</v>
      </c>
      <c r="H6922">
        <v>59.840499999999999</v>
      </c>
      <c r="I6922">
        <f t="shared" si="357"/>
        <v>0.59840499999999996</v>
      </c>
      <c r="J6922">
        <f t="shared" si="358"/>
        <v>0.40159500000000004</v>
      </c>
    </row>
    <row r="6923" spans="7:10" x14ac:dyDescent="0.2">
      <c r="G6923">
        <v>3985.09</v>
      </c>
      <c r="H6923">
        <v>60.298900000000003</v>
      </c>
      <c r="I6923">
        <f t="shared" si="357"/>
        <v>0.602989</v>
      </c>
      <c r="J6923">
        <f t="shared" si="358"/>
        <v>0.397011</v>
      </c>
    </row>
    <row r="6924" spans="7:10" x14ac:dyDescent="0.2">
      <c r="G6924">
        <v>3985.33</v>
      </c>
      <c r="H6924">
        <v>60.652999999999999</v>
      </c>
      <c r="I6924">
        <f t="shared" si="357"/>
        <v>0.60653000000000001</v>
      </c>
      <c r="J6924">
        <f t="shared" si="358"/>
        <v>0.39346999999999999</v>
      </c>
    </row>
    <row r="6925" spans="7:10" x14ac:dyDescent="0.2">
      <c r="G6925">
        <v>3985.57</v>
      </c>
      <c r="H6925">
        <v>60.3063</v>
      </c>
      <c r="I6925">
        <f t="shared" si="357"/>
        <v>0.60306300000000002</v>
      </c>
      <c r="J6925">
        <f t="shared" si="358"/>
        <v>0.39693699999999998</v>
      </c>
    </row>
    <row r="6926" spans="7:10" x14ac:dyDescent="0.2">
      <c r="G6926">
        <v>3985.81</v>
      </c>
      <c r="H6926">
        <v>59.845799999999997</v>
      </c>
      <c r="I6926">
        <f t="shared" si="357"/>
        <v>0.59845799999999993</v>
      </c>
      <c r="J6926">
        <f t="shared" si="358"/>
        <v>0.40154200000000007</v>
      </c>
    </row>
    <row r="6927" spans="7:10" x14ac:dyDescent="0.2">
      <c r="G6927">
        <v>3986.05</v>
      </c>
      <c r="H6927">
        <v>60.140300000000003</v>
      </c>
      <c r="I6927">
        <f t="shared" si="357"/>
        <v>0.60140300000000002</v>
      </c>
      <c r="J6927">
        <f t="shared" si="358"/>
        <v>0.39859699999999998</v>
      </c>
    </row>
    <row r="6928" spans="7:10" x14ac:dyDescent="0.2">
      <c r="G6928">
        <v>3986.29</v>
      </c>
      <c r="H6928">
        <v>60.881999999999998</v>
      </c>
      <c r="I6928">
        <f t="shared" si="357"/>
        <v>0.60882000000000003</v>
      </c>
      <c r="J6928">
        <f t="shared" si="358"/>
        <v>0.39117999999999997</v>
      </c>
    </row>
    <row r="6929" spans="7:10" x14ac:dyDescent="0.2">
      <c r="G6929">
        <v>3986.53</v>
      </c>
      <c r="H6929">
        <v>61.011800000000001</v>
      </c>
      <c r="I6929">
        <f t="shared" si="357"/>
        <v>0.61011800000000005</v>
      </c>
      <c r="J6929">
        <f t="shared" si="358"/>
        <v>0.38988199999999995</v>
      </c>
    </row>
    <row r="6930" spans="7:10" x14ac:dyDescent="0.2">
      <c r="G6930">
        <v>3986.78</v>
      </c>
      <c r="H6930">
        <v>60.335000000000001</v>
      </c>
      <c r="I6930">
        <f t="shared" si="357"/>
        <v>0.60335000000000005</v>
      </c>
      <c r="J6930">
        <f t="shared" si="358"/>
        <v>0.39664999999999995</v>
      </c>
    </row>
    <row r="6931" spans="7:10" x14ac:dyDescent="0.2">
      <c r="G6931">
        <v>3987.02</v>
      </c>
      <c r="H6931">
        <v>59.818800000000003</v>
      </c>
      <c r="I6931">
        <f t="shared" si="357"/>
        <v>0.59818800000000005</v>
      </c>
      <c r="J6931">
        <f t="shared" si="358"/>
        <v>0.40181199999999995</v>
      </c>
    </row>
    <row r="6932" spans="7:10" x14ac:dyDescent="0.2">
      <c r="G6932">
        <v>3987.26</v>
      </c>
      <c r="H6932">
        <v>60.105600000000003</v>
      </c>
      <c r="I6932">
        <f t="shared" si="357"/>
        <v>0.60105600000000003</v>
      </c>
      <c r="J6932">
        <f t="shared" si="358"/>
        <v>0.39894399999999997</v>
      </c>
    </row>
    <row r="6933" spans="7:10" x14ac:dyDescent="0.2">
      <c r="G6933">
        <v>3987.5</v>
      </c>
      <c r="H6933">
        <v>60.624600000000001</v>
      </c>
      <c r="I6933">
        <f t="shared" si="357"/>
        <v>0.60624600000000006</v>
      </c>
      <c r="J6933">
        <f t="shared" si="358"/>
        <v>0.39375399999999994</v>
      </c>
    </row>
    <row r="6934" spans="7:10" x14ac:dyDescent="0.2">
      <c r="G6934">
        <v>3987.74</v>
      </c>
      <c r="H6934">
        <v>60.627699999999997</v>
      </c>
      <c r="I6934">
        <f t="shared" si="357"/>
        <v>0.60627699999999995</v>
      </c>
      <c r="J6934">
        <f t="shared" si="358"/>
        <v>0.39372300000000005</v>
      </c>
    </row>
    <row r="6935" spans="7:10" x14ac:dyDescent="0.2">
      <c r="G6935">
        <v>3987.98</v>
      </c>
      <c r="H6935">
        <v>60.316600000000001</v>
      </c>
      <c r="I6935">
        <f t="shared" si="357"/>
        <v>0.60316599999999998</v>
      </c>
      <c r="J6935">
        <f t="shared" si="358"/>
        <v>0.39683400000000002</v>
      </c>
    </row>
    <row r="6936" spans="7:10" x14ac:dyDescent="0.2">
      <c r="G6936">
        <v>3988.22</v>
      </c>
      <c r="H6936">
        <v>60.358899999999998</v>
      </c>
      <c r="I6936">
        <f t="shared" si="357"/>
        <v>0.60358899999999993</v>
      </c>
      <c r="J6936">
        <f t="shared" si="358"/>
        <v>0.39641100000000007</v>
      </c>
    </row>
    <row r="6937" spans="7:10" x14ac:dyDescent="0.2">
      <c r="G6937">
        <v>3988.46</v>
      </c>
      <c r="H6937">
        <v>60.6721</v>
      </c>
      <c r="I6937">
        <f t="shared" si="357"/>
        <v>0.60672099999999995</v>
      </c>
      <c r="J6937">
        <f t="shared" si="358"/>
        <v>0.39327900000000005</v>
      </c>
    </row>
    <row r="6938" spans="7:10" x14ac:dyDescent="0.2">
      <c r="G6938">
        <v>3988.7</v>
      </c>
      <c r="H6938">
        <v>60.570599999999999</v>
      </c>
      <c r="I6938">
        <f t="shared" si="357"/>
        <v>0.60570599999999997</v>
      </c>
      <c r="J6938">
        <f t="shared" si="358"/>
        <v>0.39429400000000003</v>
      </c>
    </row>
    <row r="6939" spans="7:10" x14ac:dyDescent="0.2">
      <c r="G6939">
        <v>3988.95</v>
      </c>
      <c r="H6939">
        <v>59.970599999999997</v>
      </c>
      <c r="I6939">
        <f t="shared" si="357"/>
        <v>0.59970599999999996</v>
      </c>
      <c r="J6939">
        <f t="shared" si="358"/>
        <v>0.40029400000000004</v>
      </c>
    </row>
    <row r="6940" spans="7:10" x14ac:dyDescent="0.2">
      <c r="G6940">
        <v>3989.19</v>
      </c>
      <c r="H6940">
        <v>59.628700000000002</v>
      </c>
      <c r="I6940">
        <f t="shared" si="357"/>
        <v>0.59628700000000001</v>
      </c>
      <c r="J6940">
        <f t="shared" si="358"/>
        <v>0.40371299999999999</v>
      </c>
    </row>
    <row r="6941" spans="7:10" x14ac:dyDescent="0.2">
      <c r="G6941">
        <v>3989.43</v>
      </c>
      <c r="H6941">
        <v>59.984200000000001</v>
      </c>
      <c r="I6941">
        <f t="shared" si="357"/>
        <v>0.59984199999999999</v>
      </c>
      <c r="J6941">
        <f t="shared" si="358"/>
        <v>0.40015800000000001</v>
      </c>
    </row>
    <row r="6942" spans="7:10" x14ac:dyDescent="0.2">
      <c r="G6942">
        <v>3989.67</v>
      </c>
      <c r="H6942">
        <v>60.473599999999998</v>
      </c>
      <c r="I6942">
        <f t="shared" si="357"/>
        <v>0.60473599999999994</v>
      </c>
      <c r="J6942">
        <f t="shared" si="358"/>
        <v>0.39526400000000006</v>
      </c>
    </row>
    <row r="6943" spans="7:10" x14ac:dyDescent="0.2">
      <c r="G6943">
        <v>3989.91</v>
      </c>
      <c r="H6943">
        <v>60.438099999999999</v>
      </c>
      <c r="I6943">
        <f t="shared" si="357"/>
        <v>0.60438099999999995</v>
      </c>
      <c r="J6943">
        <f t="shared" si="358"/>
        <v>0.39561900000000005</v>
      </c>
    </row>
    <row r="6944" spans="7:10" x14ac:dyDescent="0.2">
      <c r="G6944">
        <v>3990.15</v>
      </c>
      <c r="H6944">
        <v>60.171599999999998</v>
      </c>
      <c r="I6944">
        <f t="shared" si="357"/>
        <v>0.60171600000000003</v>
      </c>
      <c r="J6944">
        <f t="shared" si="358"/>
        <v>0.39828399999999997</v>
      </c>
    </row>
    <row r="6945" spans="7:10" x14ac:dyDescent="0.2">
      <c r="G6945">
        <v>3990.39</v>
      </c>
      <c r="H6945">
        <v>60.406399999999998</v>
      </c>
      <c r="I6945">
        <f t="shared" si="357"/>
        <v>0.60406399999999993</v>
      </c>
      <c r="J6945">
        <f t="shared" si="358"/>
        <v>0.39593600000000007</v>
      </c>
    </row>
    <row r="6946" spans="7:10" x14ac:dyDescent="0.2">
      <c r="G6946">
        <v>3990.63</v>
      </c>
      <c r="H6946">
        <v>61.084400000000002</v>
      </c>
      <c r="I6946">
        <f t="shared" si="357"/>
        <v>0.61084400000000005</v>
      </c>
      <c r="J6946">
        <f t="shared" si="358"/>
        <v>0.38915599999999995</v>
      </c>
    </row>
    <row r="6947" spans="7:10" x14ac:dyDescent="0.2">
      <c r="G6947">
        <v>3990.87</v>
      </c>
      <c r="H6947">
        <v>61.389200000000002</v>
      </c>
      <c r="I6947">
        <f t="shared" si="357"/>
        <v>0.61389199999999999</v>
      </c>
      <c r="J6947">
        <f t="shared" si="358"/>
        <v>0.38610800000000001</v>
      </c>
    </row>
    <row r="6948" spans="7:10" x14ac:dyDescent="0.2">
      <c r="G6948">
        <v>3991.12</v>
      </c>
      <c r="H6948">
        <v>60.942399999999999</v>
      </c>
      <c r="I6948">
        <f t="shared" si="357"/>
        <v>0.60942399999999997</v>
      </c>
      <c r="J6948">
        <f t="shared" si="358"/>
        <v>0.39057600000000003</v>
      </c>
    </row>
    <row r="6949" spans="7:10" x14ac:dyDescent="0.2">
      <c r="G6949">
        <v>3991.36</v>
      </c>
      <c r="H6949">
        <v>60.3431</v>
      </c>
      <c r="I6949">
        <f t="shared" si="357"/>
        <v>0.60343100000000005</v>
      </c>
      <c r="J6949">
        <f t="shared" si="358"/>
        <v>0.39656899999999995</v>
      </c>
    </row>
    <row r="6950" spans="7:10" x14ac:dyDescent="0.2">
      <c r="G6950">
        <v>3991.6</v>
      </c>
      <c r="H6950">
        <v>60.269599999999997</v>
      </c>
      <c r="I6950">
        <f t="shared" si="357"/>
        <v>0.60269600000000001</v>
      </c>
      <c r="J6950">
        <f t="shared" si="358"/>
        <v>0.39730399999999999</v>
      </c>
    </row>
    <row r="6951" spans="7:10" x14ac:dyDescent="0.2">
      <c r="G6951">
        <v>3991.84</v>
      </c>
      <c r="H6951">
        <v>60.659599999999998</v>
      </c>
      <c r="I6951">
        <f t="shared" si="357"/>
        <v>0.60659600000000002</v>
      </c>
      <c r="J6951">
        <f t="shared" si="358"/>
        <v>0.39340399999999998</v>
      </c>
    </row>
    <row r="6952" spans="7:10" x14ac:dyDescent="0.2">
      <c r="G6952">
        <v>3992.08</v>
      </c>
      <c r="H6952">
        <v>61.045699999999997</v>
      </c>
      <c r="I6952">
        <f t="shared" si="357"/>
        <v>0.61045699999999992</v>
      </c>
      <c r="J6952">
        <f t="shared" si="358"/>
        <v>0.38954300000000008</v>
      </c>
    </row>
    <row r="6953" spans="7:10" x14ac:dyDescent="0.2">
      <c r="G6953">
        <v>3992.32</v>
      </c>
      <c r="H6953">
        <v>61.220999999999997</v>
      </c>
      <c r="I6953">
        <f t="shared" si="357"/>
        <v>0.61220999999999992</v>
      </c>
      <c r="J6953">
        <f t="shared" si="358"/>
        <v>0.38779000000000008</v>
      </c>
    </row>
    <row r="6954" spans="7:10" x14ac:dyDescent="0.2">
      <c r="G6954">
        <v>3992.56</v>
      </c>
      <c r="H6954">
        <v>61.208300000000001</v>
      </c>
      <c r="I6954">
        <f t="shared" si="357"/>
        <v>0.61208300000000004</v>
      </c>
      <c r="J6954">
        <f t="shared" si="358"/>
        <v>0.38791699999999996</v>
      </c>
    </row>
    <row r="6955" spans="7:10" x14ac:dyDescent="0.2">
      <c r="G6955">
        <v>3992.8</v>
      </c>
      <c r="H6955">
        <v>60.946800000000003</v>
      </c>
      <c r="I6955">
        <f t="shared" si="357"/>
        <v>0.60946800000000001</v>
      </c>
      <c r="J6955">
        <f t="shared" si="358"/>
        <v>0.39053199999999999</v>
      </c>
    </row>
    <row r="6956" spans="7:10" x14ac:dyDescent="0.2">
      <c r="G6956">
        <v>3993.04</v>
      </c>
      <c r="H6956">
        <v>60.496699999999997</v>
      </c>
      <c r="I6956">
        <f t="shared" si="357"/>
        <v>0.60496699999999992</v>
      </c>
      <c r="J6956">
        <f t="shared" si="358"/>
        <v>0.39503300000000008</v>
      </c>
    </row>
    <row r="6957" spans="7:10" x14ac:dyDescent="0.2">
      <c r="G6957">
        <v>3993.29</v>
      </c>
      <c r="H6957">
        <v>60.29</v>
      </c>
      <c r="I6957">
        <f t="shared" si="357"/>
        <v>0.60289999999999999</v>
      </c>
      <c r="J6957">
        <f t="shared" si="358"/>
        <v>0.39710000000000001</v>
      </c>
    </row>
    <row r="6958" spans="7:10" x14ac:dyDescent="0.2">
      <c r="G6958">
        <v>3993.53</v>
      </c>
      <c r="H6958">
        <v>60.682099999999998</v>
      </c>
      <c r="I6958">
        <f t="shared" si="357"/>
        <v>0.60682099999999994</v>
      </c>
      <c r="J6958">
        <f t="shared" si="358"/>
        <v>0.39317900000000006</v>
      </c>
    </row>
    <row r="6959" spans="7:10" x14ac:dyDescent="0.2">
      <c r="G6959">
        <v>3993.77</v>
      </c>
      <c r="H6959">
        <v>61.374200000000002</v>
      </c>
      <c r="I6959">
        <f t="shared" si="357"/>
        <v>0.61374200000000001</v>
      </c>
      <c r="J6959">
        <f t="shared" si="358"/>
        <v>0.38625799999999999</v>
      </c>
    </row>
    <row r="6960" spans="7:10" x14ac:dyDescent="0.2">
      <c r="G6960">
        <v>3994.01</v>
      </c>
      <c r="H6960">
        <v>61.727600000000002</v>
      </c>
      <c r="I6960">
        <f t="shared" si="357"/>
        <v>0.61727600000000005</v>
      </c>
      <c r="J6960">
        <f t="shared" si="358"/>
        <v>0.38272399999999995</v>
      </c>
    </row>
    <row r="6961" spans="7:10" x14ac:dyDescent="0.2">
      <c r="G6961">
        <v>3994.25</v>
      </c>
      <c r="H6961">
        <v>61.584299999999999</v>
      </c>
      <c r="I6961">
        <f t="shared" si="357"/>
        <v>0.61584300000000003</v>
      </c>
      <c r="J6961">
        <f t="shared" si="358"/>
        <v>0.38415699999999997</v>
      </c>
    </row>
    <row r="6962" spans="7:10" x14ac:dyDescent="0.2">
      <c r="G6962">
        <v>3994.49</v>
      </c>
      <c r="H6962">
        <v>61.301200000000001</v>
      </c>
      <c r="I6962">
        <f t="shared" si="357"/>
        <v>0.613012</v>
      </c>
      <c r="J6962">
        <f t="shared" si="358"/>
        <v>0.386988</v>
      </c>
    </row>
    <row r="6963" spans="7:10" x14ac:dyDescent="0.2">
      <c r="G6963">
        <v>3994.73</v>
      </c>
      <c r="H6963">
        <v>61.0961</v>
      </c>
      <c r="I6963">
        <f t="shared" si="357"/>
        <v>0.61096099999999998</v>
      </c>
      <c r="J6963">
        <f t="shared" si="358"/>
        <v>0.38903900000000002</v>
      </c>
    </row>
    <row r="6964" spans="7:10" x14ac:dyDescent="0.2">
      <c r="G6964">
        <v>3994.97</v>
      </c>
      <c r="H6964">
        <v>60.861199999999997</v>
      </c>
      <c r="I6964">
        <f t="shared" si="357"/>
        <v>0.60861199999999993</v>
      </c>
      <c r="J6964">
        <f t="shared" si="358"/>
        <v>0.39138800000000007</v>
      </c>
    </row>
    <row r="6965" spans="7:10" x14ac:dyDescent="0.2">
      <c r="G6965">
        <v>3995.22</v>
      </c>
      <c r="H6965">
        <v>60.589399999999998</v>
      </c>
      <c r="I6965">
        <f t="shared" si="357"/>
        <v>0.60589399999999993</v>
      </c>
      <c r="J6965">
        <f t="shared" si="358"/>
        <v>0.39410600000000007</v>
      </c>
    </row>
    <row r="6966" spans="7:10" x14ac:dyDescent="0.2">
      <c r="G6966">
        <v>3995.46</v>
      </c>
      <c r="H6966">
        <v>60.487099999999998</v>
      </c>
      <c r="I6966">
        <f t="shared" si="357"/>
        <v>0.60487099999999994</v>
      </c>
      <c r="J6966">
        <f t="shared" si="358"/>
        <v>0.39512900000000006</v>
      </c>
    </row>
    <row r="6967" spans="7:10" x14ac:dyDescent="0.2">
      <c r="G6967">
        <v>3995.7</v>
      </c>
      <c r="H6967">
        <v>60.579599999999999</v>
      </c>
      <c r="I6967">
        <f t="shared" si="357"/>
        <v>0.605796</v>
      </c>
      <c r="J6967">
        <f t="shared" si="358"/>
        <v>0.394204</v>
      </c>
    </row>
    <row r="6968" spans="7:10" x14ac:dyDescent="0.2">
      <c r="G6968">
        <v>3995.94</v>
      </c>
      <c r="H6968">
        <v>60.610100000000003</v>
      </c>
      <c r="I6968">
        <f t="shared" si="357"/>
        <v>0.606101</v>
      </c>
      <c r="J6968">
        <f t="shared" si="358"/>
        <v>0.393899</v>
      </c>
    </row>
    <row r="6969" spans="7:10" x14ac:dyDescent="0.2">
      <c r="G6969">
        <v>3996.18</v>
      </c>
      <c r="H6969">
        <v>60.4694</v>
      </c>
      <c r="I6969">
        <f t="shared" si="357"/>
        <v>0.60469399999999995</v>
      </c>
      <c r="J6969">
        <f t="shared" si="358"/>
        <v>0.39530600000000005</v>
      </c>
    </row>
    <row r="6970" spans="7:10" x14ac:dyDescent="0.2">
      <c r="G6970">
        <v>3996.42</v>
      </c>
      <c r="H6970">
        <v>60.383499999999998</v>
      </c>
      <c r="I6970">
        <f t="shared" si="357"/>
        <v>0.60383500000000001</v>
      </c>
      <c r="J6970">
        <f t="shared" si="358"/>
        <v>0.39616499999999999</v>
      </c>
    </row>
    <row r="6971" spans="7:10" x14ac:dyDescent="0.2">
      <c r="G6971">
        <v>3996.66</v>
      </c>
      <c r="H6971">
        <v>60.541499999999999</v>
      </c>
      <c r="I6971">
        <f t="shared" si="357"/>
        <v>0.60541500000000004</v>
      </c>
      <c r="J6971">
        <f t="shared" si="358"/>
        <v>0.39458499999999996</v>
      </c>
    </row>
    <row r="6972" spans="7:10" x14ac:dyDescent="0.2">
      <c r="G6972">
        <v>3996.9</v>
      </c>
      <c r="H6972">
        <v>60.855899999999998</v>
      </c>
      <c r="I6972">
        <f t="shared" si="357"/>
        <v>0.60855899999999996</v>
      </c>
      <c r="J6972">
        <f t="shared" si="358"/>
        <v>0.39144100000000004</v>
      </c>
    </row>
    <row r="6973" spans="7:10" x14ac:dyDescent="0.2">
      <c r="G6973">
        <v>3997.14</v>
      </c>
      <c r="H6973">
        <v>61.156799999999997</v>
      </c>
      <c r="I6973">
        <f t="shared" si="357"/>
        <v>0.611568</v>
      </c>
      <c r="J6973">
        <f t="shared" si="358"/>
        <v>0.388432</v>
      </c>
    </row>
    <row r="6974" spans="7:10" x14ac:dyDescent="0.2">
      <c r="G6974">
        <v>3997.39</v>
      </c>
      <c r="H6974">
        <v>61.337600000000002</v>
      </c>
      <c r="I6974">
        <f t="shared" si="357"/>
        <v>0.61337600000000003</v>
      </c>
      <c r="J6974">
        <f t="shared" si="358"/>
        <v>0.38662399999999997</v>
      </c>
    </row>
    <row r="6975" spans="7:10" x14ac:dyDescent="0.2">
      <c r="G6975">
        <v>3997.63</v>
      </c>
      <c r="H6975">
        <v>61.252200000000002</v>
      </c>
      <c r="I6975">
        <f t="shared" si="357"/>
        <v>0.61252200000000001</v>
      </c>
      <c r="J6975">
        <f t="shared" si="358"/>
        <v>0.38747799999999999</v>
      </c>
    </row>
    <row r="6976" spans="7:10" x14ac:dyDescent="0.2">
      <c r="G6976">
        <v>3997.87</v>
      </c>
      <c r="H6976">
        <v>60.838500000000003</v>
      </c>
      <c r="I6976">
        <f t="shared" si="357"/>
        <v>0.60838500000000006</v>
      </c>
      <c r="J6976">
        <f t="shared" si="358"/>
        <v>0.39161499999999994</v>
      </c>
    </row>
    <row r="6977" spans="7:10" x14ac:dyDescent="0.2">
      <c r="G6977">
        <v>3998.11</v>
      </c>
      <c r="H6977">
        <v>60.435000000000002</v>
      </c>
      <c r="I6977">
        <f t="shared" si="357"/>
        <v>0.60435000000000005</v>
      </c>
      <c r="J6977">
        <f t="shared" si="358"/>
        <v>0.39564999999999995</v>
      </c>
    </row>
    <row r="6978" spans="7:10" x14ac:dyDescent="0.2">
      <c r="G6978">
        <v>3998.35</v>
      </c>
      <c r="H6978">
        <v>60.539099999999998</v>
      </c>
      <c r="I6978">
        <f t="shared" si="357"/>
        <v>0.60539100000000001</v>
      </c>
      <c r="J6978">
        <f t="shared" si="358"/>
        <v>0.39460899999999999</v>
      </c>
    </row>
    <row r="6979" spans="7:10" x14ac:dyDescent="0.2">
      <c r="G6979">
        <v>3998.59</v>
      </c>
      <c r="H6979">
        <v>61.098700000000001</v>
      </c>
      <c r="I6979">
        <f t="shared" ref="I6979:I7042" si="359">H6979/100</f>
        <v>0.61098700000000006</v>
      </c>
      <c r="J6979">
        <f t="shared" ref="J6979:J7042" si="360">1-I6979</f>
        <v>0.38901299999999994</v>
      </c>
    </row>
    <row r="6980" spans="7:10" x14ac:dyDescent="0.2">
      <c r="G6980">
        <v>3998.83</v>
      </c>
      <c r="H6980">
        <v>61.456800000000001</v>
      </c>
      <c r="I6980">
        <f t="shared" si="359"/>
        <v>0.614568</v>
      </c>
      <c r="J6980">
        <f t="shared" si="360"/>
        <v>0.385432</v>
      </c>
    </row>
    <row r="6981" spans="7:10" x14ac:dyDescent="0.2">
      <c r="G6981">
        <v>3999.07</v>
      </c>
      <c r="H6981">
        <v>61.222299999999997</v>
      </c>
      <c r="I6981">
        <f t="shared" si="359"/>
        <v>0.61222299999999996</v>
      </c>
      <c r="J6981">
        <f t="shared" si="360"/>
        <v>0.38777700000000004</v>
      </c>
    </row>
    <row r="6982" spans="7:10" x14ac:dyDescent="0.2">
      <c r="G6982">
        <v>3999.31</v>
      </c>
      <c r="H6982">
        <v>60.797600000000003</v>
      </c>
      <c r="I6982">
        <f t="shared" si="359"/>
        <v>0.60797600000000007</v>
      </c>
      <c r="J6982">
        <f t="shared" si="360"/>
        <v>0.39202399999999993</v>
      </c>
    </row>
    <row r="6983" spans="7:10" x14ac:dyDescent="0.2">
      <c r="G6983">
        <v>3999.56</v>
      </c>
      <c r="H6983">
        <v>60.749499999999998</v>
      </c>
      <c r="I6983">
        <f t="shared" si="359"/>
        <v>0.60749500000000001</v>
      </c>
      <c r="J6983">
        <f t="shared" si="360"/>
        <v>0.39250499999999999</v>
      </c>
    </row>
    <row r="6984" spans="7:10" x14ac:dyDescent="0.2">
      <c r="G6984">
        <v>3999.8</v>
      </c>
      <c r="H6984">
        <v>61.027000000000001</v>
      </c>
      <c r="I6984">
        <f t="shared" si="359"/>
        <v>0.61026999999999998</v>
      </c>
      <c r="J6984">
        <f t="shared" si="360"/>
        <v>0.38973000000000002</v>
      </c>
    </row>
    <row r="6985" spans="7:10" x14ac:dyDescent="0.2">
      <c r="G6985">
        <v>4000.04</v>
      </c>
      <c r="H6985">
        <v>61.143099999999997</v>
      </c>
      <c r="I6985">
        <f t="shared" si="359"/>
        <v>0.61143099999999995</v>
      </c>
      <c r="J6985">
        <f t="shared" si="360"/>
        <v>0.38856900000000005</v>
      </c>
    </row>
    <row r="6986" spans="7:10" x14ac:dyDescent="0.2">
      <c r="G6986">
        <v>4000.28</v>
      </c>
      <c r="H6986">
        <v>60.905299999999997</v>
      </c>
      <c r="I6986">
        <f t="shared" si="359"/>
        <v>0.60905299999999996</v>
      </c>
      <c r="J6986">
        <f t="shared" si="360"/>
        <v>0.39094700000000004</v>
      </c>
    </row>
    <row r="6987" spans="7:10" x14ac:dyDescent="0.2">
      <c r="G6987">
        <v>4000.52</v>
      </c>
      <c r="H6987">
        <v>60.608199999999997</v>
      </c>
      <c r="I6987">
        <f t="shared" si="359"/>
        <v>0.60608200000000001</v>
      </c>
      <c r="J6987">
        <f t="shared" si="360"/>
        <v>0.39391799999999999</v>
      </c>
    </row>
    <row r="6988" spans="7:10" x14ac:dyDescent="0.2">
      <c r="G6988">
        <v>4000.76</v>
      </c>
      <c r="H6988">
        <v>60.617100000000001</v>
      </c>
      <c r="I6988">
        <f t="shared" si="359"/>
        <v>0.60617100000000002</v>
      </c>
      <c r="J6988">
        <f t="shared" si="360"/>
        <v>0.39382899999999998</v>
      </c>
    </row>
    <row r="6989" spans="7:10" x14ac:dyDescent="0.2">
      <c r="G6989">
        <v>4001</v>
      </c>
      <c r="H6989">
        <v>60.992800000000003</v>
      </c>
      <c r="I6989">
        <f t="shared" si="359"/>
        <v>0.60992800000000003</v>
      </c>
      <c r="J6989">
        <f t="shared" si="360"/>
        <v>0.39007199999999997</v>
      </c>
    </row>
    <row r="6990" spans="7:10" x14ac:dyDescent="0.2">
      <c r="G6990">
        <v>4001.24</v>
      </c>
      <c r="H6990">
        <v>61.4358</v>
      </c>
      <c r="I6990">
        <f t="shared" si="359"/>
        <v>0.61435799999999996</v>
      </c>
      <c r="J6990">
        <f t="shared" si="360"/>
        <v>0.38564200000000004</v>
      </c>
    </row>
    <row r="6991" spans="7:10" x14ac:dyDescent="0.2">
      <c r="G6991">
        <v>4001.48</v>
      </c>
      <c r="H6991">
        <v>61.502099999999999</v>
      </c>
      <c r="I6991">
        <f t="shared" si="359"/>
        <v>0.61502100000000004</v>
      </c>
      <c r="J6991">
        <f t="shared" si="360"/>
        <v>0.38497899999999996</v>
      </c>
    </row>
    <row r="6992" spans="7:10" x14ac:dyDescent="0.2">
      <c r="G6992">
        <v>4001.73</v>
      </c>
      <c r="H6992">
        <v>61.084000000000003</v>
      </c>
      <c r="I6992">
        <f t="shared" si="359"/>
        <v>0.61084000000000005</v>
      </c>
      <c r="J6992">
        <f t="shared" si="360"/>
        <v>0.38915999999999995</v>
      </c>
    </row>
    <row r="6993" spans="7:10" x14ac:dyDescent="0.2">
      <c r="G6993">
        <v>4001.97</v>
      </c>
      <c r="H6993">
        <v>60.710099999999997</v>
      </c>
      <c r="I6993">
        <f t="shared" si="359"/>
        <v>0.607101</v>
      </c>
      <c r="J6993">
        <f t="shared" si="360"/>
        <v>0.392899</v>
      </c>
    </row>
    <row r="6994" spans="7:10" x14ac:dyDescent="0.2">
      <c r="G6994">
        <v>4002.21</v>
      </c>
      <c r="H6994">
        <v>60.9724</v>
      </c>
      <c r="I6994">
        <f t="shared" si="359"/>
        <v>0.60972400000000004</v>
      </c>
      <c r="J6994">
        <f t="shared" si="360"/>
        <v>0.39027599999999996</v>
      </c>
    </row>
    <row r="6995" spans="7:10" x14ac:dyDescent="0.2">
      <c r="G6995">
        <v>4002.45</v>
      </c>
      <c r="H6995">
        <v>61.601599999999998</v>
      </c>
      <c r="I6995">
        <f t="shared" si="359"/>
        <v>0.61601600000000001</v>
      </c>
      <c r="J6995">
        <f t="shared" si="360"/>
        <v>0.38398399999999999</v>
      </c>
    </row>
    <row r="6996" spans="7:10" x14ac:dyDescent="0.2">
      <c r="G6996">
        <v>4002.69</v>
      </c>
      <c r="H6996">
        <v>61.595399999999998</v>
      </c>
      <c r="I6996">
        <f t="shared" si="359"/>
        <v>0.615954</v>
      </c>
      <c r="J6996">
        <f t="shared" si="360"/>
        <v>0.384046</v>
      </c>
    </row>
    <row r="6997" spans="7:10" x14ac:dyDescent="0.2">
      <c r="G6997">
        <v>4002.93</v>
      </c>
      <c r="H6997">
        <v>60.647399999999998</v>
      </c>
      <c r="I6997">
        <f t="shared" si="359"/>
        <v>0.60647399999999996</v>
      </c>
      <c r="J6997">
        <f t="shared" si="360"/>
        <v>0.39352600000000004</v>
      </c>
    </row>
    <row r="6998" spans="7:10" x14ac:dyDescent="0.2">
      <c r="G6998">
        <v>4003.17</v>
      </c>
      <c r="H6998">
        <v>59.826999999999998</v>
      </c>
      <c r="I6998">
        <f t="shared" si="359"/>
        <v>0.59826999999999997</v>
      </c>
      <c r="J6998">
        <f t="shared" si="360"/>
        <v>0.40173000000000003</v>
      </c>
    </row>
    <row r="6999" spans="7:10" x14ac:dyDescent="0.2">
      <c r="G6999">
        <v>4003.41</v>
      </c>
      <c r="H6999">
        <v>60.185099999999998</v>
      </c>
      <c r="I6999">
        <f t="shared" si="359"/>
        <v>0.60185100000000002</v>
      </c>
      <c r="J6999">
        <f t="shared" si="360"/>
        <v>0.39814899999999998</v>
      </c>
    </row>
    <row r="7000" spans="7:10" x14ac:dyDescent="0.2">
      <c r="G7000">
        <v>4003.65</v>
      </c>
      <c r="H7000">
        <v>61.27</v>
      </c>
      <c r="I7000">
        <f t="shared" si="359"/>
        <v>0.61270000000000002</v>
      </c>
      <c r="J7000">
        <f t="shared" si="360"/>
        <v>0.38729999999999998</v>
      </c>
    </row>
    <row r="7001" spans="7:10" x14ac:dyDescent="0.2">
      <c r="G7001">
        <v>4003.9</v>
      </c>
      <c r="H7001">
        <v>61.663800000000002</v>
      </c>
      <c r="I7001">
        <f t="shared" si="359"/>
        <v>0.61663800000000002</v>
      </c>
      <c r="J7001">
        <f t="shared" si="360"/>
        <v>0.38336199999999998</v>
      </c>
    </row>
    <row r="7002" spans="7:10" x14ac:dyDescent="0.2">
      <c r="G7002">
        <v>4004.14</v>
      </c>
      <c r="H7002">
        <v>60.930100000000003</v>
      </c>
      <c r="I7002">
        <f t="shared" si="359"/>
        <v>0.60930099999999998</v>
      </c>
      <c r="J7002">
        <f t="shared" si="360"/>
        <v>0.39069900000000002</v>
      </c>
    </row>
    <row r="7003" spans="7:10" x14ac:dyDescent="0.2">
      <c r="G7003">
        <v>4004.38</v>
      </c>
      <c r="H7003">
        <v>60.110399999999998</v>
      </c>
      <c r="I7003">
        <f t="shared" si="359"/>
        <v>0.60110399999999997</v>
      </c>
      <c r="J7003">
        <f t="shared" si="360"/>
        <v>0.39889600000000003</v>
      </c>
    </row>
    <row r="7004" spans="7:10" x14ac:dyDescent="0.2">
      <c r="G7004">
        <v>4004.62</v>
      </c>
      <c r="H7004">
        <v>60.113700000000001</v>
      </c>
      <c r="I7004">
        <f t="shared" si="359"/>
        <v>0.60113700000000003</v>
      </c>
      <c r="J7004">
        <f t="shared" si="360"/>
        <v>0.39886299999999997</v>
      </c>
    </row>
    <row r="7005" spans="7:10" x14ac:dyDescent="0.2">
      <c r="G7005">
        <v>4004.86</v>
      </c>
      <c r="H7005">
        <v>60.613399999999999</v>
      </c>
      <c r="I7005">
        <f t="shared" si="359"/>
        <v>0.60613399999999995</v>
      </c>
      <c r="J7005">
        <f t="shared" si="360"/>
        <v>0.39386600000000005</v>
      </c>
    </row>
    <row r="7006" spans="7:10" x14ac:dyDescent="0.2">
      <c r="G7006">
        <v>4005.1</v>
      </c>
      <c r="H7006">
        <v>60.801600000000001</v>
      </c>
      <c r="I7006">
        <f t="shared" si="359"/>
        <v>0.608016</v>
      </c>
      <c r="J7006">
        <f t="shared" si="360"/>
        <v>0.391984</v>
      </c>
    </row>
    <row r="7007" spans="7:10" x14ac:dyDescent="0.2">
      <c r="G7007">
        <v>4005.34</v>
      </c>
      <c r="H7007">
        <v>60.616399999999999</v>
      </c>
      <c r="I7007">
        <f t="shared" si="359"/>
        <v>0.60616400000000004</v>
      </c>
      <c r="J7007">
        <f t="shared" si="360"/>
        <v>0.39383599999999996</v>
      </c>
    </row>
    <row r="7008" spans="7:10" x14ac:dyDescent="0.2">
      <c r="G7008">
        <v>4005.58</v>
      </c>
      <c r="H7008">
        <v>60.664400000000001</v>
      </c>
      <c r="I7008">
        <f t="shared" si="359"/>
        <v>0.60664399999999996</v>
      </c>
      <c r="J7008">
        <f t="shared" si="360"/>
        <v>0.39335600000000004</v>
      </c>
    </row>
    <row r="7009" spans="7:10" x14ac:dyDescent="0.2">
      <c r="G7009">
        <v>4005.83</v>
      </c>
      <c r="H7009">
        <v>61.171700000000001</v>
      </c>
      <c r="I7009">
        <f t="shared" si="359"/>
        <v>0.61171700000000007</v>
      </c>
      <c r="J7009">
        <f t="shared" si="360"/>
        <v>0.38828299999999993</v>
      </c>
    </row>
    <row r="7010" spans="7:10" x14ac:dyDescent="0.2">
      <c r="G7010">
        <v>4006.07</v>
      </c>
      <c r="H7010">
        <v>61.658200000000001</v>
      </c>
      <c r="I7010">
        <f t="shared" si="359"/>
        <v>0.61658199999999996</v>
      </c>
      <c r="J7010">
        <f t="shared" si="360"/>
        <v>0.38341800000000004</v>
      </c>
    </row>
    <row r="7011" spans="7:10" x14ac:dyDescent="0.2">
      <c r="G7011">
        <v>4006.31</v>
      </c>
      <c r="H7011">
        <v>61.607300000000002</v>
      </c>
      <c r="I7011">
        <f t="shared" si="359"/>
        <v>0.61607299999999998</v>
      </c>
      <c r="J7011">
        <f t="shared" si="360"/>
        <v>0.38392700000000002</v>
      </c>
    </row>
    <row r="7012" spans="7:10" x14ac:dyDescent="0.2">
      <c r="G7012">
        <v>4006.55</v>
      </c>
      <c r="H7012">
        <v>61.081099999999999</v>
      </c>
      <c r="I7012">
        <f t="shared" si="359"/>
        <v>0.61081099999999999</v>
      </c>
      <c r="J7012">
        <f t="shared" si="360"/>
        <v>0.38918900000000001</v>
      </c>
    </row>
    <row r="7013" spans="7:10" x14ac:dyDescent="0.2">
      <c r="G7013">
        <v>4006.79</v>
      </c>
      <c r="H7013">
        <v>60.556600000000003</v>
      </c>
      <c r="I7013">
        <f t="shared" si="359"/>
        <v>0.60556600000000005</v>
      </c>
      <c r="J7013">
        <f t="shared" si="360"/>
        <v>0.39443399999999995</v>
      </c>
    </row>
    <row r="7014" spans="7:10" x14ac:dyDescent="0.2">
      <c r="G7014">
        <v>4007.03</v>
      </c>
      <c r="H7014">
        <v>60.3431</v>
      </c>
      <c r="I7014">
        <f t="shared" si="359"/>
        <v>0.60343100000000005</v>
      </c>
      <c r="J7014">
        <f t="shared" si="360"/>
        <v>0.39656899999999995</v>
      </c>
    </row>
    <row r="7015" spans="7:10" x14ac:dyDescent="0.2">
      <c r="G7015">
        <v>4007.27</v>
      </c>
      <c r="H7015">
        <v>60.379600000000003</v>
      </c>
      <c r="I7015">
        <f t="shared" si="359"/>
        <v>0.603796</v>
      </c>
      <c r="J7015">
        <f t="shared" si="360"/>
        <v>0.396204</v>
      </c>
    </row>
    <row r="7016" spans="7:10" x14ac:dyDescent="0.2">
      <c r="G7016">
        <v>4007.51</v>
      </c>
      <c r="H7016">
        <v>60.484400000000001</v>
      </c>
      <c r="I7016">
        <f t="shared" si="359"/>
        <v>0.60484400000000005</v>
      </c>
      <c r="J7016">
        <f t="shared" si="360"/>
        <v>0.39515599999999995</v>
      </c>
    </row>
    <row r="7017" spans="7:10" x14ac:dyDescent="0.2">
      <c r="G7017">
        <v>4007.75</v>
      </c>
      <c r="H7017">
        <v>60.606099999999998</v>
      </c>
      <c r="I7017">
        <f t="shared" si="359"/>
        <v>0.60606099999999996</v>
      </c>
      <c r="J7017">
        <f t="shared" si="360"/>
        <v>0.39393900000000004</v>
      </c>
    </row>
    <row r="7018" spans="7:10" x14ac:dyDescent="0.2">
      <c r="G7018">
        <v>4008</v>
      </c>
      <c r="H7018">
        <v>60.763300000000001</v>
      </c>
      <c r="I7018">
        <f t="shared" si="359"/>
        <v>0.60763299999999998</v>
      </c>
      <c r="J7018">
        <f t="shared" si="360"/>
        <v>0.39236700000000002</v>
      </c>
    </row>
    <row r="7019" spans="7:10" x14ac:dyDescent="0.2">
      <c r="G7019">
        <v>4008.24</v>
      </c>
      <c r="H7019">
        <v>60.8645</v>
      </c>
      <c r="I7019">
        <f t="shared" si="359"/>
        <v>0.60864499999999999</v>
      </c>
      <c r="J7019">
        <f t="shared" si="360"/>
        <v>0.39135500000000001</v>
      </c>
    </row>
    <row r="7020" spans="7:10" x14ac:dyDescent="0.2">
      <c r="G7020">
        <v>4008.48</v>
      </c>
      <c r="H7020">
        <v>60.810600000000001</v>
      </c>
      <c r="I7020">
        <f t="shared" si="359"/>
        <v>0.60810600000000004</v>
      </c>
      <c r="J7020">
        <f t="shared" si="360"/>
        <v>0.39189399999999996</v>
      </c>
    </row>
    <row r="7021" spans="7:10" x14ac:dyDescent="0.2">
      <c r="G7021">
        <v>4008.72</v>
      </c>
      <c r="H7021">
        <v>60.756</v>
      </c>
      <c r="I7021">
        <f t="shared" si="359"/>
        <v>0.60755999999999999</v>
      </c>
      <c r="J7021">
        <f t="shared" si="360"/>
        <v>0.39244000000000001</v>
      </c>
    </row>
    <row r="7022" spans="7:10" x14ac:dyDescent="0.2">
      <c r="G7022">
        <v>4008.96</v>
      </c>
      <c r="H7022">
        <v>60.961500000000001</v>
      </c>
      <c r="I7022">
        <f t="shared" si="359"/>
        <v>0.60961500000000002</v>
      </c>
      <c r="J7022">
        <f t="shared" si="360"/>
        <v>0.39038499999999998</v>
      </c>
    </row>
    <row r="7023" spans="7:10" x14ac:dyDescent="0.2">
      <c r="G7023">
        <v>4009.2</v>
      </c>
      <c r="H7023">
        <v>61.319600000000001</v>
      </c>
      <c r="I7023">
        <f t="shared" si="359"/>
        <v>0.61319599999999996</v>
      </c>
      <c r="J7023">
        <f t="shared" si="360"/>
        <v>0.38680400000000004</v>
      </c>
    </row>
    <row r="7024" spans="7:10" x14ac:dyDescent="0.2">
      <c r="G7024">
        <v>4009.44</v>
      </c>
      <c r="H7024">
        <v>61.370199999999997</v>
      </c>
      <c r="I7024">
        <f t="shared" si="359"/>
        <v>0.61370199999999997</v>
      </c>
      <c r="J7024">
        <f t="shared" si="360"/>
        <v>0.38629800000000003</v>
      </c>
    </row>
    <row r="7025" spans="7:10" x14ac:dyDescent="0.2">
      <c r="G7025">
        <v>4009.68</v>
      </c>
      <c r="H7025">
        <v>61.002200000000002</v>
      </c>
      <c r="I7025">
        <f t="shared" si="359"/>
        <v>0.61002200000000006</v>
      </c>
      <c r="J7025">
        <f t="shared" si="360"/>
        <v>0.38997799999999994</v>
      </c>
    </row>
    <row r="7026" spans="7:10" x14ac:dyDescent="0.2">
      <c r="G7026">
        <v>4009.92</v>
      </c>
      <c r="H7026">
        <v>60.730899999999998</v>
      </c>
      <c r="I7026">
        <f t="shared" si="359"/>
        <v>0.60730899999999999</v>
      </c>
      <c r="J7026">
        <f t="shared" si="360"/>
        <v>0.39269100000000001</v>
      </c>
    </row>
    <row r="7027" spans="7:10" x14ac:dyDescent="0.2">
      <c r="G7027">
        <v>4010.17</v>
      </c>
      <c r="H7027">
        <v>60.9176</v>
      </c>
      <c r="I7027">
        <f t="shared" si="359"/>
        <v>0.60917600000000005</v>
      </c>
      <c r="J7027">
        <f t="shared" si="360"/>
        <v>0.39082399999999995</v>
      </c>
    </row>
    <row r="7028" spans="7:10" x14ac:dyDescent="0.2">
      <c r="G7028">
        <v>4010.41</v>
      </c>
      <c r="H7028">
        <v>61.1479</v>
      </c>
      <c r="I7028">
        <f t="shared" si="359"/>
        <v>0.61147899999999999</v>
      </c>
      <c r="J7028">
        <f t="shared" si="360"/>
        <v>0.38852100000000001</v>
      </c>
    </row>
    <row r="7029" spans="7:10" x14ac:dyDescent="0.2">
      <c r="G7029">
        <v>4010.65</v>
      </c>
      <c r="H7029">
        <v>60.883499999999998</v>
      </c>
      <c r="I7029">
        <f t="shared" si="359"/>
        <v>0.60883500000000002</v>
      </c>
      <c r="J7029">
        <f t="shared" si="360"/>
        <v>0.39116499999999998</v>
      </c>
    </row>
    <row r="7030" spans="7:10" x14ac:dyDescent="0.2">
      <c r="G7030">
        <v>4010.89</v>
      </c>
      <c r="H7030">
        <v>60.430999999999997</v>
      </c>
      <c r="I7030">
        <f t="shared" si="359"/>
        <v>0.60431000000000001</v>
      </c>
      <c r="J7030">
        <f t="shared" si="360"/>
        <v>0.39568999999999999</v>
      </c>
    </row>
    <row r="7031" spans="7:10" x14ac:dyDescent="0.2">
      <c r="G7031">
        <v>4011.13</v>
      </c>
      <c r="H7031">
        <v>60.5105</v>
      </c>
      <c r="I7031">
        <f t="shared" si="359"/>
        <v>0.605105</v>
      </c>
      <c r="J7031">
        <f t="shared" si="360"/>
        <v>0.394895</v>
      </c>
    </row>
    <row r="7032" spans="7:10" x14ac:dyDescent="0.2">
      <c r="G7032">
        <v>4011.37</v>
      </c>
      <c r="H7032">
        <v>61.0321</v>
      </c>
      <c r="I7032">
        <f t="shared" si="359"/>
        <v>0.610321</v>
      </c>
      <c r="J7032">
        <f t="shared" si="360"/>
        <v>0.389679</v>
      </c>
    </row>
    <row r="7033" spans="7:10" x14ac:dyDescent="0.2">
      <c r="G7033">
        <v>4011.61</v>
      </c>
      <c r="H7033">
        <v>61.143900000000002</v>
      </c>
      <c r="I7033">
        <f t="shared" si="359"/>
        <v>0.61143900000000007</v>
      </c>
      <c r="J7033">
        <f t="shared" si="360"/>
        <v>0.38856099999999993</v>
      </c>
    </row>
    <row r="7034" spans="7:10" x14ac:dyDescent="0.2">
      <c r="G7034">
        <v>4011.85</v>
      </c>
      <c r="H7034">
        <v>60.634099999999997</v>
      </c>
      <c r="I7034">
        <f t="shared" si="359"/>
        <v>0.60634100000000002</v>
      </c>
      <c r="J7034">
        <f t="shared" si="360"/>
        <v>0.39365899999999998</v>
      </c>
    </row>
    <row r="7035" spans="7:10" x14ac:dyDescent="0.2">
      <c r="G7035">
        <v>4012.09</v>
      </c>
      <c r="H7035">
        <v>60.3446</v>
      </c>
      <c r="I7035">
        <f t="shared" si="359"/>
        <v>0.60344600000000004</v>
      </c>
      <c r="J7035">
        <f t="shared" si="360"/>
        <v>0.39655399999999996</v>
      </c>
    </row>
    <row r="7036" spans="7:10" x14ac:dyDescent="0.2">
      <c r="G7036">
        <v>4012.34</v>
      </c>
      <c r="H7036">
        <v>60.826799999999999</v>
      </c>
      <c r="I7036">
        <f t="shared" si="359"/>
        <v>0.60826800000000003</v>
      </c>
      <c r="J7036">
        <f t="shared" si="360"/>
        <v>0.39173199999999997</v>
      </c>
    </row>
    <row r="7037" spans="7:10" x14ac:dyDescent="0.2">
      <c r="G7037">
        <v>4012.58</v>
      </c>
      <c r="H7037">
        <v>61.385599999999997</v>
      </c>
      <c r="I7037">
        <f t="shared" si="359"/>
        <v>0.61385599999999996</v>
      </c>
      <c r="J7037">
        <f t="shared" si="360"/>
        <v>0.38614400000000004</v>
      </c>
    </row>
    <row r="7038" spans="7:10" x14ac:dyDescent="0.2">
      <c r="G7038">
        <v>4012.82</v>
      </c>
      <c r="H7038">
        <v>61.139099999999999</v>
      </c>
      <c r="I7038">
        <f t="shared" si="359"/>
        <v>0.61139100000000002</v>
      </c>
      <c r="J7038">
        <f t="shared" si="360"/>
        <v>0.38860899999999998</v>
      </c>
    </row>
    <row r="7039" spans="7:10" x14ac:dyDescent="0.2">
      <c r="G7039">
        <v>4013.06</v>
      </c>
      <c r="H7039">
        <v>60.400199999999998</v>
      </c>
      <c r="I7039">
        <f t="shared" si="359"/>
        <v>0.60400199999999993</v>
      </c>
      <c r="J7039">
        <f t="shared" si="360"/>
        <v>0.39599800000000007</v>
      </c>
    </row>
    <row r="7040" spans="7:10" x14ac:dyDescent="0.2">
      <c r="G7040">
        <v>4013.3</v>
      </c>
      <c r="H7040">
        <v>60.171700000000001</v>
      </c>
      <c r="I7040">
        <f t="shared" si="359"/>
        <v>0.60171700000000006</v>
      </c>
      <c r="J7040">
        <f t="shared" si="360"/>
        <v>0.39828299999999994</v>
      </c>
    </row>
    <row r="7041" spans="7:10" x14ac:dyDescent="0.2">
      <c r="G7041">
        <v>4013.54</v>
      </c>
      <c r="H7041">
        <v>60.673299999999998</v>
      </c>
      <c r="I7041">
        <f t="shared" si="359"/>
        <v>0.60673299999999997</v>
      </c>
      <c r="J7041">
        <f t="shared" si="360"/>
        <v>0.39326700000000003</v>
      </c>
    </row>
    <row r="7042" spans="7:10" x14ac:dyDescent="0.2">
      <c r="G7042">
        <v>4013.78</v>
      </c>
      <c r="H7042">
        <v>61.174799999999998</v>
      </c>
      <c r="I7042">
        <f t="shared" si="359"/>
        <v>0.61174799999999996</v>
      </c>
      <c r="J7042">
        <f t="shared" si="360"/>
        <v>0.38825200000000004</v>
      </c>
    </row>
    <row r="7043" spans="7:10" x14ac:dyDescent="0.2">
      <c r="G7043">
        <v>4014.02</v>
      </c>
      <c r="H7043">
        <v>61.187600000000003</v>
      </c>
      <c r="I7043">
        <f t="shared" ref="I7043:I7106" si="361">H7043/100</f>
        <v>0.61187600000000009</v>
      </c>
      <c r="J7043">
        <f t="shared" ref="J7043:J7106" si="362">1-I7043</f>
        <v>0.38812399999999991</v>
      </c>
    </row>
    <row r="7044" spans="7:10" x14ac:dyDescent="0.2">
      <c r="G7044">
        <v>4014.27</v>
      </c>
      <c r="H7044">
        <v>60.970300000000002</v>
      </c>
      <c r="I7044">
        <f t="shared" si="361"/>
        <v>0.60970299999999999</v>
      </c>
      <c r="J7044">
        <f t="shared" si="362"/>
        <v>0.39029700000000001</v>
      </c>
    </row>
    <row r="7045" spans="7:10" x14ac:dyDescent="0.2">
      <c r="G7045">
        <v>4014.51</v>
      </c>
      <c r="H7045">
        <v>60.830399999999997</v>
      </c>
      <c r="I7045">
        <f t="shared" si="361"/>
        <v>0.60830399999999996</v>
      </c>
      <c r="J7045">
        <f t="shared" si="362"/>
        <v>0.39169600000000004</v>
      </c>
    </row>
    <row r="7046" spans="7:10" x14ac:dyDescent="0.2">
      <c r="G7046">
        <v>4014.75</v>
      </c>
      <c r="H7046">
        <v>60.6768</v>
      </c>
      <c r="I7046">
        <f t="shared" si="361"/>
        <v>0.60676799999999997</v>
      </c>
      <c r="J7046">
        <f t="shared" si="362"/>
        <v>0.39323200000000003</v>
      </c>
    </row>
    <row r="7047" spans="7:10" x14ac:dyDescent="0.2">
      <c r="G7047">
        <v>4014.99</v>
      </c>
      <c r="H7047">
        <v>60.493699999999997</v>
      </c>
      <c r="I7047">
        <f t="shared" si="361"/>
        <v>0.60493699999999995</v>
      </c>
      <c r="J7047">
        <f t="shared" si="362"/>
        <v>0.39506300000000005</v>
      </c>
    </row>
    <row r="7048" spans="7:10" x14ac:dyDescent="0.2">
      <c r="G7048">
        <v>4015.23</v>
      </c>
      <c r="H7048">
        <v>60.603099999999998</v>
      </c>
      <c r="I7048">
        <f t="shared" si="361"/>
        <v>0.60603099999999999</v>
      </c>
      <c r="J7048">
        <f t="shared" si="362"/>
        <v>0.39396900000000001</v>
      </c>
    </row>
    <row r="7049" spans="7:10" x14ac:dyDescent="0.2">
      <c r="G7049">
        <v>4015.47</v>
      </c>
      <c r="H7049">
        <v>61.070300000000003</v>
      </c>
      <c r="I7049">
        <f t="shared" si="361"/>
        <v>0.610703</v>
      </c>
      <c r="J7049">
        <f t="shared" si="362"/>
        <v>0.389297</v>
      </c>
    </row>
    <row r="7050" spans="7:10" x14ac:dyDescent="0.2">
      <c r="G7050">
        <v>4015.71</v>
      </c>
      <c r="H7050">
        <v>61.341200000000001</v>
      </c>
      <c r="I7050">
        <f t="shared" si="361"/>
        <v>0.61341199999999996</v>
      </c>
      <c r="J7050">
        <f t="shared" si="362"/>
        <v>0.38658800000000004</v>
      </c>
    </row>
    <row r="7051" spans="7:10" x14ac:dyDescent="0.2">
      <c r="G7051">
        <v>4015.95</v>
      </c>
      <c r="H7051">
        <v>60.9467</v>
      </c>
      <c r="I7051">
        <f t="shared" si="361"/>
        <v>0.60946699999999998</v>
      </c>
      <c r="J7051">
        <f t="shared" si="362"/>
        <v>0.39053300000000002</v>
      </c>
    </row>
    <row r="7052" spans="7:10" x14ac:dyDescent="0.2">
      <c r="G7052">
        <v>4016.19</v>
      </c>
      <c r="H7052">
        <v>60.256799999999998</v>
      </c>
      <c r="I7052">
        <f t="shared" si="361"/>
        <v>0.60256799999999999</v>
      </c>
      <c r="J7052">
        <f t="shared" si="362"/>
        <v>0.39743200000000001</v>
      </c>
    </row>
    <row r="7053" spans="7:10" x14ac:dyDescent="0.2">
      <c r="G7053">
        <v>4016.44</v>
      </c>
      <c r="H7053">
        <v>60.076999999999998</v>
      </c>
      <c r="I7053">
        <f t="shared" si="361"/>
        <v>0.60077000000000003</v>
      </c>
      <c r="J7053">
        <f t="shared" si="362"/>
        <v>0.39922999999999997</v>
      </c>
    </row>
    <row r="7054" spans="7:10" x14ac:dyDescent="0.2">
      <c r="G7054">
        <v>4016.68</v>
      </c>
      <c r="H7054">
        <v>60.580100000000002</v>
      </c>
      <c r="I7054">
        <f t="shared" si="361"/>
        <v>0.60580100000000003</v>
      </c>
      <c r="J7054">
        <f t="shared" si="362"/>
        <v>0.39419899999999997</v>
      </c>
    </row>
    <row r="7055" spans="7:10" x14ac:dyDescent="0.2">
      <c r="G7055">
        <v>4016.92</v>
      </c>
      <c r="H7055">
        <v>61.116900000000001</v>
      </c>
      <c r="I7055">
        <f t="shared" si="361"/>
        <v>0.61116899999999996</v>
      </c>
      <c r="J7055">
        <f t="shared" si="362"/>
        <v>0.38883100000000004</v>
      </c>
    </row>
    <row r="7056" spans="7:10" x14ac:dyDescent="0.2">
      <c r="G7056">
        <v>4017.16</v>
      </c>
      <c r="H7056">
        <v>61.089300000000001</v>
      </c>
      <c r="I7056">
        <f t="shared" si="361"/>
        <v>0.61089300000000002</v>
      </c>
      <c r="J7056">
        <f t="shared" si="362"/>
        <v>0.38910699999999998</v>
      </c>
    </row>
    <row r="7057" spans="7:10" x14ac:dyDescent="0.2">
      <c r="G7057">
        <v>4017.4</v>
      </c>
      <c r="H7057">
        <v>60.707099999999997</v>
      </c>
      <c r="I7057">
        <f t="shared" si="361"/>
        <v>0.60707099999999992</v>
      </c>
      <c r="J7057">
        <f t="shared" si="362"/>
        <v>0.39292900000000008</v>
      </c>
    </row>
    <row r="7058" spans="7:10" x14ac:dyDescent="0.2">
      <c r="G7058">
        <v>4017.64</v>
      </c>
      <c r="H7058">
        <v>60.682000000000002</v>
      </c>
      <c r="I7058">
        <f t="shared" si="361"/>
        <v>0.60682000000000003</v>
      </c>
      <c r="J7058">
        <f t="shared" si="362"/>
        <v>0.39317999999999997</v>
      </c>
    </row>
    <row r="7059" spans="7:10" x14ac:dyDescent="0.2">
      <c r="G7059">
        <v>4017.88</v>
      </c>
      <c r="H7059">
        <v>61.217300000000002</v>
      </c>
      <c r="I7059">
        <f t="shared" si="361"/>
        <v>0.61217299999999997</v>
      </c>
      <c r="J7059">
        <f t="shared" si="362"/>
        <v>0.38782700000000003</v>
      </c>
    </row>
    <row r="7060" spans="7:10" x14ac:dyDescent="0.2">
      <c r="G7060">
        <v>4018.12</v>
      </c>
      <c r="H7060">
        <v>61.666200000000003</v>
      </c>
      <c r="I7060">
        <f t="shared" si="361"/>
        <v>0.61666200000000004</v>
      </c>
      <c r="J7060">
        <f t="shared" si="362"/>
        <v>0.38333799999999996</v>
      </c>
    </row>
    <row r="7061" spans="7:10" x14ac:dyDescent="0.2">
      <c r="G7061">
        <v>4018.36</v>
      </c>
      <c r="H7061">
        <v>61.319299999999998</v>
      </c>
      <c r="I7061">
        <f t="shared" si="361"/>
        <v>0.61319299999999999</v>
      </c>
      <c r="J7061">
        <f t="shared" si="362"/>
        <v>0.38680700000000001</v>
      </c>
    </row>
    <row r="7062" spans="7:10" x14ac:dyDescent="0.2">
      <c r="G7062">
        <v>4018.61</v>
      </c>
      <c r="H7062">
        <v>60.447000000000003</v>
      </c>
      <c r="I7062">
        <f t="shared" si="361"/>
        <v>0.60447000000000006</v>
      </c>
      <c r="J7062">
        <f t="shared" si="362"/>
        <v>0.39552999999999994</v>
      </c>
    </row>
    <row r="7063" spans="7:10" x14ac:dyDescent="0.2">
      <c r="G7063">
        <v>4018.85</v>
      </c>
      <c r="H7063">
        <v>60.099499999999999</v>
      </c>
      <c r="I7063">
        <f t="shared" si="361"/>
        <v>0.60099499999999995</v>
      </c>
      <c r="J7063">
        <f t="shared" si="362"/>
        <v>0.39900500000000005</v>
      </c>
    </row>
    <row r="7064" spans="7:10" x14ac:dyDescent="0.2">
      <c r="G7064">
        <v>4019.09</v>
      </c>
      <c r="H7064">
        <v>60.764800000000001</v>
      </c>
      <c r="I7064">
        <f t="shared" si="361"/>
        <v>0.60764799999999997</v>
      </c>
      <c r="J7064">
        <f t="shared" si="362"/>
        <v>0.39235200000000003</v>
      </c>
    </row>
    <row r="7065" spans="7:10" x14ac:dyDescent="0.2">
      <c r="G7065">
        <v>4019.33</v>
      </c>
      <c r="H7065">
        <v>61.673699999999997</v>
      </c>
      <c r="I7065">
        <f t="shared" si="361"/>
        <v>0.61673699999999998</v>
      </c>
      <c r="J7065">
        <f t="shared" si="362"/>
        <v>0.38326300000000002</v>
      </c>
    </row>
    <row r="7066" spans="7:10" x14ac:dyDescent="0.2">
      <c r="G7066">
        <v>4019.57</v>
      </c>
      <c r="H7066">
        <v>61.700499999999998</v>
      </c>
      <c r="I7066">
        <f t="shared" si="361"/>
        <v>0.61700500000000003</v>
      </c>
      <c r="J7066">
        <f t="shared" si="362"/>
        <v>0.38299499999999997</v>
      </c>
    </row>
    <row r="7067" spans="7:10" x14ac:dyDescent="0.2">
      <c r="G7067">
        <v>4019.81</v>
      </c>
      <c r="H7067">
        <v>60.810699999999997</v>
      </c>
      <c r="I7067">
        <f t="shared" si="361"/>
        <v>0.60810699999999995</v>
      </c>
      <c r="J7067">
        <f t="shared" si="362"/>
        <v>0.39189300000000005</v>
      </c>
    </row>
    <row r="7068" spans="7:10" x14ac:dyDescent="0.2">
      <c r="G7068">
        <v>4020.05</v>
      </c>
      <c r="H7068">
        <v>60</v>
      </c>
      <c r="I7068">
        <f t="shared" si="361"/>
        <v>0.6</v>
      </c>
      <c r="J7068">
        <f t="shared" si="362"/>
        <v>0.4</v>
      </c>
    </row>
    <row r="7069" spans="7:10" x14ac:dyDescent="0.2">
      <c r="G7069">
        <v>4020.29</v>
      </c>
      <c r="H7069">
        <v>59.9373</v>
      </c>
      <c r="I7069">
        <f t="shared" si="361"/>
        <v>0.59937300000000004</v>
      </c>
      <c r="J7069">
        <f t="shared" si="362"/>
        <v>0.40062699999999996</v>
      </c>
    </row>
    <row r="7070" spans="7:10" x14ac:dyDescent="0.2">
      <c r="G7070">
        <v>4020.53</v>
      </c>
      <c r="H7070">
        <v>60.314500000000002</v>
      </c>
      <c r="I7070">
        <f t="shared" si="361"/>
        <v>0.60314500000000004</v>
      </c>
      <c r="J7070">
        <f t="shared" si="362"/>
        <v>0.39685499999999996</v>
      </c>
    </row>
    <row r="7071" spans="7:10" x14ac:dyDescent="0.2">
      <c r="G7071">
        <v>4020.78</v>
      </c>
      <c r="H7071">
        <v>60.547800000000002</v>
      </c>
      <c r="I7071">
        <f t="shared" si="361"/>
        <v>0.60547800000000007</v>
      </c>
      <c r="J7071">
        <f t="shared" si="362"/>
        <v>0.39452199999999993</v>
      </c>
    </row>
    <row r="7072" spans="7:10" x14ac:dyDescent="0.2">
      <c r="G7072">
        <v>4021.02</v>
      </c>
      <c r="H7072">
        <v>60.565100000000001</v>
      </c>
      <c r="I7072">
        <f t="shared" si="361"/>
        <v>0.60565100000000005</v>
      </c>
      <c r="J7072">
        <f t="shared" si="362"/>
        <v>0.39434899999999995</v>
      </c>
    </row>
    <row r="7073" spans="7:10" x14ac:dyDescent="0.2">
      <c r="G7073">
        <v>4021.26</v>
      </c>
      <c r="H7073">
        <v>60.597799999999999</v>
      </c>
      <c r="I7073">
        <f t="shared" si="361"/>
        <v>0.60597800000000002</v>
      </c>
      <c r="J7073">
        <f t="shared" si="362"/>
        <v>0.39402199999999998</v>
      </c>
    </row>
    <row r="7074" spans="7:10" x14ac:dyDescent="0.2">
      <c r="G7074">
        <v>4021.5</v>
      </c>
      <c r="H7074">
        <v>60.640500000000003</v>
      </c>
      <c r="I7074">
        <f t="shared" si="361"/>
        <v>0.60640500000000008</v>
      </c>
      <c r="J7074">
        <f t="shared" si="362"/>
        <v>0.39359499999999992</v>
      </c>
    </row>
    <row r="7075" spans="7:10" x14ac:dyDescent="0.2">
      <c r="G7075">
        <v>4021.74</v>
      </c>
      <c r="H7075">
        <v>60.555</v>
      </c>
      <c r="I7075">
        <f t="shared" si="361"/>
        <v>0.60555000000000003</v>
      </c>
      <c r="J7075">
        <f t="shared" si="362"/>
        <v>0.39444999999999997</v>
      </c>
    </row>
    <row r="7076" spans="7:10" x14ac:dyDescent="0.2">
      <c r="G7076">
        <v>4021.98</v>
      </c>
      <c r="H7076">
        <v>60.466200000000001</v>
      </c>
      <c r="I7076">
        <f t="shared" si="361"/>
        <v>0.60466200000000003</v>
      </c>
      <c r="J7076">
        <f t="shared" si="362"/>
        <v>0.39533799999999997</v>
      </c>
    </row>
    <row r="7077" spans="7:10" x14ac:dyDescent="0.2">
      <c r="G7077">
        <v>4022.22</v>
      </c>
      <c r="H7077">
        <v>60.644599999999997</v>
      </c>
      <c r="I7077">
        <f t="shared" si="361"/>
        <v>0.60644599999999993</v>
      </c>
      <c r="J7077">
        <f t="shared" si="362"/>
        <v>0.39355400000000007</v>
      </c>
    </row>
    <row r="7078" spans="7:10" x14ac:dyDescent="0.2">
      <c r="G7078">
        <v>4022.46</v>
      </c>
      <c r="H7078">
        <v>61.087400000000002</v>
      </c>
      <c r="I7078">
        <f t="shared" si="361"/>
        <v>0.61087400000000003</v>
      </c>
      <c r="J7078">
        <f t="shared" si="362"/>
        <v>0.38912599999999997</v>
      </c>
    </row>
    <row r="7079" spans="7:10" x14ac:dyDescent="0.2">
      <c r="G7079">
        <v>4022.71</v>
      </c>
      <c r="H7079">
        <v>61.493600000000001</v>
      </c>
      <c r="I7079">
        <f t="shared" si="361"/>
        <v>0.61493600000000004</v>
      </c>
      <c r="J7079">
        <f t="shared" si="362"/>
        <v>0.38506399999999996</v>
      </c>
    </row>
    <row r="7080" spans="7:10" x14ac:dyDescent="0.2">
      <c r="G7080">
        <v>4022.95</v>
      </c>
      <c r="H7080">
        <v>61.597799999999999</v>
      </c>
      <c r="I7080">
        <f t="shared" si="361"/>
        <v>0.61597800000000003</v>
      </c>
      <c r="J7080">
        <f t="shared" si="362"/>
        <v>0.38402199999999997</v>
      </c>
    </row>
    <row r="7081" spans="7:10" x14ac:dyDescent="0.2">
      <c r="G7081">
        <v>4023.19</v>
      </c>
      <c r="H7081">
        <v>61.371099999999998</v>
      </c>
      <c r="I7081">
        <f t="shared" si="361"/>
        <v>0.61371100000000001</v>
      </c>
      <c r="J7081">
        <f t="shared" si="362"/>
        <v>0.38628899999999999</v>
      </c>
    </row>
    <row r="7082" spans="7:10" x14ac:dyDescent="0.2">
      <c r="G7082">
        <v>4023.43</v>
      </c>
      <c r="H7082">
        <v>61.003</v>
      </c>
      <c r="I7082">
        <f t="shared" si="361"/>
        <v>0.61002999999999996</v>
      </c>
      <c r="J7082">
        <f t="shared" si="362"/>
        <v>0.38997000000000004</v>
      </c>
    </row>
    <row r="7083" spans="7:10" x14ac:dyDescent="0.2">
      <c r="G7083">
        <v>4023.67</v>
      </c>
      <c r="H7083">
        <v>60.777000000000001</v>
      </c>
      <c r="I7083">
        <f t="shared" si="361"/>
        <v>0.60777000000000003</v>
      </c>
      <c r="J7083">
        <f t="shared" si="362"/>
        <v>0.39222999999999997</v>
      </c>
    </row>
    <row r="7084" spans="7:10" x14ac:dyDescent="0.2">
      <c r="G7084">
        <v>4023.91</v>
      </c>
      <c r="H7084">
        <v>60.807099999999998</v>
      </c>
      <c r="I7084">
        <f t="shared" si="361"/>
        <v>0.60807100000000003</v>
      </c>
      <c r="J7084">
        <f t="shared" si="362"/>
        <v>0.39192899999999997</v>
      </c>
    </row>
    <row r="7085" spans="7:10" x14ac:dyDescent="0.2">
      <c r="G7085">
        <v>4024.15</v>
      </c>
      <c r="H7085">
        <v>60.834200000000003</v>
      </c>
      <c r="I7085">
        <f t="shared" si="361"/>
        <v>0.60834200000000005</v>
      </c>
      <c r="J7085">
        <f t="shared" si="362"/>
        <v>0.39165799999999995</v>
      </c>
    </row>
    <row r="7086" spans="7:10" x14ac:dyDescent="0.2">
      <c r="G7086">
        <v>4024.39</v>
      </c>
      <c r="H7086">
        <v>60.533200000000001</v>
      </c>
      <c r="I7086">
        <f t="shared" si="361"/>
        <v>0.60533199999999998</v>
      </c>
      <c r="J7086">
        <f t="shared" si="362"/>
        <v>0.39466800000000002</v>
      </c>
    </row>
    <row r="7087" spans="7:10" x14ac:dyDescent="0.2">
      <c r="G7087">
        <v>4024.63</v>
      </c>
      <c r="H7087">
        <v>60.105800000000002</v>
      </c>
      <c r="I7087">
        <f t="shared" si="361"/>
        <v>0.60105799999999998</v>
      </c>
      <c r="J7087">
        <f t="shared" si="362"/>
        <v>0.39894200000000002</v>
      </c>
    </row>
    <row r="7088" spans="7:10" x14ac:dyDescent="0.2">
      <c r="G7088">
        <v>4024.88</v>
      </c>
      <c r="H7088">
        <v>60.160299999999999</v>
      </c>
      <c r="I7088">
        <f t="shared" si="361"/>
        <v>0.601603</v>
      </c>
      <c r="J7088">
        <f t="shared" si="362"/>
        <v>0.398397</v>
      </c>
    </row>
    <row r="7089" spans="7:10" x14ac:dyDescent="0.2">
      <c r="G7089">
        <v>4025.12</v>
      </c>
      <c r="H7089">
        <v>60.813899999999997</v>
      </c>
      <c r="I7089">
        <f t="shared" si="361"/>
        <v>0.60813899999999999</v>
      </c>
      <c r="J7089">
        <f t="shared" si="362"/>
        <v>0.39186100000000001</v>
      </c>
    </row>
    <row r="7090" spans="7:10" x14ac:dyDescent="0.2">
      <c r="G7090">
        <v>4025.36</v>
      </c>
      <c r="H7090">
        <v>61.3309</v>
      </c>
      <c r="I7090">
        <f t="shared" si="361"/>
        <v>0.61330899999999999</v>
      </c>
      <c r="J7090">
        <f t="shared" si="362"/>
        <v>0.38669100000000001</v>
      </c>
    </row>
    <row r="7091" spans="7:10" x14ac:dyDescent="0.2">
      <c r="G7091">
        <v>4025.6</v>
      </c>
      <c r="H7091">
        <v>61.065399999999997</v>
      </c>
      <c r="I7091">
        <f t="shared" si="361"/>
        <v>0.61065399999999992</v>
      </c>
      <c r="J7091">
        <f t="shared" si="362"/>
        <v>0.38934600000000008</v>
      </c>
    </row>
    <row r="7092" spans="7:10" x14ac:dyDescent="0.2">
      <c r="G7092">
        <v>4025.84</v>
      </c>
      <c r="H7092">
        <v>60.4285</v>
      </c>
      <c r="I7092">
        <f t="shared" si="361"/>
        <v>0.60428499999999996</v>
      </c>
      <c r="J7092">
        <f t="shared" si="362"/>
        <v>0.39571500000000004</v>
      </c>
    </row>
    <row r="7093" spans="7:10" x14ac:dyDescent="0.2">
      <c r="G7093">
        <v>4026.08</v>
      </c>
      <c r="H7093">
        <v>60.331000000000003</v>
      </c>
      <c r="I7093">
        <f t="shared" si="361"/>
        <v>0.60331000000000001</v>
      </c>
      <c r="J7093">
        <f t="shared" si="362"/>
        <v>0.39668999999999999</v>
      </c>
    </row>
    <row r="7094" spans="7:10" x14ac:dyDescent="0.2">
      <c r="G7094">
        <v>4026.32</v>
      </c>
      <c r="H7094">
        <v>60.920299999999997</v>
      </c>
      <c r="I7094">
        <f t="shared" si="361"/>
        <v>0.60920299999999994</v>
      </c>
      <c r="J7094">
        <f t="shared" si="362"/>
        <v>0.39079700000000006</v>
      </c>
    </row>
    <row r="7095" spans="7:10" x14ac:dyDescent="0.2">
      <c r="G7095">
        <v>4026.56</v>
      </c>
      <c r="H7095">
        <v>61.474499999999999</v>
      </c>
      <c r="I7095">
        <f t="shared" si="361"/>
        <v>0.61474499999999999</v>
      </c>
      <c r="J7095">
        <f t="shared" si="362"/>
        <v>0.38525500000000001</v>
      </c>
    </row>
    <row r="7096" spans="7:10" x14ac:dyDescent="0.2">
      <c r="G7096">
        <v>4026.8</v>
      </c>
      <c r="H7096">
        <v>61.452100000000002</v>
      </c>
      <c r="I7096">
        <f t="shared" si="361"/>
        <v>0.61452099999999998</v>
      </c>
      <c r="J7096">
        <f t="shared" si="362"/>
        <v>0.38547900000000002</v>
      </c>
    </row>
    <row r="7097" spans="7:10" x14ac:dyDescent="0.2">
      <c r="G7097">
        <v>4027.05</v>
      </c>
      <c r="H7097">
        <v>61.061300000000003</v>
      </c>
      <c r="I7097">
        <f t="shared" si="361"/>
        <v>0.61061300000000007</v>
      </c>
      <c r="J7097">
        <f t="shared" si="362"/>
        <v>0.38938699999999993</v>
      </c>
    </row>
    <row r="7098" spans="7:10" x14ac:dyDescent="0.2">
      <c r="G7098">
        <v>4027.29</v>
      </c>
      <c r="H7098">
        <v>60.7378</v>
      </c>
      <c r="I7098">
        <f t="shared" si="361"/>
        <v>0.60737799999999997</v>
      </c>
      <c r="J7098">
        <f t="shared" si="362"/>
        <v>0.39262200000000003</v>
      </c>
    </row>
    <row r="7099" spans="7:10" x14ac:dyDescent="0.2">
      <c r="G7099">
        <v>4027.53</v>
      </c>
      <c r="H7099">
        <v>60.615600000000001</v>
      </c>
      <c r="I7099">
        <f t="shared" si="361"/>
        <v>0.60615600000000003</v>
      </c>
      <c r="J7099">
        <f t="shared" si="362"/>
        <v>0.39384399999999997</v>
      </c>
    </row>
    <row r="7100" spans="7:10" x14ac:dyDescent="0.2">
      <c r="G7100">
        <v>4027.77</v>
      </c>
      <c r="H7100">
        <v>60.668799999999997</v>
      </c>
      <c r="I7100">
        <f t="shared" si="361"/>
        <v>0.60668800000000001</v>
      </c>
      <c r="J7100">
        <f t="shared" si="362"/>
        <v>0.39331199999999999</v>
      </c>
    </row>
    <row r="7101" spans="7:10" x14ac:dyDescent="0.2">
      <c r="G7101">
        <v>4028.01</v>
      </c>
      <c r="H7101">
        <v>60.892499999999998</v>
      </c>
      <c r="I7101">
        <f t="shared" si="361"/>
        <v>0.60892499999999994</v>
      </c>
      <c r="J7101">
        <f t="shared" si="362"/>
        <v>0.39107500000000006</v>
      </c>
    </row>
    <row r="7102" spans="7:10" x14ac:dyDescent="0.2">
      <c r="G7102">
        <v>4028.25</v>
      </c>
      <c r="H7102">
        <v>61.131900000000002</v>
      </c>
      <c r="I7102">
        <f t="shared" si="361"/>
        <v>0.61131900000000006</v>
      </c>
      <c r="J7102">
        <f t="shared" si="362"/>
        <v>0.38868099999999994</v>
      </c>
    </row>
    <row r="7103" spans="7:10" x14ac:dyDescent="0.2">
      <c r="G7103">
        <v>4028.49</v>
      </c>
      <c r="H7103">
        <v>61.119100000000003</v>
      </c>
      <c r="I7103">
        <f t="shared" si="361"/>
        <v>0.61119100000000004</v>
      </c>
      <c r="J7103">
        <f t="shared" si="362"/>
        <v>0.38880899999999996</v>
      </c>
    </row>
    <row r="7104" spans="7:10" x14ac:dyDescent="0.2">
      <c r="G7104">
        <v>4028.73</v>
      </c>
      <c r="H7104">
        <v>60.901299999999999</v>
      </c>
      <c r="I7104">
        <f t="shared" si="361"/>
        <v>0.60901300000000003</v>
      </c>
      <c r="J7104">
        <f t="shared" si="362"/>
        <v>0.39098699999999997</v>
      </c>
    </row>
    <row r="7105" spans="7:10" x14ac:dyDescent="0.2">
      <c r="G7105">
        <v>4028.97</v>
      </c>
      <c r="H7105">
        <v>60.904200000000003</v>
      </c>
      <c r="I7105">
        <f t="shared" si="361"/>
        <v>0.60904200000000008</v>
      </c>
      <c r="J7105">
        <f t="shared" si="362"/>
        <v>0.39095799999999992</v>
      </c>
    </row>
    <row r="7106" spans="7:10" x14ac:dyDescent="0.2">
      <c r="G7106">
        <v>4029.22</v>
      </c>
      <c r="H7106">
        <v>61.310600000000001</v>
      </c>
      <c r="I7106">
        <f t="shared" si="361"/>
        <v>0.61310600000000004</v>
      </c>
      <c r="J7106">
        <f t="shared" si="362"/>
        <v>0.38689399999999996</v>
      </c>
    </row>
    <row r="7107" spans="7:10" x14ac:dyDescent="0.2">
      <c r="G7107">
        <v>4029.46</v>
      </c>
      <c r="H7107">
        <v>61.679699999999997</v>
      </c>
      <c r="I7107">
        <f t="shared" ref="I7107:I7170" si="363">H7107/100</f>
        <v>0.61679699999999993</v>
      </c>
      <c r="J7107">
        <f t="shared" ref="J7107:J7170" si="364">1-I7107</f>
        <v>0.38320300000000007</v>
      </c>
    </row>
    <row r="7108" spans="7:10" x14ac:dyDescent="0.2">
      <c r="G7108">
        <v>4029.7</v>
      </c>
      <c r="H7108">
        <v>61.512500000000003</v>
      </c>
      <c r="I7108">
        <f t="shared" si="363"/>
        <v>0.61512500000000003</v>
      </c>
      <c r="J7108">
        <f t="shared" si="364"/>
        <v>0.38487499999999997</v>
      </c>
    </row>
    <row r="7109" spans="7:10" x14ac:dyDescent="0.2">
      <c r="G7109">
        <v>4029.94</v>
      </c>
      <c r="H7109">
        <v>60.976599999999998</v>
      </c>
      <c r="I7109">
        <f t="shared" si="363"/>
        <v>0.60976600000000003</v>
      </c>
      <c r="J7109">
        <f t="shared" si="364"/>
        <v>0.39023399999999997</v>
      </c>
    </row>
    <row r="7110" spans="7:10" x14ac:dyDescent="0.2">
      <c r="G7110">
        <v>4030.18</v>
      </c>
      <c r="H7110">
        <v>60.7194</v>
      </c>
      <c r="I7110">
        <f t="shared" si="363"/>
        <v>0.60719400000000001</v>
      </c>
      <c r="J7110">
        <f t="shared" si="364"/>
        <v>0.39280599999999999</v>
      </c>
    </row>
    <row r="7111" spans="7:10" x14ac:dyDescent="0.2">
      <c r="G7111">
        <v>4030.42</v>
      </c>
      <c r="H7111">
        <v>61.026499999999999</v>
      </c>
      <c r="I7111">
        <f t="shared" si="363"/>
        <v>0.61026499999999995</v>
      </c>
      <c r="J7111">
        <f t="shared" si="364"/>
        <v>0.38973500000000005</v>
      </c>
    </row>
    <row r="7112" spans="7:10" x14ac:dyDescent="0.2">
      <c r="G7112">
        <v>4030.66</v>
      </c>
      <c r="H7112">
        <v>61.5032</v>
      </c>
      <c r="I7112">
        <f t="shared" si="363"/>
        <v>0.61503200000000002</v>
      </c>
      <c r="J7112">
        <f t="shared" si="364"/>
        <v>0.38496799999999998</v>
      </c>
    </row>
    <row r="7113" spans="7:10" x14ac:dyDescent="0.2">
      <c r="G7113">
        <v>4030.9</v>
      </c>
      <c r="H7113">
        <v>61.639800000000001</v>
      </c>
      <c r="I7113">
        <f t="shared" si="363"/>
        <v>0.616398</v>
      </c>
      <c r="J7113">
        <f t="shared" si="364"/>
        <v>0.383602</v>
      </c>
    </row>
    <row r="7114" spans="7:10" x14ac:dyDescent="0.2">
      <c r="G7114">
        <v>4031.14</v>
      </c>
      <c r="H7114">
        <v>61.436900000000001</v>
      </c>
      <c r="I7114">
        <f t="shared" si="363"/>
        <v>0.61436900000000005</v>
      </c>
      <c r="J7114">
        <f t="shared" si="364"/>
        <v>0.38563099999999995</v>
      </c>
    </row>
    <row r="7115" spans="7:10" x14ac:dyDescent="0.2">
      <c r="G7115">
        <v>4031.39</v>
      </c>
      <c r="H7115">
        <v>61.252899999999997</v>
      </c>
      <c r="I7115">
        <f t="shared" si="363"/>
        <v>0.61252899999999999</v>
      </c>
      <c r="J7115">
        <f t="shared" si="364"/>
        <v>0.38747100000000001</v>
      </c>
    </row>
    <row r="7116" spans="7:10" x14ac:dyDescent="0.2">
      <c r="G7116">
        <v>4031.63</v>
      </c>
      <c r="H7116">
        <v>61.183599999999998</v>
      </c>
      <c r="I7116">
        <f t="shared" si="363"/>
        <v>0.61183599999999994</v>
      </c>
      <c r="J7116">
        <f t="shared" si="364"/>
        <v>0.38816400000000006</v>
      </c>
    </row>
    <row r="7117" spans="7:10" x14ac:dyDescent="0.2">
      <c r="G7117">
        <v>4031.87</v>
      </c>
      <c r="H7117">
        <v>60.944499999999998</v>
      </c>
      <c r="I7117">
        <f t="shared" si="363"/>
        <v>0.60944500000000001</v>
      </c>
      <c r="J7117">
        <f t="shared" si="364"/>
        <v>0.39055499999999999</v>
      </c>
    </row>
    <row r="7118" spans="7:10" x14ac:dyDescent="0.2">
      <c r="G7118">
        <v>4032.11</v>
      </c>
      <c r="H7118">
        <v>60.441800000000001</v>
      </c>
      <c r="I7118">
        <f t="shared" si="363"/>
        <v>0.60441800000000001</v>
      </c>
      <c r="J7118">
        <f t="shared" si="364"/>
        <v>0.39558199999999999</v>
      </c>
    </row>
    <row r="7119" spans="7:10" x14ac:dyDescent="0.2">
      <c r="G7119">
        <v>4032.35</v>
      </c>
      <c r="H7119">
        <v>60.131399999999999</v>
      </c>
      <c r="I7119">
        <f t="shared" si="363"/>
        <v>0.60131400000000002</v>
      </c>
      <c r="J7119">
        <f t="shared" si="364"/>
        <v>0.39868599999999998</v>
      </c>
    </row>
    <row r="7120" spans="7:10" x14ac:dyDescent="0.2">
      <c r="G7120">
        <v>4032.59</v>
      </c>
      <c r="H7120">
        <v>60.447699999999998</v>
      </c>
      <c r="I7120">
        <f t="shared" si="363"/>
        <v>0.60447699999999993</v>
      </c>
      <c r="J7120">
        <f t="shared" si="364"/>
        <v>0.39552300000000007</v>
      </c>
    </row>
    <row r="7121" spans="7:10" x14ac:dyDescent="0.2">
      <c r="G7121">
        <v>4032.83</v>
      </c>
      <c r="H7121">
        <v>61.099600000000002</v>
      </c>
      <c r="I7121">
        <f t="shared" si="363"/>
        <v>0.61099599999999998</v>
      </c>
      <c r="J7121">
        <f t="shared" si="364"/>
        <v>0.38900400000000002</v>
      </c>
    </row>
    <row r="7122" spans="7:10" x14ac:dyDescent="0.2">
      <c r="G7122">
        <v>4033.07</v>
      </c>
      <c r="H7122">
        <v>61.335599999999999</v>
      </c>
      <c r="I7122">
        <f t="shared" si="363"/>
        <v>0.61335600000000001</v>
      </c>
      <c r="J7122">
        <f t="shared" si="364"/>
        <v>0.38664399999999999</v>
      </c>
    </row>
    <row r="7123" spans="7:10" x14ac:dyDescent="0.2">
      <c r="G7123">
        <v>4033.32</v>
      </c>
      <c r="H7123">
        <v>60.922699999999999</v>
      </c>
      <c r="I7123">
        <f t="shared" si="363"/>
        <v>0.60922699999999996</v>
      </c>
      <c r="J7123">
        <f t="shared" si="364"/>
        <v>0.39077300000000004</v>
      </c>
    </row>
    <row r="7124" spans="7:10" x14ac:dyDescent="0.2">
      <c r="G7124">
        <v>4033.56</v>
      </c>
      <c r="H7124">
        <v>60.4255</v>
      </c>
      <c r="I7124">
        <f t="shared" si="363"/>
        <v>0.60425499999999999</v>
      </c>
      <c r="J7124">
        <f t="shared" si="364"/>
        <v>0.39574500000000001</v>
      </c>
    </row>
    <row r="7125" spans="7:10" x14ac:dyDescent="0.2">
      <c r="G7125">
        <v>4033.8</v>
      </c>
      <c r="H7125">
        <v>60.358499999999999</v>
      </c>
      <c r="I7125">
        <f t="shared" si="363"/>
        <v>0.60358500000000004</v>
      </c>
      <c r="J7125">
        <f t="shared" si="364"/>
        <v>0.39641499999999996</v>
      </c>
    </row>
    <row r="7126" spans="7:10" x14ac:dyDescent="0.2">
      <c r="G7126">
        <v>4034.04</v>
      </c>
      <c r="H7126">
        <v>60.639600000000002</v>
      </c>
      <c r="I7126">
        <f t="shared" si="363"/>
        <v>0.60639600000000005</v>
      </c>
      <c r="J7126">
        <f t="shared" si="364"/>
        <v>0.39360399999999995</v>
      </c>
    </row>
    <row r="7127" spans="7:10" x14ac:dyDescent="0.2">
      <c r="G7127">
        <v>4034.28</v>
      </c>
      <c r="H7127">
        <v>60.9968</v>
      </c>
      <c r="I7127">
        <f t="shared" si="363"/>
        <v>0.60996799999999995</v>
      </c>
      <c r="J7127">
        <f t="shared" si="364"/>
        <v>0.39003200000000005</v>
      </c>
    </row>
    <row r="7128" spans="7:10" x14ac:dyDescent="0.2">
      <c r="G7128">
        <v>4034.52</v>
      </c>
      <c r="H7128">
        <v>61.324599999999997</v>
      </c>
      <c r="I7128">
        <f t="shared" si="363"/>
        <v>0.61324599999999996</v>
      </c>
      <c r="J7128">
        <f t="shared" si="364"/>
        <v>0.38675400000000004</v>
      </c>
    </row>
    <row r="7129" spans="7:10" x14ac:dyDescent="0.2">
      <c r="G7129">
        <v>4034.76</v>
      </c>
      <c r="H7129">
        <v>61.409199999999998</v>
      </c>
      <c r="I7129">
        <f t="shared" si="363"/>
        <v>0.61409199999999997</v>
      </c>
      <c r="J7129">
        <f t="shared" si="364"/>
        <v>0.38590800000000003</v>
      </c>
    </row>
    <row r="7130" spans="7:10" x14ac:dyDescent="0.2">
      <c r="G7130">
        <v>4035</v>
      </c>
      <c r="H7130">
        <v>60.956600000000002</v>
      </c>
      <c r="I7130">
        <f t="shared" si="363"/>
        <v>0.60956600000000005</v>
      </c>
      <c r="J7130">
        <f t="shared" si="364"/>
        <v>0.39043399999999995</v>
      </c>
    </row>
    <row r="7131" spans="7:10" x14ac:dyDescent="0.2">
      <c r="G7131">
        <v>4035.24</v>
      </c>
      <c r="H7131">
        <v>60.2879</v>
      </c>
      <c r="I7131">
        <f t="shared" si="363"/>
        <v>0.60287900000000005</v>
      </c>
      <c r="J7131">
        <f t="shared" si="364"/>
        <v>0.39712099999999995</v>
      </c>
    </row>
    <row r="7132" spans="7:10" x14ac:dyDescent="0.2">
      <c r="G7132">
        <v>4035.49</v>
      </c>
      <c r="H7132">
        <v>60.28</v>
      </c>
      <c r="I7132">
        <f t="shared" si="363"/>
        <v>0.6028</v>
      </c>
      <c r="J7132">
        <f t="shared" si="364"/>
        <v>0.3972</v>
      </c>
    </row>
    <row r="7133" spans="7:10" x14ac:dyDescent="0.2">
      <c r="G7133">
        <v>4035.73</v>
      </c>
      <c r="H7133">
        <v>61.107199999999999</v>
      </c>
      <c r="I7133">
        <f t="shared" si="363"/>
        <v>0.61107199999999995</v>
      </c>
      <c r="J7133">
        <f t="shared" si="364"/>
        <v>0.38892800000000005</v>
      </c>
    </row>
    <row r="7134" spans="7:10" x14ac:dyDescent="0.2">
      <c r="G7134">
        <v>4035.97</v>
      </c>
      <c r="H7134">
        <v>61.702500000000001</v>
      </c>
      <c r="I7134">
        <f t="shared" si="363"/>
        <v>0.61702500000000005</v>
      </c>
      <c r="J7134">
        <f t="shared" si="364"/>
        <v>0.38297499999999995</v>
      </c>
    </row>
    <row r="7135" spans="7:10" x14ac:dyDescent="0.2">
      <c r="G7135">
        <v>4036.21</v>
      </c>
      <c r="H7135">
        <v>61.230800000000002</v>
      </c>
      <c r="I7135">
        <f t="shared" si="363"/>
        <v>0.61230800000000007</v>
      </c>
      <c r="J7135">
        <f t="shared" si="364"/>
        <v>0.38769199999999993</v>
      </c>
    </row>
    <row r="7136" spans="7:10" x14ac:dyDescent="0.2">
      <c r="G7136">
        <v>4036.45</v>
      </c>
      <c r="H7136">
        <v>60.435499999999998</v>
      </c>
      <c r="I7136">
        <f t="shared" si="363"/>
        <v>0.60435499999999998</v>
      </c>
      <c r="J7136">
        <f t="shared" si="364"/>
        <v>0.39564500000000002</v>
      </c>
    </row>
    <row r="7137" spans="7:10" x14ac:dyDescent="0.2">
      <c r="G7137">
        <v>4036.69</v>
      </c>
      <c r="H7137">
        <v>60.441699999999997</v>
      </c>
      <c r="I7137">
        <f t="shared" si="363"/>
        <v>0.60441699999999998</v>
      </c>
      <c r="J7137">
        <f t="shared" si="364"/>
        <v>0.39558300000000002</v>
      </c>
    </row>
    <row r="7138" spans="7:10" x14ac:dyDescent="0.2">
      <c r="G7138">
        <v>4036.93</v>
      </c>
      <c r="H7138">
        <v>60.963200000000001</v>
      </c>
      <c r="I7138">
        <f t="shared" si="363"/>
        <v>0.60963199999999995</v>
      </c>
      <c r="J7138">
        <f t="shared" si="364"/>
        <v>0.39036800000000005</v>
      </c>
    </row>
    <row r="7139" spans="7:10" x14ac:dyDescent="0.2">
      <c r="G7139">
        <v>4037.17</v>
      </c>
      <c r="H7139">
        <v>60.950099999999999</v>
      </c>
      <c r="I7139">
        <f t="shared" si="363"/>
        <v>0.60950099999999996</v>
      </c>
      <c r="J7139">
        <f t="shared" si="364"/>
        <v>0.39049900000000004</v>
      </c>
    </row>
    <row r="7140" spans="7:10" x14ac:dyDescent="0.2">
      <c r="G7140">
        <v>4037.41</v>
      </c>
      <c r="H7140">
        <v>60.548499999999997</v>
      </c>
      <c r="I7140">
        <f t="shared" si="363"/>
        <v>0.60548499999999994</v>
      </c>
      <c r="J7140">
        <f t="shared" si="364"/>
        <v>0.39451500000000006</v>
      </c>
    </row>
    <row r="7141" spans="7:10" x14ac:dyDescent="0.2">
      <c r="G7141">
        <v>4037.66</v>
      </c>
      <c r="H7141">
        <v>60.804200000000002</v>
      </c>
      <c r="I7141">
        <f t="shared" si="363"/>
        <v>0.60804199999999997</v>
      </c>
      <c r="J7141">
        <f t="shared" si="364"/>
        <v>0.39195800000000003</v>
      </c>
    </row>
    <row r="7142" spans="7:10" x14ac:dyDescent="0.2">
      <c r="G7142">
        <v>4037.9</v>
      </c>
      <c r="H7142">
        <v>61.6526</v>
      </c>
      <c r="I7142">
        <f t="shared" si="363"/>
        <v>0.61652600000000002</v>
      </c>
      <c r="J7142">
        <f t="shared" si="364"/>
        <v>0.38347399999999998</v>
      </c>
    </row>
    <row r="7143" spans="7:10" x14ac:dyDescent="0.2">
      <c r="G7143">
        <v>4038.14</v>
      </c>
      <c r="H7143">
        <v>61.883099999999999</v>
      </c>
      <c r="I7143">
        <f t="shared" si="363"/>
        <v>0.61883100000000002</v>
      </c>
      <c r="J7143">
        <f t="shared" si="364"/>
        <v>0.38116899999999998</v>
      </c>
    </row>
    <row r="7144" spans="7:10" x14ac:dyDescent="0.2">
      <c r="G7144">
        <v>4038.38</v>
      </c>
      <c r="H7144">
        <v>61.276600000000002</v>
      </c>
      <c r="I7144">
        <f t="shared" si="363"/>
        <v>0.61276600000000003</v>
      </c>
      <c r="J7144">
        <f t="shared" si="364"/>
        <v>0.38723399999999997</v>
      </c>
    </row>
    <row r="7145" spans="7:10" x14ac:dyDescent="0.2">
      <c r="G7145">
        <v>4038.62</v>
      </c>
      <c r="H7145">
        <v>61.048499999999997</v>
      </c>
      <c r="I7145">
        <f t="shared" si="363"/>
        <v>0.61048499999999994</v>
      </c>
      <c r="J7145">
        <f t="shared" si="364"/>
        <v>0.38951500000000006</v>
      </c>
    </row>
    <row r="7146" spans="7:10" x14ac:dyDescent="0.2">
      <c r="G7146">
        <v>4038.86</v>
      </c>
      <c r="H7146">
        <v>61.658000000000001</v>
      </c>
      <c r="I7146">
        <f t="shared" si="363"/>
        <v>0.61658000000000002</v>
      </c>
      <c r="J7146">
        <f t="shared" si="364"/>
        <v>0.38341999999999998</v>
      </c>
    </row>
    <row r="7147" spans="7:10" x14ac:dyDescent="0.2">
      <c r="G7147">
        <v>4039.1</v>
      </c>
      <c r="H7147">
        <v>61.949199999999998</v>
      </c>
      <c r="I7147">
        <f t="shared" si="363"/>
        <v>0.61949199999999993</v>
      </c>
      <c r="J7147">
        <f t="shared" si="364"/>
        <v>0.38050800000000007</v>
      </c>
    </row>
    <row r="7148" spans="7:10" x14ac:dyDescent="0.2">
      <c r="G7148">
        <v>4039.34</v>
      </c>
      <c r="H7148">
        <v>61.2301</v>
      </c>
      <c r="I7148">
        <f t="shared" si="363"/>
        <v>0.61230099999999998</v>
      </c>
      <c r="J7148">
        <f t="shared" si="364"/>
        <v>0.38769900000000002</v>
      </c>
    </row>
    <row r="7149" spans="7:10" x14ac:dyDescent="0.2">
      <c r="G7149">
        <v>4039.58</v>
      </c>
      <c r="H7149">
        <v>60.576099999999997</v>
      </c>
      <c r="I7149">
        <f t="shared" si="363"/>
        <v>0.60576099999999999</v>
      </c>
      <c r="J7149">
        <f t="shared" si="364"/>
        <v>0.39423900000000001</v>
      </c>
    </row>
    <row r="7150" spans="7:10" x14ac:dyDescent="0.2">
      <c r="G7150">
        <v>4039.83</v>
      </c>
      <c r="H7150">
        <v>60.955800000000004</v>
      </c>
      <c r="I7150">
        <f t="shared" si="363"/>
        <v>0.60955800000000004</v>
      </c>
      <c r="J7150">
        <f t="shared" si="364"/>
        <v>0.39044199999999996</v>
      </c>
    </row>
    <row r="7151" spans="7:10" x14ac:dyDescent="0.2">
      <c r="G7151">
        <v>4040.07</v>
      </c>
      <c r="H7151">
        <v>61.586399999999998</v>
      </c>
      <c r="I7151">
        <f t="shared" si="363"/>
        <v>0.61586399999999997</v>
      </c>
      <c r="J7151">
        <f t="shared" si="364"/>
        <v>0.38413600000000003</v>
      </c>
    </row>
    <row r="7152" spans="7:10" x14ac:dyDescent="0.2">
      <c r="G7152">
        <v>4040.31</v>
      </c>
      <c r="H7152">
        <v>61.354799999999997</v>
      </c>
      <c r="I7152">
        <f t="shared" si="363"/>
        <v>0.61354799999999998</v>
      </c>
      <c r="J7152">
        <f t="shared" si="364"/>
        <v>0.38645200000000002</v>
      </c>
    </row>
    <row r="7153" spans="7:10" x14ac:dyDescent="0.2">
      <c r="G7153">
        <v>4040.55</v>
      </c>
      <c r="H7153">
        <v>60.718600000000002</v>
      </c>
      <c r="I7153">
        <f t="shared" si="363"/>
        <v>0.607186</v>
      </c>
      <c r="J7153">
        <f t="shared" si="364"/>
        <v>0.392814</v>
      </c>
    </row>
    <row r="7154" spans="7:10" x14ac:dyDescent="0.2">
      <c r="G7154">
        <v>4040.79</v>
      </c>
      <c r="H7154">
        <v>60.701799999999999</v>
      </c>
      <c r="I7154">
        <f t="shared" si="363"/>
        <v>0.60701799999999995</v>
      </c>
      <c r="J7154">
        <f t="shared" si="364"/>
        <v>0.39298200000000005</v>
      </c>
    </row>
    <row r="7155" spans="7:10" x14ac:dyDescent="0.2">
      <c r="G7155">
        <v>4041.03</v>
      </c>
      <c r="H7155">
        <v>61.081200000000003</v>
      </c>
      <c r="I7155">
        <f t="shared" si="363"/>
        <v>0.61081200000000002</v>
      </c>
      <c r="J7155">
        <f t="shared" si="364"/>
        <v>0.38918799999999998</v>
      </c>
    </row>
    <row r="7156" spans="7:10" x14ac:dyDescent="0.2">
      <c r="G7156">
        <v>4041.27</v>
      </c>
      <c r="H7156">
        <v>61.030099999999997</v>
      </c>
      <c r="I7156">
        <f t="shared" si="363"/>
        <v>0.61030099999999998</v>
      </c>
      <c r="J7156">
        <f t="shared" si="364"/>
        <v>0.38969900000000002</v>
      </c>
    </row>
    <row r="7157" spans="7:10" x14ac:dyDescent="0.2">
      <c r="G7157">
        <v>4041.51</v>
      </c>
      <c r="H7157">
        <v>60.756700000000002</v>
      </c>
      <c r="I7157">
        <f t="shared" si="363"/>
        <v>0.60756699999999997</v>
      </c>
      <c r="J7157">
        <f t="shared" si="364"/>
        <v>0.39243300000000003</v>
      </c>
    </row>
    <row r="7158" spans="7:10" x14ac:dyDescent="0.2">
      <c r="G7158">
        <v>4041.76</v>
      </c>
      <c r="H7158">
        <v>60.9514</v>
      </c>
      <c r="I7158">
        <f t="shared" si="363"/>
        <v>0.609514</v>
      </c>
      <c r="J7158">
        <f t="shared" si="364"/>
        <v>0.390486</v>
      </c>
    </row>
    <row r="7159" spans="7:10" x14ac:dyDescent="0.2">
      <c r="G7159">
        <v>4042</v>
      </c>
      <c r="H7159">
        <v>61.260899999999999</v>
      </c>
      <c r="I7159">
        <f t="shared" si="363"/>
        <v>0.61260899999999996</v>
      </c>
      <c r="J7159">
        <f t="shared" si="364"/>
        <v>0.38739100000000004</v>
      </c>
    </row>
    <row r="7160" spans="7:10" x14ac:dyDescent="0.2">
      <c r="G7160">
        <v>4042.24</v>
      </c>
      <c r="H7160">
        <v>60.935600000000001</v>
      </c>
      <c r="I7160">
        <f t="shared" si="363"/>
        <v>0.60935600000000001</v>
      </c>
      <c r="J7160">
        <f t="shared" si="364"/>
        <v>0.39064399999999999</v>
      </c>
    </row>
    <row r="7161" spans="7:10" x14ac:dyDescent="0.2">
      <c r="G7161">
        <v>4042.48</v>
      </c>
      <c r="H7161">
        <v>60.420900000000003</v>
      </c>
      <c r="I7161">
        <f t="shared" si="363"/>
        <v>0.604209</v>
      </c>
      <c r="J7161">
        <f t="shared" si="364"/>
        <v>0.395791</v>
      </c>
    </row>
    <row r="7162" spans="7:10" x14ac:dyDescent="0.2">
      <c r="G7162">
        <v>4042.72</v>
      </c>
      <c r="H7162">
        <v>60.682699999999997</v>
      </c>
      <c r="I7162">
        <f t="shared" si="363"/>
        <v>0.60682700000000001</v>
      </c>
      <c r="J7162">
        <f t="shared" si="364"/>
        <v>0.39317299999999999</v>
      </c>
    </row>
    <row r="7163" spans="7:10" x14ac:dyDescent="0.2">
      <c r="G7163">
        <v>4042.96</v>
      </c>
      <c r="H7163">
        <v>61.322699999999998</v>
      </c>
      <c r="I7163">
        <f t="shared" si="363"/>
        <v>0.61322699999999997</v>
      </c>
      <c r="J7163">
        <f t="shared" si="364"/>
        <v>0.38677300000000003</v>
      </c>
    </row>
    <row r="7164" spans="7:10" x14ac:dyDescent="0.2">
      <c r="G7164">
        <v>4043.2</v>
      </c>
      <c r="H7164">
        <v>61.115600000000001</v>
      </c>
      <c r="I7164">
        <f t="shared" si="363"/>
        <v>0.61115600000000003</v>
      </c>
      <c r="J7164">
        <f t="shared" si="364"/>
        <v>0.38884399999999997</v>
      </c>
    </row>
    <row r="7165" spans="7:10" x14ac:dyDescent="0.2">
      <c r="G7165">
        <v>4043.44</v>
      </c>
      <c r="H7165">
        <v>60.208100000000002</v>
      </c>
      <c r="I7165">
        <f t="shared" si="363"/>
        <v>0.60208099999999998</v>
      </c>
      <c r="J7165">
        <f t="shared" si="364"/>
        <v>0.39791900000000002</v>
      </c>
    </row>
    <row r="7166" spans="7:10" x14ac:dyDescent="0.2">
      <c r="G7166">
        <v>4043.68</v>
      </c>
      <c r="H7166">
        <v>60.006300000000003</v>
      </c>
      <c r="I7166">
        <f t="shared" si="363"/>
        <v>0.60006300000000001</v>
      </c>
      <c r="J7166">
        <f t="shared" si="364"/>
        <v>0.39993699999999999</v>
      </c>
    </row>
    <row r="7167" spans="7:10" x14ac:dyDescent="0.2">
      <c r="G7167">
        <v>4043.93</v>
      </c>
      <c r="H7167">
        <v>60.778500000000001</v>
      </c>
      <c r="I7167">
        <f t="shared" si="363"/>
        <v>0.60778500000000002</v>
      </c>
      <c r="J7167">
        <f t="shared" si="364"/>
        <v>0.39221499999999998</v>
      </c>
    </row>
    <row r="7168" spans="7:10" x14ac:dyDescent="0.2">
      <c r="G7168">
        <v>4044.17</v>
      </c>
      <c r="H7168">
        <v>61.260300000000001</v>
      </c>
      <c r="I7168">
        <f t="shared" si="363"/>
        <v>0.61260300000000001</v>
      </c>
      <c r="J7168">
        <f t="shared" si="364"/>
        <v>0.38739699999999999</v>
      </c>
    </row>
    <row r="7169" spans="7:10" x14ac:dyDescent="0.2">
      <c r="G7169">
        <v>4044.41</v>
      </c>
      <c r="H7169">
        <v>60.880899999999997</v>
      </c>
      <c r="I7169">
        <f t="shared" si="363"/>
        <v>0.60880899999999993</v>
      </c>
      <c r="J7169">
        <f t="shared" si="364"/>
        <v>0.39119100000000007</v>
      </c>
    </row>
    <row r="7170" spans="7:10" x14ac:dyDescent="0.2">
      <c r="G7170">
        <v>4044.65</v>
      </c>
      <c r="H7170">
        <v>60.6325</v>
      </c>
      <c r="I7170">
        <f t="shared" si="363"/>
        <v>0.606325</v>
      </c>
      <c r="J7170">
        <f t="shared" si="364"/>
        <v>0.393675</v>
      </c>
    </row>
    <row r="7171" spans="7:10" x14ac:dyDescent="0.2">
      <c r="G7171">
        <v>4044.89</v>
      </c>
      <c r="H7171">
        <v>61.206000000000003</v>
      </c>
      <c r="I7171">
        <f t="shared" ref="I7171:I7234" si="365">H7171/100</f>
        <v>0.61206000000000005</v>
      </c>
      <c r="J7171">
        <f t="shared" ref="J7171:J7234" si="366">1-I7171</f>
        <v>0.38793999999999995</v>
      </c>
    </row>
    <row r="7172" spans="7:10" x14ac:dyDescent="0.2">
      <c r="G7172">
        <v>4045.13</v>
      </c>
      <c r="H7172">
        <v>61.828499999999998</v>
      </c>
      <c r="I7172">
        <f t="shared" si="365"/>
        <v>0.61828499999999997</v>
      </c>
      <c r="J7172">
        <f t="shared" si="366"/>
        <v>0.38171500000000003</v>
      </c>
    </row>
    <row r="7173" spans="7:10" x14ac:dyDescent="0.2">
      <c r="G7173">
        <v>4045.37</v>
      </c>
      <c r="H7173">
        <v>61.713000000000001</v>
      </c>
      <c r="I7173">
        <f t="shared" si="365"/>
        <v>0.61712999999999996</v>
      </c>
      <c r="J7173">
        <f t="shared" si="366"/>
        <v>0.38287000000000004</v>
      </c>
    </row>
    <row r="7174" spans="7:10" x14ac:dyDescent="0.2">
      <c r="G7174">
        <v>4045.61</v>
      </c>
      <c r="H7174">
        <v>61.298000000000002</v>
      </c>
      <c r="I7174">
        <f t="shared" si="365"/>
        <v>0.61297999999999997</v>
      </c>
      <c r="J7174">
        <f t="shared" si="366"/>
        <v>0.38702000000000003</v>
      </c>
    </row>
    <row r="7175" spans="7:10" x14ac:dyDescent="0.2">
      <c r="G7175">
        <v>4045.85</v>
      </c>
      <c r="H7175">
        <v>61.275199999999998</v>
      </c>
      <c r="I7175">
        <f t="shared" si="365"/>
        <v>0.61275199999999996</v>
      </c>
      <c r="J7175">
        <f t="shared" si="366"/>
        <v>0.38724800000000004</v>
      </c>
    </row>
    <row r="7176" spans="7:10" x14ac:dyDescent="0.2">
      <c r="G7176">
        <v>4046.1</v>
      </c>
      <c r="H7176">
        <v>61.419899999999998</v>
      </c>
      <c r="I7176">
        <f t="shared" si="365"/>
        <v>0.61419899999999994</v>
      </c>
      <c r="J7176">
        <f t="shared" si="366"/>
        <v>0.38580100000000006</v>
      </c>
    </row>
    <row r="7177" spans="7:10" x14ac:dyDescent="0.2">
      <c r="G7177">
        <v>4046.34</v>
      </c>
      <c r="H7177">
        <v>61.209299999999999</v>
      </c>
      <c r="I7177">
        <f t="shared" si="365"/>
        <v>0.612093</v>
      </c>
      <c r="J7177">
        <f t="shared" si="366"/>
        <v>0.387907</v>
      </c>
    </row>
    <row r="7178" spans="7:10" x14ac:dyDescent="0.2">
      <c r="G7178">
        <v>4046.58</v>
      </c>
      <c r="H7178">
        <v>60.7453</v>
      </c>
      <c r="I7178">
        <f t="shared" si="365"/>
        <v>0.60745300000000002</v>
      </c>
      <c r="J7178">
        <f t="shared" si="366"/>
        <v>0.39254699999999998</v>
      </c>
    </row>
    <row r="7179" spans="7:10" x14ac:dyDescent="0.2">
      <c r="G7179">
        <v>4046.82</v>
      </c>
      <c r="H7179">
        <v>60.373199999999997</v>
      </c>
      <c r="I7179">
        <f t="shared" si="365"/>
        <v>0.60373199999999994</v>
      </c>
      <c r="J7179">
        <f t="shared" si="366"/>
        <v>0.39626800000000006</v>
      </c>
    </row>
    <row r="7180" spans="7:10" x14ac:dyDescent="0.2">
      <c r="G7180">
        <v>4047.06</v>
      </c>
      <c r="H7180">
        <v>60.135800000000003</v>
      </c>
      <c r="I7180">
        <f t="shared" si="365"/>
        <v>0.60135800000000006</v>
      </c>
      <c r="J7180">
        <f t="shared" si="366"/>
        <v>0.39864199999999994</v>
      </c>
    </row>
    <row r="7181" spans="7:10" x14ac:dyDescent="0.2">
      <c r="G7181">
        <v>4047.3</v>
      </c>
      <c r="H7181">
        <v>60.1252</v>
      </c>
      <c r="I7181">
        <f t="shared" si="365"/>
        <v>0.60125200000000001</v>
      </c>
      <c r="J7181">
        <f t="shared" si="366"/>
        <v>0.39874799999999999</v>
      </c>
    </row>
    <row r="7182" spans="7:10" x14ac:dyDescent="0.2">
      <c r="G7182">
        <v>4047.54</v>
      </c>
      <c r="H7182">
        <v>60.617699999999999</v>
      </c>
      <c r="I7182">
        <f t="shared" si="365"/>
        <v>0.60617699999999997</v>
      </c>
      <c r="J7182">
        <f t="shared" si="366"/>
        <v>0.39382300000000003</v>
      </c>
    </row>
    <row r="7183" spans="7:10" x14ac:dyDescent="0.2">
      <c r="G7183">
        <v>4047.78</v>
      </c>
      <c r="H7183">
        <v>61.405000000000001</v>
      </c>
      <c r="I7183">
        <f t="shared" si="365"/>
        <v>0.61404999999999998</v>
      </c>
      <c r="J7183">
        <f t="shared" si="366"/>
        <v>0.38595000000000002</v>
      </c>
    </row>
    <row r="7184" spans="7:10" x14ac:dyDescent="0.2">
      <c r="G7184">
        <v>4048.02</v>
      </c>
      <c r="H7184">
        <v>61.741500000000002</v>
      </c>
      <c r="I7184">
        <f t="shared" si="365"/>
        <v>0.61741500000000005</v>
      </c>
      <c r="J7184">
        <f t="shared" si="366"/>
        <v>0.38258499999999995</v>
      </c>
    </row>
    <row r="7185" spans="7:10" x14ac:dyDescent="0.2">
      <c r="G7185">
        <v>4048.27</v>
      </c>
      <c r="H7185">
        <v>61.4131</v>
      </c>
      <c r="I7185">
        <f t="shared" si="365"/>
        <v>0.61413099999999998</v>
      </c>
      <c r="J7185">
        <f t="shared" si="366"/>
        <v>0.38586900000000002</v>
      </c>
    </row>
    <row r="7186" spans="7:10" x14ac:dyDescent="0.2">
      <c r="G7186">
        <v>4048.51</v>
      </c>
      <c r="H7186">
        <v>61.066899999999997</v>
      </c>
      <c r="I7186">
        <f t="shared" si="365"/>
        <v>0.61066900000000002</v>
      </c>
      <c r="J7186">
        <f t="shared" si="366"/>
        <v>0.38933099999999998</v>
      </c>
    </row>
    <row r="7187" spans="7:10" x14ac:dyDescent="0.2">
      <c r="G7187">
        <v>4048.75</v>
      </c>
      <c r="H7187">
        <v>61.0747</v>
      </c>
      <c r="I7187">
        <f t="shared" si="365"/>
        <v>0.61074700000000004</v>
      </c>
      <c r="J7187">
        <f t="shared" si="366"/>
        <v>0.38925299999999996</v>
      </c>
    </row>
    <row r="7188" spans="7:10" x14ac:dyDescent="0.2">
      <c r="G7188">
        <v>4048.99</v>
      </c>
      <c r="H7188">
        <v>61.032299999999999</v>
      </c>
      <c r="I7188">
        <f t="shared" si="365"/>
        <v>0.61032299999999995</v>
      </c>
      <c r="J7188">
        <f t="shared" si="366"/>
        <v>0.38967700000000005</v>
      </c>
    </row>
    <row r="7189" spans="7:10" x14ac:dyDescent="0.2">
      <c r="G7189">
        <v>4049.23</v>
      </c>
      <c r="H7189">
        <v>60.780500000000004</v>
      </c>
      <c r="I7189">
        <f t="shared" si="365"/>
        <v>0.60780500000000004</v>
      </c>
      <c r="J7189">
        <f t="shared" si="366"/>
        <v>0.39219499999999996</v>
      </c>
    </row>
    <row r="7190" spans="7:10" x14ac:dyDescent="0.2">
      <c r="G7190">
        <v>4049.47</v>
      </c>
      <c r="H7190">
        <v>60.858199999999997</v>
      </c>
      <c r="I7190">
        <f t="shared" si="365"/>
        <v>0.60858199999999996</v>
      </c>
      <c r="J7190">
        <f t="shared" si="366"/>
        <v>0.39141800000000004</v>
      </c>
    </row>
    <row r="7191" spans="7:10" x14ac:dyDescent="0.2">
      <c r="G7191">
        <v>4049.71</v>
      </c>
      <c r="H7191">
        <v>61.410299999999999</v>
      </c>
      <c r="I7191">
        <f t="shared" si="365"/>
        <v>0.61410299999999995</v>
      </c>
      <c r="J7191">
        <f t="shared" si="366"/>
        <v>0.38589700000000005</v>
      </c>
    </row>
    <row r="7192" spans="7:10" x14ac:dyDescent="0.2">
      <c r="G7192">
        <v>4049.95</v>
      </c>
      <c r="H7192">
        <v>61.7074</v>
      </c>
      <c r="I7192">
        <f t="shared" si="365"/>
        <v>0.61707400000000001</v>
      </c>
      <c r="J7192">
        <f t="shared" si="366"/>
        <v>0.38292599999999999</v>
      </c>
    </row>
    <row r="7193" spans="7:10" x14ac:dyDescent="0.2">
      <c r="G7193">
        <v>4050.2</v>
      </c>
      <c r="H7193">
        <v>61.374600000000001</v>
      </c>
      <c r="I7193">
        <f t="shared" si="365"/>
        <v>0.61374600000000001</v>
      </c>
      <c r="J7193">
        <f t="shared" si="366"/>
        <v>0.38625399999999999</v>
      </c>
    </row>
    <row r="7194" spans="7:10" x14ac:dyDescent="0.2">
      <c r="G7194">
        <v>4050.44</v>
      </c>
      <c r="H7194">
        <v>61.059100000000001</v>
      </c>
      <c r="I7194">
        <f t="shared" si="365"/>
        <v>0.61059099999999999</v>
      </c>
      <c r="J7194">
        <f t="shared" si="366"/>
        <v>0.38940900000000001</v>
      </c>
    </row>
    <row r="7195" spans="7:10" x14ac:dyDescent="0.2">
      <c r="G7195">
        <v>4050.68</v>
      </c>
      <c r="H7195">
        <v>61.226199999999999</v>
      </c>
      <c r="I7195">
        <f t="shared" si="365"/>
        <v>0.61226199999999997</v>
      </c>
      <c r="J7195">
        <f t="shared" si="366"/>
        <v>0.38773800000000003</v>
      </c>
    </row>
    <row r="7196" spans="7:10" x14ac:dyDescent="0.2">
      <c r="G7196">
        <v>4050.92</v>
      </c>
      <c r="H7196">
        <v>61.345999999999997</v>
      </c>
      <c r="I7196">
        <f t="shared" si="365"/>
        <v>0.61346000000000001</v>
      </c>
      <c r="J7196">
        <f t="shared" si="366"/>
        <v>0.38653999999999999</v>
      </c>
    </row>
    <row r="7197" spans="7:10" x14ac:dyDescent="0.2">
      <c r="G7197">
        <v>4051.16</v>
      </c>
      <c r="H7197">
        <v>61.031300000000002</v>
      </c>
      <c r="I7197">
        <f t="shared" si="365"/>
        <v>0.61031299999999999</v>
      </c>
      <c r="J7197">
        <f t="shared" si="366"/>
        <v>0.38968700000000001</v>
      </c>
    </row>
    <row r="7198" spans="7:10" x14ac:dyDescent="0.2">
      <c r="G7198">
        <v>4051.4</v>
      </c>
      <c r="H7198">
        <v>60.861699999999999</v>
      </c>
      <c r="I7198">
        <f t="shared" si="365"/>
        <v>0.60861699999999996</v>
      </c>
      <c r="J7198">
        <f t="shared" si="366"/>
        <v>0.39138300000000004</v>
      </c>
    </row>
    <row r="7199" spans="7:10" x14ac:dyDescent="0.2">
      <c r="G7199">
        <v>4051.64</v>
      </c>
      <c r="H7199">
        <v>61.209099999999999</v>
      </c>
      <c r="I7199">
        <f t="shared" si="365"/>
        <v>0.61209099999999994</v>
      </c>
      <c r="J7199">
        <f t="shared" si="366"/>
        <v>0.38790900000000006</v>
      </c>
    </row>
    <row r="7200" spans="7:10" x14ac:dyDescent="0.2">
      <c r="G7200">
        <v>4051.88</v>
      </c>
      <c r="H7200">
        <v>61.365400000000001</v>
      </c>
      <c r="I7200">
        <f t="shared" si="365"/>
        <v>0.61365400000000003</v>
      </c>
      <c r="J7200">
        <f t="shared" si="366"/>
        <v>0.38634599999999997</v>
      </c>
    </row>
    <row r="7201" spans="7:10" x14ac:dyDescent="0.2">
      <c r="G7201">
        <v>4052.12</v>
      </c>
      <c r="H7201">
        <v>60.869799999999998</v>
      </c>
      <c r="I7201">
        <f t="shared" si="365"/>
        <v>0.60869799999999996</v>
      </c>
      <c r="J7201">
        <f t="shared" si="366"/>
        <v>0.39130200000000004</v>
      </c>
    </row>
    <row r="7202" spans="7:10" x14ac:dyDescent="0.2">
      <c r="G7202">
        <v>4052.37</v>
      </c>
      <c r="H7202">
        <v>60.589199999999998</v>
      </c>
      <c r="I7202">
        <f t="shared" si="365"/>
        <v>0.60589199999999999</v>
      </c>
      <c r="J7202">
        <f t="shared" si="366"/>
        <v>0.39410800000000001</v>
      </c>
    </row>
    <row r="7203" spans="7:10" x14ac:dyDescent="0.2">
      <c r="G7203">
        <v>4052.61</v>
      </c>
      <c r="H7203">
        <v>61.2667</v>
      </c>
      <c r="I7203">
        <f t="shared" si="365"/>
        <v>0.61266699999999996</v>
      </c>
      <c r="J7203">
        <f t="shared" si="366"/>
        <v>0.38733300000000004</v>
      </c>
    </row>
    <row r="7204" spans="7:10" x14ac:dyDescent="0.2">
      <c r="G7204">
        <v>4052.85</v>
      </c>
      <c r="H7204">
        <v>62.035899999999998</v>
      </c>
      <c r="I7204">
        <f t="shared" si="365"/>
        <v>0.62035899999999999</v>
      </c>
      <c r="J7204">
        <f t="shared" si="366"/>
        <v>0.37964100000000001</v>
      </c>
    </row>
    <row r="7205" spans="7:10" x14ac:dyDescent="0.2">
      <c r="G7205">
        <v>4053.09</v>
      </c>
      <c r="H7205">
        <v>61.766199999999998</v>
      </c>
      <c r="I7205">
        <f t="shared" si="365"/>
        <v>0.61766199999999993</v>
      </c>
      <c r="J7205">
        <f t="shared" si="366"/>
        <v>0.38233800000000007</v>
      </c>
    </row>
    <row r="7206" spans="7:10" x14ac:dyDescent="0.2">
      <c r="G7206">
        <v>4053.33</v>
      </c>
      <c r="H7206">
        <v>61.020600000000002</v>
      </c>
      <c r="I7206">
        <f t="shared" si="365"/>
        <v>0.61020600000000003</v>
      </c>
      <c r="J7206">
        <f t="shared" si="366"/>
        <v>0.38979399999999997</v>
      </c>
    </row>
    <row r="7207" spans="7:10" x14ac:dyDescent="0.2">
      <c r="G7207">
        <v>4053.57</v>
      </c>
      <c r="H7207">
        <v>61.032800000000002</v>
      </c>
      <c r="I7207">
        <f t="shared" si="365"/>
        <v>0.61032799999999998</v>
      </c>
      <c r="J7207">
        <f t="shared" si="366"/>
        <v>0.38967200000000002</v>
      </c>
    </row>
    <row r="7208" spans="7:10" x14ac:dyDescent="0.2">
      <c r="G7208">
        <v>4053.81</v>
      </c>
      <c r="H7208">
        <v>61.552100000000003</v>
      </c>
      <c r="I7208">
        <f t="shared" si="365"/>
        <v>0.61552099999999998</v>
      </c>
      <c r="J7208">
        <f t="shared" si="366"/>
        <v>0.38447900000000002</v>
      </c>
    </row>
    <row r="7209" spans="7:10" x14ac:dyDescent="0.2">
      <c r="G7209">
        <v>4054.05</v>
      </c>
      <c r="H7209">
        <v>61.4146</v>
      </c>
      <c r="I7209">
        <f t="shared" si="365"/>
        <v>0.61414599999999997</v>
      </c>
      <c r="J7209">
        <f t="shared" si="366"/>
        <v>0.38585400000000003</v>
      </c>
    </row>
    <row r="7210" spans="7:10" x14ac:dyDescent="0.2">
      <c r="G7210">
        <v>4054.29</v>
      </c>
      <c r="H7210">
        <v>60.749400000000001</v>
      </c>
      <c r="I7210">
        <f t="shared" si="365"/>
        <v>0.60749399999999998</v>
      </c>
      <c r="J7210">
        <f t="shared" si="366"/>
        <v>0.39250600000000002</v>
      </c>
    </row>
    <row r="7211" spans="7:10" x14ac:dyDescent="0.2">
      <c r="G7211">
        <v>4054.54</v>
      </c>
      <c r="H7211">
        <v>60.7468</v>
      </c>
      <c r="I7211">
        <f t="shared" si="365"/>
        <v>0.60746800000000001</v>
      </c>
      <c r="J7211">
        <f t="shared" si="366"/>
        <v>0.39253199999999999</v>
      </c>
    </row>
    <row r="7212" spans="7:10" x14ac:dyDescent="0.2">
      <c r="G7212">
        <v>4054.78</v>
      </c>
      <c r="H7212">
        <v>61.460700000000003</v>
      </c>
      <c r="I7212">
        <f t="shared" si="365"/>
        <v>0.61460700000000001</v>
      </c>
      <c r="J7212">
        <f t="shared" si="366"/>
        <v>0.38539299999999999</v>
      </c>
    </row>
    <row r="7213" spans="7:10" x14ac:dyDescent="0.2">
      <c r="G7213">
        <v>4055.02</v>
      </c>
      <c r="H7213">
        <v>61.640999999999998</v>
      </c>
      <c r="I7213">
        <f t="shared" si="365"/>
        <v>0.61641000000000001</v>
      </c>
      <c r="J7213">
        <f t="shared" si="366"/>
        <v>0.38358999999999999</v>
      </c>
    </row>
    <row r="7214" spans="7:10" x14ac:dyDescent="0.2">
      <c r="G7214">
        <v>4055.26</v>
      </c>
      <c r="H7214">
        <v>60.9437</v>
      </c>
      <c r="I7214">
        <f t="shared" si="365"/>
        <v>0.60943700000000001</v>
      </c>
      <c r="J7214">
        <f t="shared" si="366"/>
        <v>0.39056299999999999</v>
      </c>
    </row>
    <row r="7215" spans="7:10" x14ac:dyDescent="0.2">
      <c r="G7215">
        <v>4055.5</v>
      </c>
      <c r="H7215">
        <v>60.585700000000003</v>
      </c>
      <c r="I7215">
        <f t="shared" si="365"/>
        <v>0.60585699999999998</v>
      </c>
      <c r="J7215">
        <f t="shared" si="366"/>
        <v>0.39414300000000002</v>
      </c>
    </row>
    <row r="7216" spans="7:10" x14ac:dyDescent="0.2">
      <c r="G7216">
        <v>4055.74</v>
      </c>
      <c r="H7216">
        <v>61.248899999999999</v>
      </c>
      <c r="I7216">
        <f t="shared" si="365"/>
        <v>0.61248899999999995</v>
      </c>
      <c r="J7216">
        <f t="shared" si="366"/>
        <v>0.38751100000000005</v>
      </c>
    </row>
    <row r="7217" spans="7:10" x14ac:dyDescent="0.2">
      <c r="G7217">
        <v>4055.98</v>
      </c>
      <c r="H7217">
        <v>61.947299999999998</v>
      </c>
      <c r="I7217">
        <f t="shared" si="365"/>
        <v>0.61947299999999994</v>
      </c>
      <c r="J7217">
        <f t="shared" si="366"/>
        <v>0.38052700000000006</v>
      </c>
    </row>
    <row r="7218" spans="7:10" x14ac:dyDescent="0.2">
      <c r="G7218">
        <v>4056.22</v>
      </c>
      <c r="H7218">
        <v>61.6783</v>
      </c>
      <c r="I7218">
        <f t="shared" si="365"/>
        <v>0.61678299999999997</v>
      </c>
      <c r="J7218">
        <f t="shared" si="366"/>
        <v>0.38321700000000003</v>
      </c>
    </row>
    <row r="7219" spans="7:10" x14ac:dyDescent="0.2">
      <c r="G7219">
        <v>4056.46</v>
      </c>
      <c r="H7219">
        <v>60.996200000000002</v>
      </c>
      <c r="I7219">
        <f t="shared" si="365"/>
        <v>0.609962</v>
      </c>
      <c r="J7219">
        <f t="shared" si="366"/>
        <v>0.390038</v>
      </c>
    </row>
    <row r="7220" spans="7:10" x14ac:dyDescent="0.2">
      <c r="G7220">
        <v>4056.71</v>
      </c>
      <c r="H7220">
        <v>61.015599999999999</v>
      </c>
      <c r="I7220">
        <f t="shared" si="365"/>
        <v>0.61015600000000003</v>
      </c>
      <c r="J7220">
        <f t="shared" si="366"/>
        <v>0.38984399999999997</v>
      </c>
    </row>
    <row r="7221" spans="7:10" x14ac:dyDescent="0.2">
      <c r="G7221">
        <v>4056.95</v>
      </c>
      <c r="H7221">
        <v>61.707700000000003</v>
      </c>
      <c r="I7221">
        <f t="shared" si="365"/>
        <v>0.61707699999999999</v>
      </c>
      <c r="J7221">
        <f t="shared" si="366"/>
        <v>0.38292300000000001</v>
      </c>
    </row>
    <row r="7222" spans="7:10" x14ac:dyDescent="0.2">
      <c r="G7222">
        <v>4057.19</v>
      </c>
      <c r="H7222">
        <v>62.093600000000002</v>
      </c>
      <c r="I7222">
        <f t="shared" si="365"/>
        <v>0.62093600000000004</v>
      </c>
      <c r="J7222">
        <f t="shared" si="366"/>
        <v>0.37906399999999996</v>
      </c>
    </row>
    <row r="7223" spans="7:10" x14ac:dyDescent="0.2">
      <c r="G7223">
        <v>4057.43</v>
      </c>
      <c r="H7223">
        <v>61.646099999999997</v>
      </c>
      <c r="I7223">
        <f t="shared" si="365"/>
        <v>0.61646099999999993</v>
      </c>
      <c r="J7223">
        <f t="shared" si="366"/>
        <v>0.38353900000000007</v>
      </c>
    </row>
    <row r="7224" spans="7:10" x14ac:dyDescent="0.2">
      <c r="G7224">
        <v>4057.67</v>
      </c>
      <c r="H7224">
        <v>60.835900000000002</v>
      </c>
      <c r="I7224">
        <f t="shared" si="365"/>
        <v>0.60835899999999998</v>
      </c>
      <c r="J7224">
        <f t="shared" si="366"/>
        <v>0.39164100000000002</v>
      </c>
    </row>
    <row r="7225" spans="7:10" x14ac:dyDescent="0.2">
      <c r="G7225">
        <v>4057.91</v>
      </c>
      <c r="H7225">
        <v>60.427199999999999</v>
      </c>
      <c r="I7225">
        <f t="shared" si="365"/>
        <v>0.60427200000000003</v>
      </c>
      <c r="J7225">
        <f t="shared" si="366"/>
        <v>0.39572799999999997</v>
      </c>
    </row>
    <row r="7226" spans="7:10" x14ac:dyDescent="0.2">
      <c r="G7226">
        <v>4058.15</v>
      </c>
      <c r="H7226">
        <v>60.6751</v>
      </c>
      <c r="I7226">
        <f t="shared" si="365"/>
        <v>0.60675100000000004</v>
      </c>
      <c r="J7226">
        <f t="shared" si="366"/>
        <v>0.39324899999999996</v>
      </c>
    </row>
    <row r="7227" spans="7:10" x14ac:dyDescent="0.2">
      <c r="G7227">
        <v>4058.39</v>
      </c>
      <c r="H7227">
        <v>61.187600000000003</v>
      </c>
      <c r="I7227">
        <f t="shared" si="365"/>
        <v>0.61187600000000009</v>
      </c>
      <c r="J7227">
        <f t="shared" si="366"/>
        <v>0.38812399999999991</v>
      </c>
    </row>
    <row r="7228" spans="7:10" x14ac:dyDescent="0.2">
      <c r="G7228">
        <v>4058.63</v>
      </c>
      <c r="H7228">
        <v>61.394300000000001</v>
      </c>
      <c r="I7228">
        <f t="shared" si="365"/>
        <v>0.61394300000000002</v>
      </c>
      <c r="J7228">
        <f t="shared" si="366"/>
        <v>0.38605699999999998</v>
      </c>
    </row>
    <row r="7229" spans="7:10" x14ac:dyDescent="0.2">
      <c r="G7229">
        <v>4058.88</v>
      </c>
      <c r="H7229">
        <v>61.2425</v>
      </c>
      <c r="I7229">
        <f t="shared" si="365"/>
        <v>0.612425</v>
      </c>
      <c r="J7229">
        <f t="shared" si="366"/>
        <v>0.387575</v>
      </c>
    </row>
    <row r="7230" spans="7:10" x14ac:dyDescent="0.2">
      <c r="G7230">
        <v>4059.12</v>
      </c>
      <c r="H7230">
        <v>61.250900000000001</v>
      </c>
      <c r="I7230">
        <f t="shared" si="365"/>
        <v>0.61250899999999997</v>
      </c>
      <c r="J7230">
        <f t="shared" si="366"/>
        <v>0.38749100000000003</v>
      </c>
    </row>
    <row r="7231" spans="7:10" x14ac:dyDescent="0.2">
      <c r="G7231">
        <v>4059.36</v>
      </c>
      <c r="H7231">
        <v>61.6526</v>
      </c>
      <c r="I7231">
        <f t="shared" si="365"/>
        <v>0.61652600000000002</v>
      </c>
      <c r="J7231">
        <f t="shared" si="366"/>
        <v>0.38347399999999998</v>
      </c>
    </row>
    <row r="7232" spans="7:10" x14ac:dyDescent="0.2">
      <c r="G7232">
        <v>4059.6</v>
      </c>
      <c r="H7232">
        <v>61.912700000000001</v>
      </c>
      <c r="I7232">
        <f t="shared" si="365"/>
        <v>0.61912699999999998</v>
      </c>
      <c r="J7232">
        <f t="shared" si="366"/>
        <v>0.38087300000000002</v>
      </c>
    </row>
    <row r="7233" spans="7:10" x14ac:dyDescent="0.2">
      <c r="G7233">
        <v>4059.84</v>
      </c>
      <c r="H7233">
        <v>61.527999999999999</v>
      </c>
      <c r="I7233">
        <f t="shared" si="365"/>
        <v>0.61527999999999994</v>
      </c>
      <c r="J7233">
        <f t="shared" si="366"/>
        <v>0.38472000000000006</v>
      </c>
    </row>
    <row r="7234" spans="7:10" x14ac:dyDescent="0.2">
      <c r="G7234">
        <v>4060.08</v>
      </c>
      <c r="H7234">
        <v>60.915999999999997</v>
      </c>
      <c r="I7234">
        <f t="shared" si="365"/>
        <v>0.60915999999999992</v>
      </c>
      <c r="J7234">
        <f t="shared" si="366"/>
        <v>0.39084000000000008</v>
      </c>
    </row>
    <row r="7235" spans="7:10" x14ac:dyDescent="0.2">
      <c r="G7235">
        <v>4060.32</v>
      </c>
      <c r="H7235">
        <v>60.7836</v>
      </c>
      <c r="I7235">
        <f t="shared" ref="I7235:I7298" si="367">H7235/100</f>
        <v>0.60783600000000004</v>
      </c>
      <c r="J7235">
        <f t="shared" ref="J7235:J7298" si="368">1-I7235</f>
        <v>0.39216399999999996</v>
      </c>
    </row>
    <row r="7236" spans="7:10" x14ac:dyDescent="0.2">
      <c r="G7236">
        <v>4060.56</v>
      </c>
      <c r="H7236">
        <v>61.069299999999998</v>
      </c>
      <c r="I7236">
        <f t="shared" si="367"/>
        <v>0.61069299999999993</v>
      </c>
      <c r="J7236">
        <f t="shared" si="368"/>
        <v>0.38930700000000007</v>
      </c>
    </row>
    <row r="7237" spans="7:10" x14ac:dyDescent="0.2">
      <c r="G7237">
        <v>4060.81</v>
      </c>
      <c r="H7237">
        <v>61.272599999999997</v>
      </c>
      <c r="I7237">
        <f t="shared" si="367"/>
        <v>0.61272599999999999</v>
      </c>
      <c r="J7237">
        <f t="shared" si="368"/>
        <v>0.38727400000000001</v>
      </c>
    </row>
    <row r="7238" spans="7:10" x14ac:dyDescent="0.2">
      <c r="G7238">
        <v>4061.05</v>
      </c>
      <c r="H7238">
        <v>61.400500000000001</v>
      </c>
      <c r="I7238">
        <f t="shared" si="367"/>
        <v>0.61400500000000002</v>
      </c>
      <c r="J7238">
        <f t="shared" si="368"/>
        <v>0.38599499999999998</v>
      </c>
    </row>
    <row r="7239" spans="7:10" x14ac:dyDescent="0.2">
      <c r="G7239">
        <v>4061.29</v>
      </c>
      <c r="H7239">
        <v>61.709400000000002</v>
      </c>
      <c r="I7239">
        <f t="shared" si="367"/>
        <v>0.61709400000000003</v>
      </c>
      <c r="J7239">
        <f t="shared" si="368"/>
        <v>0.38290599999999997</v>
      </c>
    </row>
    <row r="7240" spans="7:10" x14ac:dyDescent="0.2">
      <c r="G7240">
        <v>4061.53</v>
      </c>
      <c r="H7240">
        <v>61.8352</v>
      </c>
      <c r="I7240">
        <f t="shared" si="367"/>
        <v>0.61835200000000001</v>
      </c>
      <c r="J7240">
        <f t="shared" si="368"/>
        <v>0.38164799999999999</v>
      </c>
    </row>
    <row r="7241" spans="7:10" x14ac:dyDescent="0.2">
      <c r="G7241">
        <v>4061.77</v>
      </c>
      <c r="H7241">
        <v>61.309199999999997</v>
      </c>
      <c r="I7241">
        <f t="shared" si="367"/>
        <v>0.61309199999999997</v>
      </c>
      <c r="J7241">
        <f t="shared" si="368"/>
        <v>0.38690800000000003</v>
      </c>
    </row>
    <row r="7242" spans="7:10" x14ac:dyDescent="0.2">
      <c r="G7242">
        <v>4062.01</v>
      </c>
      <c r="H7242">
        <v>60.711100000000002</v>
      </c>
      <c r="I7242">
        <f t="shared" si="367"/>
        <v>0.60711100000000007</v>
      </c>
      <c r="J7242">
        <f t="shared" si="368"/>
        <v>0.39288899999999993</v>
      </c>
    </row>
    <row r="7243" spans="7:10" x14ac:dyDescent="0.2">
      <c r="G7243">
        <v>4062.25</v>
      </c>
      <c r="H7243">
        <v>61.064700000000002</v>
      </c>
      <c r="I7243">
        <f t="shared" si="367"/>
        <v>0.61064700000000005</v>
      </c>
      <c r="J7243">
        <f t="shared" si="368"/>
        <v>0.38935299999999995</v>
      </c>
    </row>
    <row r="7244" spans="7:10" x14ac:dyDescent="0.2">
      <c r="G7244">
        <v>4062.49</v>
      </c>
      <c r="H7244">
        <v>62.114100000000001</v>
      </c>
      <c r="I7244">
        <f t="shared" si="367"/>
        <v>0.62114100000000005</v>
      </c>
      <c r="J7244">
        <f t="shared" si="368"/>
        <v>0.37885899999999995</v>
      </c>
    </row>
    <row r="7245" spans="7:10" x14ac:dyDescent="0.2">
      <c r="G7245">
        <v>4062.73</v>
      </c>
      <c r="H7245">
        <v>62.511200000000002</v>
      </c>
      <c r="I7245">
        <f t="shared" si="367"/>
        <v>0.625112</v>
      </c>
      <c r="J7245">
        <f t="shared" si="368"/>
        <v>0.374888</v>
      </c>
    </row>
    <row r="7246" spans="7:10" x14ac:dyDescent="0.2">
      <c r="G7246">
        <v>4062.98</v>
      </c>
      <c r="H7246">
        <v>61.872999999999998</v>
      </c>
      <c r="I7246">
        <f t="shared" si="367"/>
        <v>0.61873</v>
      </c>
      <c r="J7246">
        <f t="shared" si="368"/>
        <v>0.38127</v>
      </c>
    </row>
    <row r="7247" spans="7:10" x14ac:dyDescent="0.2">
      <c r="G7247">
        <v>4063.22</v>
      </c>
      <c r="H7247">
        <v>61.276699999999998</v>
      </c>
      <c r="I7247">
        <f t="shared" si="367"/>
        <v>0.61276699999999995</v>
      </c>
      <c r="J7247">
        <f t="shared" si="368"/>
        <v>0.38723300000000005</v>
      </c>
    </row>
    <row r="7248" spans="7:10" x14ac:dyDescent="0.2">
      <c r="G7248">
        <v>4063.46</v>
      </c>
      <c r="H7248">
        <v>61.332599999999999</v>
      </c>
      <c r="I7248">
        <f t="shared" si="367"/>
        <v>0.61332600000000004</v>
      </c>
      <c r="J7248">
        <f t="shared" si="368"/>
        <v>0.38667399999999996</v>
      </c>
    </row>
    <row r="7249" spans="7:10" x14ac:dyDescent="0.2">
      <c r="G7249">
        <v>4063.7</v>
      </c>
      <c r="H7249">
        <v>61.256500000000003</v>
      </c>
      <c r="I7249">
        <f t="shared" si="367"/>
        <v>0.61256500000000003</v>
      </c>
      <c r="J7249">
        <f t="shared" si="368"/>
        <v>0.38743499999999997</v>
      </c>
    </row>
    <row r="7250" spans="7:10" x14ac:dyDescent="0.2">
      <c r="G7250">
        <v>4063.94</v>
      </c>
      <c r="H7250">
        <v>60.484099999999998</v>
      </c>
      <c r="I7250">
        <f t="shared" si="367"/>
        <v>0.60484099999999996</v>
      </c>
      <c r="J7250">
        <f t="shared" si="368"/>
        <v>0.39515900000000004</v>
      </c>
    </row>
    <row r="7251" spans="7:10" x14ac:dyDescent="0.2">
      <c r="G7251">
        <v>4064.18</v>
      </c>
      <c r="H7251">
        <v>59.910499999999999</v>
      </c>
      <c r="I7251">
        <f t="shared" si="367"/>
        <v>0.599105</v>
      </c>
      <c r="J7251">
        <f t="shared" si="368"/>
        <v>0.400895</v>
      </c>
    </row>
    <row r="7252" spans="7:10" x14ac:dyDescent="0.2">
      <c r="G7252">
        <v>4064.42</v>
      </c>
      <c r="H7252">
        <v>60.471299999999999</v>
      </c>
      <c r="I7252">
        <f t="shared" si="367"/>
        <v>0.60471299999999995</v>
      </c>
      <c r="J7252">
        <f t="shared" si="368"/>
        <v>0.39528700000000005</v>
      </c>
    </row>
    <row r="7253" spans="7:10" x14ac:dyDescent="0.2">
      <c r="G7253">
        <v>4064.66</v>
      </c>
      <c r="H7253">
        <v>61.5428</v>
      </c>
      <c r="I7253">
        <f t="shared" si="367"/>
        <v>0.61542799999999998</v>
      </c>
      <c r="J7253">
        <f t="shared" si="368"/>
        <v>0.38457200000000002</v>
      </c>
    </row>
    <row r="7254" spans="7:10" x14ac:dyDescent="0.2">
      <c r="G7254">
        <v>4064.9</v>
      </c>
      <c r="H7254">
        <v>61.7834</v>
      </c>
      <c r="I7254">
        <f t="shared" si="367"/>
        <v>0.61783399999999999</v>
      </c>
      <c r="J7254">
        <f t="shared" si="368"/>
        <v>0.38216600000000001</v>
      </c>
    </row>
    <row r="7255" spans="7:10" x14ac:dyDescent="0.2">
      <c r="G7255">
        <v>4065.15</v>
      </c>
      <c r="H7255">
        <v>61.078400000000002</v>
      </c>
      <c r="I7255">
        <f t="shared" si="367"/>
        <v>0.61078399999999999</v>
      </c>
      <c r="J7255">
        <f t="shared" si="368"/>
        <v>0.38921600000000001</v>
      </c>
    </row>
    <row r="7256" spans="7:10" x14ac:dyDescent="0.2">
      <c r="G7256">
        <v>4065.39</v>
      </c>
      <c r="H7256">
        <v>60.582999999999998</v>
      </c>
      <c r="I7256">
        <f t="shared" si="367"/>
        <v>0.60582999999999998</v>
      </c>
      <c r="J7256">
        <f t="shared" si="368"/>
        <v>0.39417000000000002</v>
      </c>
    </row>
    <row r="7257" spans="7:10" x14ac:dyDescent="0.2">
      <c r="G7257">
        <v>4065.63</v>
      </c>
      <c r="H7257">
        <v>61.000700000000002</v>
      </c>
      <c r="I7257">
        <f t="shared" si="367"/>
        <v>0.61000699999999997</v>
      </c>
      <c r="J7257">
        <f t="shared" si="368"/>
        <v>0.38999300000000003</v>
      </c>
    </row>
    <row r="7258" spans="7:10" x14ac:dyDescent="0.2">
      <c r="G7258">
        <v>4065.87</v>
      </c>
      <c r="H7258">
        <v>61.895200000000003</v>
      </c>
      <c r="I7258">
        <f t="shared" si="367"/>
        <v>0.61895200000000006</v>
      </c>
      <c r="J7258">
        <f t="shared" si="368"/>
        <v>0.38104799999999994</v>
      </c>
    </row>
    <row r="7259" spans="7:10" x14ac:dyDescent="0.2">
      <c r="G7259">
        <v>4066.11</v>
      </c>
      <c r="H7259">
        <v>62.435000000000002</v>
      </c>
      <c r="I7259">
        <f t="shared" si="367"/>
        <v>0.62435000000000007</v>
      </c>
      <c r="J7259">
        <f t="shared" si="368"/>
        <v>0.37564999999999993</v>
      </c>
    </row>
    <row r="7260" spans="7:10" x14ac:dyDescent="0.2">
      <c r="G7260">
        <v>4066.35</v>
      </c>
      <c r="H7260">
        <v>62.209800000000001</v>
      </c>
      <c r="I7260">
        <f t="shared" si="367"/>
        <v>0.62209800000000004</v>
      </c>
      <c r="J7260">
        <f t="shared" si="368"/>
        <v>0.37790199999999996</v>
      </c>
    </row>
    <row r="7261" spans="7:10" x14ac:dyDescent="0.2">
      <c r="G7261">
        <v>4066.59</v>
      </c>
      <c r="H7261">
        <v>61.428400000000003</v>
      </c>
      <c r="I7261">
        <f t="shared" si="367"/>
        <v>0.61428400000000005</v>
      </c>
      <c r="J7261">
        <f t="shared" si="368"/>
        <v>0.38571599999999995</v>
      </c>
    </row>
    <row r="7262" spans="7:10" x14ac:dyDescent="0.2">
      <c r="G7262">
        <v>4066.83</v>
      </c>
      <c r="H7262">
        <v>60.674199999999999</v>
      </c>
      <c r="I7262">
        <f t="shared" si="367"/>
        <v>0.606742</v>
      </c>
      <c r="J7262">
        <f t="shared" si="368"/>
        <v>0.393258</v>
      </c>
    </row>
    <row r="7263" spans="7:10" x14ac:dyDescent="0.2">
      <c r="G7263">
        <v>4067.07</v>
      </c>
      <c r="H7263">
        <v>60.468899999999998</v>
      </c>
      <c r="I7263">
        <f t="shared" si="367"/>
        <v>0.60468900000000003</v>
      </c>
      <c r="J7263">
        <f t="shared" si="368"/>
        <v>0.39531099999999997</v>
      </c>
    </row>
    <row r="7264" spans="7:10" x14ac:dyDescent="0.2">
      <c r="G7264">
        <v>4067.32</v>
      </c>
      <c r="H7264">
        <v>60.773099999999999</v>
      </c>
      <c r="I7264">
        <f t="shared" si="367"/>
        <v>0.60773100000000002</v>
      </c>
      <c r="J7264">
        <f t="shared" si="368"/>
        <v>0.39226899999999998</v>
      </c>
    </row>
    <row r="7265" spans="7:10" x14ac:dyDescent="0.2">
      <c r="G7265">
        <v>4067.56</v>
      </c>
      <c r="H7265">
        <v>61.01</v>
      </c>
      <c r="I7265">
        <f t="shared" si="367"/>
        <v>0.61009999999999998</v>
      </c>
      <c r="J7265">
        <f t="shared" si="368"/>
        <v>0.38990000000000002</v>
      </c>
    </row>
    <row r="7266" spans="7:10" x14ac:dyDescent="0.2">
      <c r="G7266">
        <v>4067.8</v>
      </c>
      <c r="H7266">
        <v>60.840899999999998</v>
      </c>
      <c r="I7266">
        <f t="shared" si="367"/>
        <v>0.60840899999999998</v>
      </c>
      <c r="J7266">
        <f t="shared" si="368"/>
        <v>0.39159100000000002</v>
      </c>
    </row>
    <row r="7267" spans="7:10" x14ac:dyDescent="0.2">
      <c r="G7267">
        <v>4068.04</v>
      </c>
      <c r="H7267">
        <v>60.665300000000002</v>
      </c>
      <c r="I7267">
        <f t="shared" si="367"/>
        <v>0.606653</v>
      </c>
      <c r="J7267">
        <f t="shared" si="368"/>
        <v>0.393347</v>
      </c>
    </row>
    <row r="7268" spans="7:10" x14ac:dyDescent="0.2">
      <c r="G7268">
        <v>4068.28</v>
      </c>
      <c r="H7268">
        <v>61.021000000000001</v>
      </c>
      <c r="I7268">
        <f t="shared" si="367"/>
        <v>0.61021000000000003</v>
      </c>
      <c r="J7268">
        <f t="shared" si="368"/>
        <v>0.38978999999999997</v>
      </c>
    </row>
    <row r="7269" spans="7:10" x14ac:dyDescent="0.2">
      <c r="G7269">
        <v>4068.52</v>
      </c>
      <c r="H7269">
        <v>61.749699999999997</v>
      </c>
      <c r="I7269">
        <f t="shared" si="367"/>
        <v>0.61749699999999996</v>
      </c>
      <c r="J7269">
        <f t="shared" si="368"/>
        <v>0.38250300000000004</v>
      </c>
    </row>
    <row r="7270" spans="7:10" x14ac:dyDescent="0.2">
      <c r="G7270">
        <v>4068.76</v>
      </c>
      <c r="H7270">
        <v>62.157299999999999</v>
      </c>
      <c r="I7270">
        <f t="shared" si="367"/>
        <v>0.62157300000000004</v>
      </c>
      <c r="J7270">
        <f t="shared" si="368"/>
        <v>0.37842699999999996</v>
      </c>
    </row>
    <row r="7271" spans="7:10" x14ac:dyDescent="0.2">
      <c r="G7271">
        <v>4069</v>
      </c>
      <c r="H7271">
        <v>61.908200000000001</v>
      </c>
      <c r="I7271">
        <f t="shared" si="367"/>
        <v>0.61908200000000002</v>
      </c>
      <c r="J7271">
        <f t="shared" si="368"/>
        <v>0.38091799999999998</v>
      </c>
    </row>
    <row r="7272" spans="7:10" x14ac:dyDescent="0.2">
      <c r="G7272">
        <v>4069.25</v>
      </c>
      <c r="H7272">
        <v>61.423299999999998</v>
      </c>
      <c r="I7272">
        <f t="shared" si="367"/>
        <v>0.61423300000000003</v>
      </c>
      <c r="J7272">
        <f t="shared" si="368"/>
        <v>0.38576699999999997</v>
      </c>
    </row>
    <row r="7273" spans="7:10" x14ac:dyDescent="0.2">
      <c r="G7273">
        <v>4069.49</v>
      </c>
      <c r="H7273">
        <v>61.310400000000001</v>
      </c>
      <c r="I7273">
        <f t="shared" si="367"/>
        <v>0.61310399999999998</v>
      </c>
      <c r="J7273">
        <f t="shared" si="368"/>
        <v>0.38689600000000002</v>
      </c>
    </row>
    <row r="7274" spans="7:10" x14ac:dyDescent="0.2">
      <c r="G7274">
        <v>4069.73</v>
      </c>
      <c r="H7274">
        <v>61.616799999999998</v>
      </c>
      <c r="I7274">
        <f t="shared" si="367"/>
        <v>0.61616799999999994</v>
      </c>
      <c r="J7274">
        <f t="shared" si="368"/>
        <v>0.38383200000000006</v>
      </c>
    </row>
    <row r="7275" spans="7:10" x14ac:dyDescent="0.2">
      <c r="G7275">
        <v>4069.97</v>
      </c>
      <c r="H7275">
        <v>61.729100000000003</v>
      </c>
      <c r="I7275">
        <f t="shared" si="367"/>
        <v>0.61729100000000003</v>
      </c>
      <c r="J7275">
        <f t="shared" si="368"/>
        <v>0.38270899999999997</v>
      </c>
    </row>
    <row r="7276" spans="7:10" x14ac:dyDescent="0.2">
      <c r="G7276">
        <v>4070.21</v>
      </c>
      <c r="H7276">
        <v>61.125500000000002</v>
      </c>
      <c r="I7276">
        <f t="shared" si="367"/>
        <v>0.61125499999999999</v>
      </c>
      <c r="J7276">
        <f t="shared" si="368"/>
        <v>0.38874500000000001</v>
      </c>
    </row>
    <row r="7277" spans="7:10" x14ac:dyDescent="0.2">
      <c r="G7277">
        <v>4070.45</v>
      </c>
      <c r="H7277">
        <v>60.228999999999999</v>
      </c>
      <c r="I7277">
        <f t="shared" si="367"/>
        <v>0.60228999999999999</v>
      </c>
      <c r="J7277">
        <f t="shared" si="368"/>
        <v>0.39771000000000001</v>
      </c>
    </row>
    <row r="7278" spans="7:10" x14ac:dyDescent="0.2">
      <c r="G7278">
        <v>4070.69</v>
      </c>
      <c r="H7278">
        <v>60.067500000000003</v>
      </c>
      <c r="I7278">
        <f t="shared" si="367"/>
        <v>0.60067500000000007</v>
      </c>
      <c r="J7278">
        <f t="shared" si="368"/>
        <v>0.39932499999999993</v>
      </c>
    </row>
    <row r="7279" spans="7:10" x14ac:dyDescent="0.2">
      <c r="G7279">
        <v>4070.93</v>
      </c>
      <c r="H7279">
        <v>60.9328</v>
      </c>
      <c r="I7279">
        <f t="shared" si="367"/>
        <v>0.60932799999999998</v>
      </c>
      <c r="J7279">
        <f t="shared" si="368"/>
        <v>0.39067200000000002</v>
      </c>
    </row>
    <row r="7280" spans="7:10" x14ac:dyDescent="0.2">
      <c r="G7280">
        <v>4071.17</v>
      </c>
      <c r="H7280">
        <v>61.781100000000002</v>
      </c>
      <c r="I7280">
        <f t="shared" si="367"/>
        <v>0.617811</v>
      </c>
      <c r="J7280">
        <f t="shared" si="368"/>
        <v>0.382189</v>
      </c>
    </row>
    <row r="7281" spans="7:10" x14ac:dyDescent="0.2">
      <c r="G7281">
        <v>4071.42</v>
      </c>
      <c r="H7281">
        <v>61.5563</v>
      </c>
      <c r="I7281">
        <f t="shared" si="367"/>
        <v>0.61556299999999997</v>
      </c>
      <c r="J7281">
        <f t="shared" si="368"/>
        <v>0.38443700000000003</v>
      </c>
    </row>
    <row r="7282" spans="7:10" x14ac:dyDescent="0.2">
      <c r="G7282">
        <v>4071.66</v>
      </c>
      <c r="H7282">
        <v>60.745199999999997</v>
      </c>
      <c r="I7282">
        <f t="shared" si="367"/>
        <v>0.60745199999999999</v>
      </c>
      <c r="J7282">
        <f t="shared" si="368"/>
        <v>0.39254800000000001</v>
      </c>
    </row>
    <row r="7283" spans="7:10" x14ac:dyDescent="0.2">
      <c r="G7283">
        <v>4071.9</v>
      </c>
      <c r="H7283">
        <v>60.630499999999998</v>
      </c>
      <c r="I7283">
        <f t="shared" si="367"/>
        <v>0.60630499999999998</v>
      </c>
      <c r="J7283">
        <f t="shared" si="368"/>
        <v>0.39369500000000002</v>
      </c>
    </row>
    <row r="7284" spans="7:10" x14ac:dyDescent="0.2">
      <c r="G7284">
        <v>4072.14</v>
      </c>
      <c r="H7284">
        <v>61.328000000000003</v>
      </c>
      <c r="I7284">
        <f t="shared" si="367"/>
        <v>0.61328000000000005</v>
      </c>
      <c r="J7284">
        <f t="shared" si="368"/>
        <v>0.38671999999999995</v>
      </c>
    </row>
    <row r="7285" spans="7:10" x14ac:dyDescent="0.2">
      <c r="G7285">
        <v>4072.38</v>
      </c>
      <c r="H7285">
        <v>61.679400000000001</v>
      </c>
      <c r="I7285">
        <f t="shared" si="367"/>
        <v>0.61679400000000006</v>
      </c>
      <c r="J7285">
        <f t="shared" si="368"/>
        <v>0.38320599999999994</v>
      </c>
    </row>
    <row r="7286" spans="7:10" x14ac:dyDescent="0.2">
      <c r="G7286">
        <v>4072.62</v>
      </c>
      <c r="H7286">
        <v>61.161799999999999</v>
      </c>
      <c r="I7286">
        <f t="shared" si="367"/>
        <v>0.61161799999999999</v>
      </c>
      <c r="J7286">
        <f t="shared" si="368"/>
        <v>0.38838200000000001</v>
      </c>
    </row>
    <row r="7287" spans="7:10" x14ac:dyDescent="0.2">
      <c r="G7287">
        <v>4072.86</v>
      </c>
      <c r="H7287">
        <v>60.653500000000001</v>
      </c>
      <c r="I7287">
        <f t="shared" si="367"/>
        <v>0.60653500000000005</v>
      </c>
      <c r="J7287">
        <f t="shared" si="368"/>
        <v>0.39346499999999995</v>
      </c>
    </row>
    <row r="7288" spans="7:10" x14ac:dyDescent="0.2">
      <c r="G7288">
        <v>4073.1</v>
      </c>
      <c r="H7288">
        <v>60.915300000000002</v>
      </c>
      <c r="I7288">
        <f t="shared" si="367"/>
        <v>0.60915300000000006</v>
      </c>
      <c r="J7288">
        <f t="shared" si="368"/>
        <v>0.39084699999999994</v>
      </c>
    </row>
    <row r="7289" spans="7:10" x14ac:dyDescent="0.2">
      <c r="G7289">
        <v>4073.34</v>
      </c>
      <c r="H7289">
        <v>61.410600000000002</v>
      </c>
      <c r="I7289">
        <f t="shared" si="367"/>
        <v>0.61410600000000004</v>
      </c>
      <c r="J7289">
        <f t="shared" si="368"/>
        <v>0.38589399999999996</v>
      </c>
    </row>
    <row r="7290" spans="7:10" x14ac:dyDescent="0.2">
      <c r="G7290">
        <v>4073.59</v>
      </c>
      <c r="H7290">
        <v>61.309199999999997</v>
      </c>
      <c r="I7290">
        <f t="shared" si="367"/>
        <v>0.61309199999999997</v>
      </c>
      <c r="J7290">
        <f t="shared" si="368"/>
        <v>0.38690800000000003</v>
      </c>
    </row>
    <row r="7291" spans="7:10" x14ac:dyDescent="0.2">
      <c r="G7291">
        <v>4073.83</v>
      </c>
      <c r="H7291">
        <v>60.791200000000003</v>
      </c>
      <c r="I7291">
        <f t="shared" si="367"/>
        <v>0.60791200000000001</v>
      </c>
      <c r="J7291">
        <f t="shared" si="368"/>
        <v>0.39208799999999999</v>
      </c>
    </row>
    <row r="7292" spans="7:10" x14ac:dyDescent="0.2">
      <c r="G7292">
        <v>4074.07</v>
      </c>
      <c r="H7292">
        <v>60.581499999999998</v>
      </c>
      <c r="I7292">
        <f t="shared" si="367"/>
        <v>0.60581499999999999</v>
      </c>
      <c r="J7292">
        <f t="shared" si="368"/>
        <v>0.39418500000000001</v>
      </c>
    </row>
    <row r="7293" spans="7:10" x14ac:dyDescent="0.2">
      <c r="G7293">
        <v>4074.31</v>
      </c>
      <c r="H7293">
        <v>60.828899999999997</v>
      </c>
      <c r="I7293">
        <f t="shared" si="367"/>
        <v>0.60828899999999997</v>
      </c>
      <c r="J7293">
        <f t="shared" si="368"/>
        <v>0.39171100000000003</v>
      </c>
    </row>
    <row r="7294" spans="7:10" x14ac:dyDescent="0.2">
      <c r="G7294">
        <v>4074.55</v>
      </c>
      <c r="H7294">
        <v>61.146000000000001</v>
      </c>
      <c r="I7294">
        <f t="shared" si="367"/>
        <v>0.61146</v>
      </c>
      <c r="J7294">
        <f t="shared" si="368"/>
        <v>0.38854</v>
      </c>
    </row>
    <row r="7295" spans="7:10" x14ac:dyDescent="0.2">
      <c r="G7295">
        <v>4074.79</v>
      </c>
      <c r="H7295">
        <v>61.319400000000002</v>
      </c>
      <c r="I7295">
        <f t="shared" si="367"/>
        <v>0.61319400000000002</v>
      </c>
      <c r="J7295">
        <f t="shared" si="368"/>
        <v>0.38680599999999998</v>
      </c>
    </row>
    <row r="7296" spans="7:10" x14ac:dyDescent="0.2">
      <c r="G7296">
        <v>4075.03</v>
      </c>
      <c r="H7296">
        <v>61.3155</v>
      </c>
      <c r="I7296">
        <f t="shared" si="367"/>
        <v>0.61315500000000001</v>
      </c>
      <c r="J7296">
        <f t="shared" si="368"/>
        <v>0.38684499999999999</v>
      </c>
    </row>
    <row r="7297" spans="7:10" x14ac:dyDescent="0.2">
      <c r="G7297">
        <v>4075.27</v>
      </c>
      <c r="H7297">
        <v>60.982599999999998</v>
      </c>
      <c r="I7297">
        <f t="shared" si="367"/>
        <v>0.60982599999999998</v>
      </c>
      <c r="J7297">
        <f t="shared" si="368"/>
        <v>0.39017400000000002</v>
      </c>
    </row>
    <row r="7298" spans="7:10" x14ac:dyDescent="0.2">
      <c r="G7298">
        <v>4075.51</v>
      </c>
      <c r="H7298">
        <v>60.388399999999997</v>
      </c>
      <c r="I7298">
        <f t="shared" si="367"/>
        <v>0.60388399999999998</v>
      </c>
      <c r="J7298">
        <f t="shared" si="368"/>
        <v>0.39611600000000002</v>
      </c>
    </row>
    <row r="7299" spans="7:10" x14ac:dyDescent="0.2">
      <c r="G7299">
        <v>4075.76</v>
      </c>
      <c r="H7299">
        <v>60.091500000000003</v>
      </c>
      <c r="I7299">
        <f t="shared" ref="I7299:I7362" si="369">H7299/100</f>
        <v>0.60091500000000009</v>
      </c>
      <c r="J7299">
        <f t="shared" ref="J7299:J7362" si="370">1-I7299</f>
        <v>0.39908499999999991</v>
      </c>
    </row>
    <row r="7300" spans="7:10" x14ac:dyDescent="0.2">
      <c r="G7300">
        <v>4076</v>
      </c>
      <c r="H7300">
        <v>60.472700000000003</v>
      </c>
      <c r="I7300">
        <f t="shared" si="369"/>
        <v>0.60472700000000001</v>
      </c>
      <c r="J7300">
        <f t="shared" si="370"/>
        <v>0.39527299999999999</v>
      </c>
    </row>
    <row r="7301" spans="7:10" x14ac:dyDescent="0.2">
      <c r="G7301">
        <v>4076.24</v>
      </c>
      <c r="H7301">
        <v>61.072299999999998</v>
      </c>
      <c r="I7301">
        <f t="shared" si="369"/>
        <v>0.61072300000000002</v>
      </c>
      <c r="J7301">
        <f t="shared" si="370"/>
        <v>0.38927699999999998</v>
      </c>
    </row>
    <row r="7302" spans="7:10" x14ac:dyDescent="0.2">
      <c r="G7302">
        <v>4076.48</v>
      </c>
      <c r="H7302">
        <v>61.144799999999996</v>
      </c>
      <c r="I7302">
        <f t="shared" si="369"/>
        <v>0.61144799999999999</v>
      </c>
      <c r="J7302">
        <f t="shared" si="370"/>
        <v>0.38855200000000001</v>
      </c>
    </row>
    <row r="7303" spans="7:10" x14ac:dyDescent="0.2">
      <c r="G7303">
        <v>4076.72</v>
      </c>
      <c r="H7303">
        <v>60.655099999999997</v>
      </c>
      <c r="I7303">
        <f t="shared" si="369"/>
        <v>0.60655099999999995</v>
      </c>
      <c r="J7303">
        <f t="shared" si="370"/>
        <v>0.39344900000000005</v>
      </c>
    </row>
    <row r="7304" spans="7:10" x14ac:dyDescent="0.2">
      <c r="G7304">
        <v>4076.96</v>
      </c>
      <c r="H7304">
        <v>60.198399999999999</v>
      </c>
      <c r="I7304">
        <f t="shared" si="369"/>
        <v>0.60198399999999996</v>
      </c>
      <c r="J7304">
        <f t="shared" si="370"/>
        <v>0.39801600000000004</v>
      </c>
    </row>
    <row r="7305" spans="7:10" x14ac:dyDescent="0.2">
      <c r="G7305">
        <v>4077.2</v>
      </c>
      <c r="H7305">
        <v>60.128700000000002</v>
      </c>
      <c r="I7305">
        <f t="shared" si="369"/>
        <v>0.60128700000000002</v>
      </c>
      <c r="J7305">
        <f t="shared" si="370"/>
        <v>0.39871299999999998</v>
      </c>
    </row>
    <row r="7306" spans="7:10" x14ac:dyDescent="0.2">
      <c r="G7306">
        <v>4077.44</v>
      </c>
      <c r="H7306">
        <v>60.275599999999997</v>
      </c>
      <c r="I7306">
        <f t="shared" si="369"/>
        <v>0.60275599999999996</v>
      </c>
      <c r="J7306">
        <f t="shared" si="370"/>
        <v>0.39724400000000004</v>
      </c>
    </row>
    <row r="7307" spans="7:10" x14ac:dyDescent="0.2">
      <c r="G7307">
        <v>4077.69</v>
      </c>
      <c r="H7307">
        <v>60.4039</v>
      </c>
      <c r="I7307">
        <f t="shared" si="369"/>
        <v>0.60403899999999999</v>
      </c>
      <c r="J7307">
        <f t="shared" si="370"/>
        <v>0.39596100000000001</v>
      </c>
    </row>
    <row r="7308" spans="7:10" x14ac:dyDescent="0.2">
      <c r="G7308">
        <v>4077.93</v>
      </c>
      <c r="H7308">
        <v>60.507300000000001</v>
      </c>
      <c r="I7308">
        <f t="shared" si="369"/>
        <v>0.60507299999999997</v>
      </c>
      <c r="J7308">
        <f t="shared" si="370"/>
        <v>0.39492700000000003</v>
      </c>
    </row>
    <row r="7309" spans="7:10" x14ac:dyDescent="0.2">
      <c r="G7309">
        <v>4078.17</v>
      </c>
      <c r="H7309">
        <v>60.659100000000002</v>
      </c>
      <c r="I7309">
        <f t="shared" si="369"/>
        <v>0.60659099999999999</v>
      </c>
      <c r="J7309">
        <f t="shared" si="370"/>
        <v>0.39340900000000001</v>
      </c>
    </row>
    <row r="7310" spans="7:10" x14ac:dyDescent="0.2">
      <c r="G7310">
        <v>4078.41</v>
      </c>
      <c r="H7310">
        <v>60.859099999999998</v>
      </c>
      <c r="I7310">
        <f t="shared" si="369"/>
        <v>0.60859099999999999</v>
      </c>
      <c r="J7310">
        <f t="shared" si="370"/>
        <v>0.39140900000000001</v>
      </c>
    </row>
    <row r="7311" spans="7:10" x14ac:dyDescent="0.2">
      <c r="G7311">
        <v>4078.65</v>
      </c>
      <c r="H7311">
        <v>61.039700000000003</v>
      </c>
      <c r="I7311">
        <f t="shared" si="369"/>
        <v>0.61039700000000008</v>
      </c>
      <c r="J7311">
        <f t="shared" si="370"/>
        <v>0.38960299999999992</v>
      </c>
    </row>
    <row r="7312" spans="7:10" x14ac:dyDescent="0.2">
      <c r="G7312">
        <v>4078.89</v>
      </c>
      <c r="H7312">
        <v>61.138500000000001</v>
      </c>
      <c r="I7312">
        <f t="shared" si="369"/>
        <v>0.61138499999999996</v>
      </c>
      <c r="J7312">
        <f t="shared" si="370"/>
        <v>0.38861500000000004</v>
      </c>
    </row>
    <row r="7313" spans="7:10" x14ac:dyDescent="0.2">
      <c r="G7313">
        <v>4079.13</v>
      </c>
      <c r="H7313">
        <v>61.241799999999998</v>
      </c>
      <c r="I7313">
        <f t="shared" si="369"/>
        <v>0.61241800000000002</v>
      </c>
      <c r="J7313">
        <f t="shared" si="370"/>
        <v>0.38758199999999998</v>
      </c>
    </row>
    <row r="7314" spans="7:10" x14ac:dyDescent="0.2">
      <c r="G7314">
        <v>4079.37</v>
      </c>
      <c r="H7314">
        <v>61.568899999999999</v>
      </c>
      <c r="I7314">
        <f t="shared" si="369"/>
        <v>0.61568900000000004</v>
      </c>
      <c r="J7314">
        <f t="shared" si="370"/>
        <v>0.38431099999999996</v>
      </c>
    </row>
    <row r="7315" spans="7:10" x14ac:dyDescent="0.2">
      <c r="G7315">
        <v>4079.61</v>
      </c>
      <c r="H7315">
        <v>62.061900000000001</v>
      </c>
      <c r="I7315">
        <f t="shared" si="369"/>
        <v>0.62061900000000003</v>
      </c>
      <c r="J7315">
        <f t="shared" si="370"/>
        <v>0.37938099999999997</v>
      </c>
    </row>
    <row r="7316" spans="7:10" x14ac:dyDescent="0.2">
      <c r="G7316">
        <v>4079.86</v>
      </c>
      <c r="H7316">
        <v>62.166600000000003</v>
      </c>
      <c r="I7316">
        <f t="shared" si="369"/>
        <v>0.62166600000000005</v>
      </c>
      <c r="J7316">
        <f t="shared" si="370"/>
        <v>0.37833399999999995</v>
      </c>
    </row>
    <row r="7317" spans="7:10" x14ac:dyDescent="0.2">
      <c r="G7317">
        <v>4080.1</v>
      </c>
      <c r="H7317">
        <v>61.544699999999999</v>
      </c>
      <c r="I7317">
        <f t="shared" si="369"/>
        <v>0.61544699999999997</v>
      </c>
      <c r="J7317">
        <f t="shared" si="370"/>
        <v>0.38455300000000003</v>
      </c>
    </row>
    <row r="7318" spans="7:10" x14ac:dyDescent="0.2">
      <c r="G7318">
        <v>4080.34</v>
      </c>
      <c r="H7318">
        <v>60.821599999999997</v>
      </c>
      <c r="I7318">
        <f t="shared" si="369"/>
        <v>0.60821599999999998</v>
      </c>
      <c r="J7318">
        <f t="shared" si="370"/>
        <v>0.39178400000000002</v>
      </c>
    </row>
    <row r="7319" spans="7:10" x14ac:dyDescent="0.2">
      <c r="G7319">
        <v>4080.58</v>
      </c>
      <c r="H7319">
        <v>60.846299999999999</v>
      </c>
      <c r="I7319">
        <f t="shared" si="369"/>
        <v>0.60846299999999998</v>
      </c>
      <c r="J7319">
        <f t="shared" si="370"/>
        <v>0.39153700000000002</v>
      </c>
    </row>
    <row r="7320" spans="7:10" x14ac:dyDescent="0.2">
      <c r="G7320">
        <v>4080.82</v>
      </c>
      <c r="H7320">
        <v>61.387700000000002</v>
      </c>
      <c r="I7320">
        <f t="shared" si="369"/>
        <v>0.61387700000000001</v>
      </c>
      <c r="J7320">
        <f t="shared" si="370"/>
        <v>0.38612299999999999</v>
      </c>
    </row>
    <row r="7321" spans="7:10" x14ac:dyDescent="0.2">
      <c r="G7321">
        <v>4081.06</v>
      </c>
      <c r="H7321">
        <v>61.4771</v>
      </c>
      <c r="I7321">
        <f t="shared" si="369"/>
        <v>0.61477099999999996</v>
      </c>
      <c r="J7321">
        <f t="shared" si="370"/>
        <v>0.38522900000000004</v>
      </c>
    </row>
    <row r="7322" spans="7:10" x14ac:dyDescent="0.2">
      <c r="G7322">
        <v>4081.3</v>
      </c>
      <c r="H7322">
        <v>61.063299999999998</v>
      </c>
      <c r="I7322">
        <f t="shared" si="369"/>
        <v>0.61063299999999998</v>
      </c>
      <c r="J7322">
        <f t="shared" si="370"/>
        <v>0.38936700000000002</v>
      </c>
    </row>
    <row r="7323" spans="7:10" x14ac:dyDescent="0.2">
      <c r="G7323">
        <v>4081.54</v>
      </c>
      <c r="H7323">
        <v>61.155299999999997</v>
      </c>
      <c r="I7323">
        <f t="shared" si="369"/>
        <v>0.61155300000000001</v>
      </c>
      <c r="J7323">
        <f t="shared" si="370"/>
        <v>0.38844699999999999</v>
      </c>
    </row>
    <row r="7324" spans="7:10" x14ac:dyDescent="0.2">
      <c r="G7324">
        <v>4081.78</v>
      </c>
      <c r="H7324">
        <v>61.946300000000001</v>
      </c>
      <c r="I7324">
        <f t="shared" si="369"/>
        <v>0.61946299999999999</v>
      </c>
      <c r="J7324">
        <f t="shared" si="370"/>
        <v>0.38053700000000001</v>
      </c>
    </row>
    <row r="7325" spans="7:10" x14ac:dyDescent="0.2">
      <c r="G7325">
        <v>4082.03</v>
      </c>
      <c r="H7325">
        <v>62.177300000000002</v>
      </c>
      <c r="I7325">
        <f t="shared" si="369"/>
        <v>0.62177300000000002</v>
      </c>
      <c r="J7325">
        <f t="shared" si="370"/>
        <v>0.37822699999999998</v>
      </c>
    </row>
    <row r="7326" spans="7:10" x14ac:dyDescent="0.2">
      <c r="G7326">
        <v>4082.27</v>
      </c>
      <c r="H7326">
        <v>61.1295</v>
      </c>
      <c r="I7326">
        <f t="shared" si="369"/>
        <v>0.61129500000000003</v>
      </c>
      <c r="J7326">
        <f t="shared" si="370"/>
        <v>0.38870499999999997</v>
      </c>
    </row>
    <row r="7327" spans="7:10" x14ac:dyDescent="0.2">
      <c r="G7327">
        <v>4082.51</v>
      </c>
      <c r="H7327">
        <v>60.025199999999998</v>
      </c>
      <c r="I7327">
        <f t="shared" si="369"/>
        <v>0.60025200000000001</v>
      </c>
      <c r="J7327">
        <f t="shared" si="370"/>
        <v>0.39974799999999999</v>
      </c>
    </row>
    <row r="7328" spans="7:10" x14ac:dyDescent="0.2">
      <c r="G7328">
        <v>4082.75</v>
      </c>
      <c r="H7328">
        <v>60.261200000000002</v>
      </c>
      <c r="I7328">
        <f t="shared" si="369"/>
        <v>0.60261200000000004</v>
      </c>
      <c r="J7328">
        <f t="shared" si="370"/>
        <v>0.39738799999999996</v>
      </c>
    </row>
    <row r="7329" spans="7:10" x14ac:dyDescent="0.2">
      <c r="G7329">
        <v>4082.99</v>
      </c>
      <c r="H7329">
        <v>61.290599999999998</v>
      </c>
      <c r="I7329">
        <f t="shared" si="369"/>
        <v>0.61290599999999995</v>
      </c>
      <c r="J7329">
        <f t="shared" si="370"/>
        <v>0.38709400000000005</v>
      </c>
    </row>
    <row r="7330" spans="7:10" x14ac:dyDescent="0.2">
      <c r="G7330">
        <v>4083.23</v>
      </c>
      <c r="H7330">
        <v>61.520200000000003</v>
      </c>
      <c r="I7330">
        <f t="shared" si="369"/>
        <v>0.61520200000000003</v>
      </c>
      <c r="J7330">
        <f t="shared" si="370"/>
        <v>0.38479799999999997</v>
      </c>
    </row>
    <row r="7331" spans="7:10" x14ac:dyDescent="0.2">
      <c r="G7331">
        <v>4083.47</v>
      </c>
      <c r="H7331">
        <v>60.712299999999999</v>
      </c>
      <c r="I7331">
        <f t="shared" si="369"/>
        <v>0.60712299999999997</v>
      </c>
      <c r="J7331">
        <f t="shared" si="370"/>
        <v>0.39287700000000003</v>
      </c>
    </row>
    <row r="7332" spans="7:10" x14ac:dyDescent="0.2">
      <c r="G7332">
        <v>4083.71</v>
      </c>
      <c r="H7332">
        <v>60.090200000000003</v>
      </c>
      <c r="I7332">
        <f t="shared" si="369"/>
        <v>0.60090200000000005</v>
      </c>
      <c r="J7332">
        <f t="shared" si="370"/>
        <v>0.39909799999999995</v>
      </c>
    </row>
    <row r="7333" spans="7:10" x14ac:dyDescent="0.2">
      <c r="G7333">
        <v>4083.95</v>
      </c>
      <c r="H7333">
        <v>60.360900000000001</v>
      </c>
      <c r="I7333">
        <f t="shared" si="369"/>
        <v>0.60360900000000006</v>
      </c>
      <c r="J7333">
        <f t="shared" si="370"/>
        <v>0.39639099999999994</v>
      </c>
    </row>
    <row r="7334" spans="7:10" x14ac:dyDescent="0.2">
      <c r="G7334">
        <v>4084.2</v>
      </c>
      <c r="H7334">
        <v>61.055199999999999</v>
      </c>
      <c r="I7334">
        <f t="shared" si="369"/>
        <v>0.61055199999999998</v>
      </c>
      <c r="J7334">
        <f t="shared" si="370"/>
        <v>0.38944800000000002</v>
      </c>
    </row>
    <row r="7335" spans="7:10" x14ac:dyDescent="0.2">
      <c r="G7335">
        <v>4084.44</v>
      </c>
      <c r="H7335">
        <v>61.621699999999997</v>
      </c>
      <c r="I7335">
        <f t="shared" si="369"/>
        <v>0.61621700000000001</v>
      </c>
      <c r="J7335">
        <f t="shared" si="370"/>
        <v>0.38378299999999999</v>
      </c>
    </row>
    <row r="7336" spans="7:10" x14ac:dyDescent="0.2">
      <c r="G7336">
        <v>4084.68</v>
      </c>
      <c r="H7336">
        <v>61.955599999999997</v>
      </c>
      <c r="I7336">
        <f t="shared" si="369"/>
        <v>0.619556</v>
      </c>
      <c r="J7336">
        <f t="shared" si="370"/>
        <v>0.380444</v>
      </c>
    </row>
    <row r="7337" spans="7:10" x14ac:dyDescent="0.2">
      <c r="G7337">
        <v>4084.92</v>
      </c>
      <c r="H7337">
        <v>61.889099999999999</v>
      </c>
      <c r="I7337">
        <f t="shared" si="369"/>
        <v>0.61889099999999997</v>
      </c>
      <c r="J7337">
        <f t="shared" si="370"/>
        <v>0.38110900000000003</v>
      </c>
    </row>
    <row r="7338" spans="7:10" x14ac:dyDescent="0.2">
      <c r="G7338">
        <v>4085.16</v>
      </c>
      <c r="H7338">
        <v>61.293500000000002</v>
      </c>
      <c r="I7338">
        <f t="shared" si="369"/>
        <v>0.61293500000000001</v>
      </c>
      <c r="J7338">
        <f t="shared" si="370"/>
        <v>0.38706499999999999</v>
      </c>
    </row>
    <row r="7339" spans="7:10" x14ac:dyDescent="0.2">
      <c r="G7339">
        <v>4085.4</v>
      </c>
      <c r="H7339">
        <v>60.709899999999998</v>
      </c>
      <c r="I7339">
        <f t="shared" si="369"/>
        <v>0.60709899999999994</v>
      </c>
      <c r="J7339">
        <f t="shared" si="370"/>
        <v>0.39290100000000006</v>
      </c>
    </row>
    <row r="7340" spans="7:10" x14ac:dyDescent="0.2">
      <c r="G7340">
        <v>4085.64</v>
      </c>
      <c r="H7340">
        <v>60.828299999999999</v>
      </c>
      <c r="I7340">
        <f t="shared" si="369"/>
        <v>0.60828300000000002</v>
      </c>
      <c r="J7340">
        <f t="shared" si="370"/>
        <v>0.39171699999999998</v>
      </c>
    </row>
    <row r="7341" spans="7:10" x14ac:dyDescent="0.2">
      <c r="G7341">
        <v>4085.88</v>
      </c>
      <c r="H7341">
        <v>61.331600000000002</v>
      </c>
      <c r="I7341">
        <f t="shared" si="369"/>
        <v>0.61331599999999997</v>
      </c>
      <c r="J7341">
        <f t="shared" si="370"/>
        <v>0.38668400000000003</v>
      </c>
    </row>
    <row r="7342" spans="7:10" x14ac:dyDescent="0.2">
      <c r="G7342">
        <v>4086.12</v>
      </c>
      <c r="H7342">
        <v>61.294499999999999</v>
      </c>
      <c r="I7342">
        <f t="shared" si="369"/>
        <v>0.61294499999999996</v>
      </c>
      <c r="J7342">
        <f t="shared" si="370"/>
        <v>0.38705500000000004</v>
      </c>
    </row>
    <row r="7343" spans="7:10" x14ac:dyDescent="0.2">
      <c r="G7343">
        <v>4086.37</v>
      </c>
      <c r="H7343">
        <v>60.819000000000003</v>
      </c>
      <c r="I7343">
        <f t="shared" si="369"/>
        <v>0.60819000000000001</v>
      </c>
      <c r="J7343">
        <f t="shared" si="370"/>
        <v>0.39180999999999999</v>
      </c>
    </row>
    <row r="7344" spans="7:10" x14ac:dyDescent="0.2">
      <c r="G7344">
        <v>4086.61</v>
      </c>
      <c r="H7344">
        <v>60.986699999999999</v>
      </c>
      <c r="I7344">
        <f t="shared" si="369"/>
        <v>0.60986699999999994</v>
      </c>
      <c r="J7344">
        <f t="shared" si="370"/>
        <v>0.39013300000000006</v>
      </c>
    </row>
    <row r="7345" spans="7:10" x14ac:dyDescent="0.2">
      <c r="G7345">
        <v>4086.85</v>
      </c>
      <c r="H7345">
        <v>61.981200000000001</v>
      </c>
      <c r="I7345">
        <f t="shared" si="369"/>
        <v>0.61981200000000003</v>
      </c>
      <c r="J7345">
        <f t="shared" si="370"/>
        <v>0.38018799999999997</v>
      </c>
    </row>
    <row r="7346" spans="7:10" x14ac:dyDescent="0.2">
      <c r="G7346">
        <v>4087.09</v>
      </c>
      <c r="H7346">
        <v>62.530799999999999</v>
      </c>
      <c r="I7346">
        <f t="shared" si="369"/>
        <v>0.62530799999999997</v>
      </c>
      <c r="J7346">
        <f t="shared" si="370"/>
        <v>0.37469200000000003</v>
      </c>
    </row>
    <row r="7347" spans="7:10" x14ac:dyDescent="0.2">
      <c r="G7347">
        <v>4087.33</v>
      </c>
      <c r="H7347">
        <v>61.790300000000002</v>
      </c>
      <c r="I7347">
        <f t="shared" si="369"/>
        <v>0.61790299999999998</v>
      </c>
      <c r="J7347">
        <f t="shared" si="370"/>
        <v>0.38209700000000002</v>
      </c>
    </row>
    <row r="7348" spans="7:10" x14ac:dyDescent="0.2">
      <c r="G7348">
        <v>4087.57</v>
      </c>
      <c r="H7348">
        <v>60.6708</v>
      </c>
      <c r="I7348">
        <f t="shared" si="369"/>
        <v>0.60670800000000003</v>
      </c>
      <c r="J7348">
        <f t="shared" si="370"/>
        <v>0.39329199999999997</v>
      </c>
    </row>
    <row r="7349" spans="7:10" x14ac:dyDescent="0.2">
      <c r="G7349">
        <v>4087.81</v>
      </c>
      <c r="H7349">
        <v>60.42</v>
      </c>
      <c r="I7349">
        <f t="shared" si="369"/>
        <v>0.60420000000000007</v>
      </c>
      <c r="J7349">
        <f t="shared" si="370"/>
        <v>0.39579999999999993</v>
      </c>
    </row>
    <row r="7350" spans="7:10" x14ac:dyDescent="0.2">
      <c r="G7350">
        <v>4088.05</v>
      </c>
      <c r="H7350">
        <v>60.961300000000001</v>
      </c>
      <c r="I7350">
        <f t="shared" si="369"/>
        <v>0.60961299999999996</v>
      </c>
      <c r="J7350">
        <f t="shared" si="370"/>
        <v>0.39038700000000004</v>
      </c>
    </row>
    <row r="7351" spans="7:10" x14ac:dyDescent="0.2">
      <c r="G7351">
        <v>4088.3</v>
      </c>
      <c r="H7351">
        <v>61.3979</v>
      </c>
      <c r="I7351">
        <f t="shared" si="369"/>
        <v>0.61397900000000005</v>
      </c>
      <c r="J7351">
        <f t="shared" si="370"/>
        <v>0.38602099999999995</v>
      </c>
    </row>
    <row r="7352" spans="7:10" x14ac:dyDescent="0.2">
      <c r="G7352">
        <v>4088.54</v>
      </c>
      <c r="H7352">
        <v>61.455800000000004</v>
      </c>
      <c r="I7352">
        <f t="shared" si="369"/>
        <v>0.61455800000000005</v>
      </c>
      <c r="J7352">
        <f t="shared" si="370"/>
        <v>0.38544199999999995</v>
      </c>
    </row>
    <row r="7353" spans="7:10" x14ac:dyDescent="0.2">
      <c r="G7353">
        <v>4088.78</v>
      </c>
      <c r="H7353">
        <v>61.512300000000003</v>
      </c>
      <c r="I7353">
        <f t="shared" si="369"/>
        <v>0.61512300000000009</v>
      </c>
      <c r="J7353">
        <f t="shared" si="370"/>
        <v>0.38487699999999991</v>
      </c>
    </row>
    <row r="7354" spans="7:10" x14ac:dyDescent="0.2">
      <c r="G7354">
        <v>4089.02</v>
      </c>
      <c r="H7354">
        <v>61.634500000000003</v>
      </c>
      <c r="I7354">
        <f t="shared" si="369"/>
        <v>0.61634500000000003</v>
      </c>
      <c r="J7354">
        <f t="shared" si="370"/>
        <v>0.38365499999999997</v>
      </c>
    </row>
    <row r="7355" spans="7:10" x14ac:dyDescent="0.2">
      <c r="G7355">
        <v>4089.26</v>
      </c>
      <c r="H7355">
        <v>61.523299999999999</v>
      </c>
      <c r="I7355">
        <f t="shared" si="369"/>
        <v>0.61523300000000003</v>
      </c>
      <c r="J7355">
        <f t="shared" si="370"/>
        <v>0.38476699999999997</v>
      </c>
    </row>
    <row r="7356" spans="7:10" x14ac:dyDescent="0.2">
      <c r="G7356">
        <v>4089.5</v>
      </c>
      <c r="H7356">
        <v>61.204500000000003</v>
      </c>
      <c r="I7356">
        <f t="shared" si="369"/>
        <v>0.61204500000000006</v>
      </c>
      <c r="J7356">
        <f t="shared" si="370"/>
        <v>0.38795499999999994</v>
      </c>
    </row>
    <row r="7357" spans="7:10" x14ac:dyDescent="0.2">
      <c r="G7357">
        <v>4089.74</v>
      </c>
      <c r="H7357">
        <v>61.005899999999997</v>
      </c>
      <c r="I7357">
        <f t="shared" si="369"/>
        <v>0.61005900000000002</v>
      </c>
      <c r="J7357">
        <f t="shared" si="370"/>
        <v>0.38994099999999998</v>
      </c>
    </row>
    <row r="7358" spans="7:10" x14ac:dyDescent="0.2">
      <c r="G7358">
        <v>4089.98</v>
      </c>
      <c r="H7358">
        <v>60.965800000000002</v>
      </c>
      <c r="I7358">
        <f t="shared" si="369"/>
        <v>0.60965800000000003</v>
      </c>
      <c r="J7358">
        <f t="shared" si="370"/>
        <v>0.39034199999999997</v>
      </c>
    </row>
    <row r="7359" spans="7:10" x14ac:dyDescent="0.2">
      <c r="G7359">
        <v>4090.22</v>
      </c>
      <c r="H7359">
        <v>60.869799999999998</v>
      </c>
      <c r="I7359">
        <f t="shared" si="369"/>
        <v>0.60869799999999996</v>
      </c>
      <c r="J7359">
        <f t="shared" si="370"/>
        <v>0.39130200000000004</v>
      </c>
    </row>
    <row r="7360" spans="7:10" x14ac:dyDescent="0.2">
      <c r="G7360">
        <v>4090.47</v>
      </c>
      <c r="H7360">
        <v>60.750100000000003</v>
      </c>
      <c r="I7360">
        <f t="shared" si="369"/>
        <v>0.60750100000000007</v>
      </c>
      <c r="J7360">
        <f t="shared" si="370"/>
        <v>0.39249899999999993</v>
      </c>
    </row>
    <row r="7361" spans="7:10" x14ac:dyDescent="0.2">
      <c r="G7361">
        <v>4090.71</v>
      </c>
      <c r="H7361">
        <v>60.816400000000002</v>
      </c>
      <c r="I7361">
        <f t="shared" si="369"/>
        <v>0.60816400000000004</v>
      </c>
      <c r="J7361">
        <f t="shared" si="370"/>
        <v>0.39183599999999996</v>
      </c>
    </row>
    <row r="7362" spans="7:10" x14ac:dyDescent="0.2">
      <c r="G7362">
        <v>4090.95</v>
      </c>
      <c r="H7362">
        <v>60.995199999999997</v>
      </c>
      <c r="I7362">
        <f t="shared" si="369"/>
        <v>0.60995199999999994</v>
      </c>
      <c r="J7362">
        <f t="shared" si="370"/>
        <v>0.39004800000000006</v>
      </c>
    </row>
    <row r="7363" spans="7:10" x14ac:dyDescent="0.2">
      <c r="G7363">
        <v>4091.19</v>
      </c>
      <c r="H7363">
        <v>61.033499999999997</v>
      </c>
      <c r="I7363">
        <f t="shared" ref="I7363:I7426" si="371">H7363/100</f>
        <v>0.61033499999999996</v>
      </c>
      <c r="J7363">
        <f t="shared" ref="J7363:J7426" si="372">1-I7363</f>
        <v>0.38966500000000004</v>
      </c>
    </row>
    <row r="7364" spans="7:10" x14ac:dyDescent="0.2">
      <c r="G7364">
        <v>4091.43</v>
      </c>
      <c r="H7364">
        <v>60.971699999999998</v>
      </c>
      <c r="I7364">
        <f t="shared" si="371"/>
        <v>0.60971699999999995</v>
      </c>
      <c r="J7364">
        <f t="shared" si="372"/>
        <v>0.39028300000000005</v>
      </c>
    </row>
    <row r="7365" spans="7:10" x14ac:dyDescent="0.2">
      <c r="G7365">
        <v>4091.67</v>
      </c>
      <c r="H7365">
        <v>61.030099999999997</v>
      </c>
      <c r="I7365">
        <f t="shared" si="371"/>
        <v>0.61030099999999998</v>
      </c>
      <c r="J7365">
        <f t="shared" si="372"/>
        <v>0.38969900000000002</v>
      </c>
    </row>
    <row r="7366" spans="7:10" x14ac:dyDescent="0.2">
      <c r="G7366">
        <v>4091.91</v>
      </c>
      <c r="H7366">
        <v>61.139600000000002</v>
      </c>
      <c r="I7366">
        <f t="shared" si="371"/>
        <v>0.61139600000000005</v>
      </c>
      <c r="J7366">
        <f t="shared" si="372"/>
        <v>0.38860399999999995</v>
      </c>
    </row>
    <row r="7367" spans="7:10" x14ac:dyDescent="0.2">
      <c r="G7367">
        <v>4092.15</v>
      </c>
      <c r="H7367">
        <v>61.071199999999997</v>
      </c>
      <c r="I7367">
        <f t="shared" si="371"/>
        <v>0.61071199999999992</v>
      </c>
      <c r="J7367">
        <f t="shared" si="372"/>
        <v>0.38928800000000008</v>
      </c>
    </row>
    <row r="7368" spans="7:10" x14ac:dyDescent="0.2">
      <c r="G7368">
        <v>4092.39</v>
      </c>
      <c r="H7368">
        <v>60.9437</v>
      </c>
      <c r="I7368">
        <f t="shared" si="371"/>
        <v>0.60943700000000001</v>
      </c>
      <c r="J7368">
        <f t="shared" si="372"/>
        <v>0.39056299999999999</v>
      </c>
    </row>
    <row r="7369" spans="7:10" x14ac:dyDescent="0.2">
      <c r="G7369">
        <v>4092.64</v>
      </c>
      <c r="H7369">
        <v>61.064999999999998</v>
      </c>
      <c r="I7369">
        <f t="shared" si="371"/>
        <v>0.61065000000000003</v>
      </c>
      <c r="J7369">
        <f t="shared" si="372"/>
        <v>0.38934999999999997</v>
      </c>
    </row>
    <row r="7370" spans="7:10" x14ac:dyDescent="0.2">
      <c r="G7370">
        <v>4092.88</v>
      </c>
      <c r="H7370">
        <v>61.319099999999999</v>
      </c>
      <c r="I7370">
        <f t="shared" si="371"/>
        <v>0.61319100000000004</v>
      </c>
      <c r="J7370">
        <f t="shared" si="372"/>
        <v>0.38680899999999996</v>
      </c>
    </row>
    <row r="7371" spans="7:10" x14ac:dyDescent="0.2">
      <c r="G7371">
        <v>4093.12</v>
      </c>
      <c r="H7371">
        <v>61.259300000000003</v>
      </c>
      <c r="I7371">
        <f t="shared" si="371"/>
        <v>0.61259300000000005</v>
      </c>
      <c r="J7371">
        <f t="shared" si="372"/>
        <v>0.38740699999999995</v>
      </c>
    </row>
    <row r="7372" spans="7:10" x14ac:dyDescent="0.2">
      <c r="G7372">
        <v>4093.36</v>
      </c>
      <c r="H7372">
        <v>60.881300000000003</v>
      </c>
      <c r="I7372">
        <f t="shared" si="371"/>
        <v>0.60881300000000005</v>
      </c>
      <c r="J7372">
        <f t="shared" si="372"/>
        <v>0.39118699999999995</v>
      </c>
    </row>
    <row r="7373" spans="7:10" x14ac:dyDescent="0.2">
      <c r="G7373">
        <v>4093.6</v>
      </c>
      <c r="H7373">
        <v>60.682600000000001</v>
      </c>
      <c r="I7373">
        <f t="shared" si="371"/>
        <v>0.60682599999999998</v>
      </c>
      <c r="J7373">
        <f t="shared" si="372"/>
        <v>0.39317400000000002</v>
      </c>
    </row>
    <row r="7374" spans="7:10" x14ac:dyDescent="0.2">
      <c r="G7374">
        <v>4093.84</v>
      </c>
      <c r="H7374">
        <v>60.857599999999998</v>
      </c>
      <c r="I7374">
        <f t="shared" si="371"/>
        <v>0.60857600000000001</v>
      </c>
      <c r="J7374">
        <f t="shared" si="372"/>
        <v>0.39142399999999999</v>
      </c>
    </row>
    <row r="7375" spans="7:10" x14ac:dyDescent="0.2">
      <c r="G7375">
        <v>4094.08</v>
      </c>
      <c r="H7375">
        <v>60.987900000000003</v>
      </c>
      <c r="I7375">
        <f t="shared" si="371"/>
        <v>0.60987900000000006</v>
      </c>
      <c r="J7375">
        <f t="shared" si="372"/>
        <v>0.39012099999999994</v>
      </c>
    </row>
    <row r="7376" spans="7:10" x14ac:dyDescent="0.2">
      <c r="G7376">
        <v>4094.32</v>
      </c>
      <c r="H7376">
        <v>60.766199999999998</v>
      </c>
      <c r="I7376">
        <f t="shared" si="371"/>
        <v>0.60766199999999992</v>
      </c>
      <c r="J7376">
        <f t="shared" si="372"/>
        <v>0.39233800000000008</v>
      </c>
    </row>
    <row r="7377" spans="7:10" x14ac:dyDescent="0.2">
      <c r="G7377">
        <v>4094.56</v>
      </c>
      <c r="H7377">
        <v>60.531100000000002</v>
      </c>
      <c r="I7377">
        <f t="shared" si="371"/>
        <v>0.60531100000000004</v>
      </c>
      <c r="J7377">
        <f t="shared" si="372"/>
        <v>0.39468899999999996</v>
      </c>
    </row>
    <row r="7378" spans="7:10" x14ac:dyDescent="0.2">
      <c r="G7378">
        <v>4094.81</v>
      </c>
      <c r="H7378">
        <v>60.648899999999998</v>
      </c>
      <c r="I7378">
        <f t="shared" si="371"/>
        <v>0.60648899999999994</v>
      </c>
      <c r="J7378">
        <f t="shared" si="372"/>
        <v>0.39351100000000006</v>
      </c>
    </row>
    <row r="7379" spans="7:10" x14ac:dyDescent="0.2">
      <c r="G7379">
        <v>4095.05</v>
      </c>
      <c r="H7379">
        <v>60.863700000000001</v>
      </c>
      <c r="I7379">
        <f t="shared" si="371"/>
        <v>0.60863699999999998</v>
      </c>
      <c r="J7379">
        <f t="shared" si="372"/>
        <v>0.39136300000000002</v>
      </c>
    </row>
    <row r="7380" spans="7:10" x14ac:dyDescent="0.2">
      <c r="G7380">
        <v>4095.29</v>
      </c>
      <c r="H7380">
        <v>60.741199999999999</v>
      </c>
      <c r="I7380">
        <f t="shared" si="371"/>
        <v>0.60741199999999995</v>
      </c>
      <c r="J7380">
        <f t="shared" si="372"/>
        <v>0.39258800000000005</v>
      </c>
    </row>
    <row r="7381" spans="7:10" x14ac:dyDescent="0.2">
      <c r="G7381">
        <v>4095.53</v>
      </c>
      <c r="H7381">
        <v>60.4739</v>
      </c>
      <c r="I7381">
        <f t="shared" si="371"/>
        <v>0.60473900000000003</v>
      </c>
      <c r="J7381">
        <f t="shared" si="372"/>
        <v>0.39526099999999997</v>
      </c>
    </row>
    <row r="7382" spans="7:10" x14ac:dyDescent="0.2">
      <c r="G7382">
        <v>4095.77</v>
      </c>
      <c r="H7382">
        <v>60.626300000000001</v>
      </c>
      <c r="I7382">
        <f t="shared" si="371"/>
        <v>0.606263</v>
      </c>
      <c r="J7382">
        <f t="shared" si="372"/>
        <v>0.393737</v>
      </c>
    </row>
    <row r="7383" spans="7:10" x14ac:dyDescent="0.2">
      <c r="G7383">
        <v>4096.01</v>
      </c>
      <c r="H7383">
        <v>61.186300000000003</v>
      </c>
      <c r="I7383">
        <f t="shared" si="371"/>
        <v>0.61186300000000005</v>
      </c>
      <c r="J7383">
        <f t="shared" si="372"/>
        <v>0.38813699999999995</v>
      </c>
    </row>
    <row r="7384" spans="7:10" x14ac:dyDescent="0.2">
      <c r="G7384">
        <v>4096.25</v>
      </c>
      <c r="H7384">
        <v>61.4467</v>
      </c>
      <c r="I7384">
        <f t="shared" si="371"/>
        <v>0.61446699999999999</v>
      </c>
      <c r="J7384">
        <f t="shared" si="372"/>
        <v>0.38553300000000001</v>
      </c>
    </row>
    <row r="7385" spans="7:10" x14ac:dyDescent="0.2">
      <c r="G7385">
        <v>4096.49</v>
      </c>
      <c r="H7385">
        <v>60.9679</v>
      </c>
      <c r="I7385">
        <f t="shared" si="371"/>
        <v>0.60967899999999997</v>
      </c>
      <c r="J7385">
        <f t="shared" si="372"/>
        <v>0.39032100000000003</v>
      </c>
    </row>
    <row r="7386" spans="7:10" x14ac:dyDescent="0.2">
      <c r="G7386">
        <v>4096.74</v>
      </c>
      <c r="H7386">
        <v>60.1999</v>
      </c>
      <c r="I7386">
        <f t="shared" si="371"/>
        <v>0.60199899999999995</v>
      </c>
      <c r="J7386">
        <f t="shared" si="372"/>
        <v>0.39800100000000005</v>
      </c>
    </row>
    <row r="7387" spans="7:10" x14ac:dyDescent="0.2">
      <c r="G7387">
        <v>4096.9799999999996</v>
      </c>
      <c r="H7387">
        <v>59.907699999999998</v>
      </c>
      <c r="I7387">
        <f t="shared" si="371"/>
        <v>0.59907699999999997</v>
      </c>
      <c r="J7387">
        <f t="shared" si="372"/>
        <v>0.40092300000000003</v>
      </c>
    </row>
    <row r="7388" spans="7:10" x14ac:dyDescent="0.2">
      <c r="G7388">
        <v>4097.22</v>
      </c>
      <c r="H7388">
        <v>60.286900000000003</v>
      </c>
      <c r="I7388">
        <f t="shared" si="371"/>
        <v>0.60286899999999999</v>
      </c>
      <c r="J7388">
        <f t="shared" si="372"/>
        <v>0.39713100000000001</v>
      </c>
    </row>
    <row r="7389" spans="7:10" x14ac:dyDescent="0.2">
      <c r="G7389">
        <v>4097.46</v>
      </c>
      <c r="H7389">
        <v>60.893300000000004</v>
      </c>
      <c r="I7389">
        <f t="shared" si="371"/>
        <v>0.60893300000000006</v>
      </c>
      <c r="J7389">
        <f t="shared" si="372"/>
        <v>0.39106699999999994</v>
      </c>
    </row>
    <row r="7390" spans="7:10" x14ac:dyDescent="0.2">
      <c r="G7390">
        <v>4097.7</v>
      </c>
      <c r="H7390">
        <v>61.227899999999998</v>
      </c>
      <c r="I7390">
        <f t="shared" si="371"/>
        <v>0.61227900000000002</v>
      </c>
      <c r="J7390">
        <f t="shared" si="372"/>
        <v>0.38772099999999998</v>
      </c>
    </row>
    <row r="7391" spans="7:10" x14ac:dyDescent="0.2">
      <c r="G7391">
        <v>4097.9399999999996</v>
      </c>
      <c r="H7391">
        <v>61.193300000000001</v>
      </c>
      <c r="I7391">
        <f t="shared" si="371"/>
        <v>0.61193300000000006</v>
      </c>
      <c r="J7391">
        <f t="shared" si="372"/>
        <v>0.38806699999999994</v>
      </c>
    </row>
    <row r="7392" spans="7:10" x14ac:dyDescent="0.2">
      <c r="G7392">
        <v>4098.18</v>
      </c>
      <c r="H7392">
        <v>61.062800000000003</v>
      </c>
      <c r="I7392">
        <f t="shared" si="371"/>
        <v>0.61062800000000006</v>
      </c>
      <c r="J7392">
        <f t="shared" si="372"/>
        <v>0.38937199999999994</v>
      </c>
    </row>
    <row r="7393" spans="7:10" x14ac:dyDescent="0.2">
      <c r="G7393">
        <v>4098.42</v>
      </c>
      <c r="H7393">
        <v>61.093899999999998</v>
      </c>
      <c r="I7393">
        <f t="shared" si="371"/>
        <v>0.61093900000000001</v>
      </c>
      <c r="J7393">
        <f t="shared" si="372"/>
        <v>0.38906099999999999</v>
      </c>
    </row>
    <row r="7394" spans="7:10" x14ac:dyDescent="0.2">
      <c r="G7394">
        <v>4098.66</v>
      </c>
      <c r="H7394">
        <v>61.253500000000003</v>
      </c>
      <c r="I7394">
        <f t="shared" si="371"/>
        <v>0.61253500000000005</v>
      </c>
      <c r="J7394">
        <f t="shared" si="372"/>
        <v>0.38746499999999995</v>
      </c>
    </row>
    <row r="7395" spans="7:10" x14ac:dyDescent="0.2">
      <c r="G7395">
        <v>4098.91</v>
      </c>
      <c r="H7395">
        <v>61.3</v>
      </c>
      <c r="I7395">
        <f t="shared" si="371"/>
        <v>0.61299999999999999</v>
      </c>
      <c r="J7395">
        <f t="shared" si="372"/>
        <v>0.38700000000000001</v>
      </c>
    </row>
    <row r="7396" spans="7:10" x14ac:dyDescent="0.2">
      <c r="G7396">
        <v>4099.1499999999996</v>
      </c>
      <c r="H7396">
        <v>61.147500000000001</v>
      </c>
      <c r="I7396">
        <f t="shared" si="371"/>
        <v>0.61147499999999999</v>
      </c>
      <c r="J7396">
        <f t="shared" si="372"/>
        <v>0.38852500000000001</v>
      </c>
    </row>
    <row r="7397" spans="7:10" x14ac:dyDescent="0.2">
      <c r="G7397">
        <v>4099.3900000000003</v>
      </c>
      <c r="H7397">
        <v>61.0473</v>
      </c>
      <c r="I7397">
        <f t="shared" si="371"/>
        <v>0.61047300000000004</v>
      </c>
      <c r="J7397">
        <f t="shared" si="372"/>
        <v>0.38952699999999996</v>
      </c>
    </row>
    <row r="7398" spans="7:10" x14ac:dyDescent="0.2">
      <c r="G7398">
        <v>4099.63</v>
      </c>
      <c r="H7398">
        <v>61.242699999999999</v>
      </c>
      <c r="I7398">
        <f t="shared" si="371"/>
        <v>0.61242699999999994</v>
      </c>
      <c r="J7398">
        <f t="shared" si="372"/>
        <v>0.38757300000000006</v>
      </c>
    </row>
    <row r="7399" spans="7:10" x14ac:dyDescent="0.2">
      <c r="G7399">
        <v>4099.87</v>
      </c>
      <c r="H7399">
        <v>61.566200000000002</v>
      </c>
      <c r="I7399">
        <f t="shared" si="371"/>
        <v>0.61566200000000004</v>
      </c>
      <c r="J7399">
        <f t="shared" si="372"/>
        <v>0.38433799999999996</v>
      </c>
    </row>
    <row r="7400" spans="7:10" x14ac:dyDescent="0.2">
      <c r="G7400">
        <v>4100.1099999999997</v>
      </c>
      <c r="H7400">
        <v>61.587499999999999</v>
      </c>
      <c r="I7400">
        <f t="shared" si="371"/>
        <v>0.61587499999999995</v>
      </c>
      <c r="J7400">
        <f t="shared" si="372"/>
        <v>0.38412500000000005</v>
      </c>
    </row>
    <row r="7401" spans="7:10" x14ac:dyDescent="0.2">
      <c r="G7401">
        <v>4100.3500000000004</v>
      </c>
      <c r="H7401">
        <v>61.213799999999999</v>
      </c>
      <c r="I7401">
        <f t="shared" si="371"/>
        <v>0.61213799999999996</v>
      </c>
      <c r="J7401">
        <f t="shared" si="372"/>
        <v>0.38786200000000004</v>
      </c>
    </row>
    <row r="7402" spans="7:10" x14ac:dyDescent="0.2">
      <c r="G7402">
        <v>4100.59</v>
      </c>
      <c r="H7402">
        <v>60.831400000000002</v>
      </c>
      <c r="I7402">
        <f t="shared" si="371"/>
        <v>0.60831400000000002</v>
      </c>
      <c r="J7402">
        <f t="shared" si="372"/>
        <v>0.39168599999999998</v>
      </c>
    </row>
    <row r="7403" spans="7:10" x14ac:dyDescent="0.2">
      <c r="G7403">
        <v>4100.83</v>
      </c>
      <c r="H7403">
        <v>60.792099999999998</v>
      </c>
      <c r="I7403">
        <f t="shared" si="371"/>
        <v>0.60792099999999993</v>
      </c>
      <c r="J7403">
        <f t="shared" si="372"/>
        <v>0.39207900000000007</v>
      </c>
    </row>
    <row r="7404" spans="7:10" x14ac:dyDescent="0.2">
      <c r="G7404">
        <v>4101.08</v>
      </c>
      <c r="H7404">
        <v>61.003300000000003</v>
      </c>
      <c r="I7404">
        <f t="shared" si="371"/>
        <v>0.61003300000000005</v>
      </c>
      <c r="J7404">
        <f t="shared" si="372"/>
        <v>0.38996699999999995</v>
      </c>
    </row>
    <row r="7405" spans="7:10" x14ac:dyDescent="0.2">
      <c r="G7405">
        <v>4101.32</v>
      </c>
      <c r="H7405">
        <v>61.1252</v>
      </c>
      <c r="I7405">
        <f t="shared" si="371"/>
        <v>0.61125200000000002</v>
      </c>
      <c r="J7405">
        <f t="shared" si="372"/>
        <v>0.38874799999999998</v>
      </c>
    </row>
    <row r="7406" spans="7:10" x14ac:dyDescent="0.2">
      <c r="G7406">
        <v>4101.5600000000004</v>
      </c>
      <c r="H7406">
        <v>61.042999999999999</v>
      </c>
      <c r="I7406">
        <f t="shared" si="371"/>
        <v>0.61043000000000003</v>
      </c>
      <c r="J7406">
        <f t="shared" si="372"/>
        <v>0.38956999999999997</v>
      </c>
    </row>
    <row r="7407" spans="7:10" x14ac:dyDescent="0.2">
      <c r="G7407">
        <v>4101.8</v>
      </c>
      <c r="H7407">
        <v>60.942599999999999</v>
      </c>
      <c r="I7407">
        <f t="shared" si="371"/>
        <v>0.60942600000000002</v>
      </c>
      <c r="J7407">
        <f t="shared" si="372"/>
        <v>0.39057399999999998</v>
      </c>
    </row>
    <row r="7408" spans="7:10" x14ac:dyDescent="0.2">
      <c r="G7408">
        <v>4102.04</v>
      </c>
      <c r="H7408">
        <v>61.000100000000003</v>
      </c>
      <c r="I7408">
        <f t="shared" si="371"/>
        <v>0.61000100000000002</v>
      </c>
      <c r="J7408">
        <f t="shared" si="372"/>
        <v>0.38999899999999998</v>
      </c>
    </row>
    <row r="7409" spans="7:10" x14ac:dyDescent="0.2">
      <c r="G7409">
        <v>4102.28</v>
      </c>
      <c r="H7409">
        <v>61.135100000000001</v>
      </c>
      <c r="I7409">
        <f t="shared" si="371"/>
        <v>0.61135099999999998</v>
      </c>
      <c r="J7409">
        <f t="shared" si="372"/>
        <v>0.38864900000000002</v>
      </c>
    </row>
    <row r="7410" spans="7:10" x14ac:dyDescent="0.2">
      <c r="G7410">
        <v>4102.5200000000004</v>
      </c>
      <c r="H7410">
        <v>61.116900000000001</v>
      </c>
      <c r="I7410">
        <f t="shared" si="371"/>
        <v>0.61116899999999996</v>
      </c>
      <c r="J7410">
        <f t="shared" si="372"/>
        <v>0.38883100000000004</v>
      </c>
    </row>
    <row r="7411" spans="7:10" x14ac:dyDescent="0.2">
      <c r="G7411">
        <v>4102.76</v>
      </c>
      <c r="H7411">
        <v>60.888500000000001</v>
      </c>
      <c r="I7411">
        <f t="shared" si="371"/>
        <v>0.60888500000000001</v>
      </c>
      <c r="J7411">
        <f t="shared" si="372"/>
        <v>0.39111499999999999</v>
      </c>
    </row>
    <row r="7412" spans="7:10" x14ac:dyDescent="0.2">
      <c r="G7412">
        <v>4103</v>
      </c>
      <c r="H7412">
        <v>60.707700000000003</v>
      </c>
      <c r="I7412">
        <f t="shared" si="371"/>
        <v>0.60707699999999998</v>
      </c>
      <c r="J7412">
        <f t="shared" si="372"/>
        <v>0.39292300000000002</v>
      </c>
    </row>
    <row r="7413" spans="7:10" x14ac:dyDescent="0.2">
      <c r="G7413">
        <v>4103.25</v>
      </c>
      <c r="H7413">
        <v>60.823799999999999</v>
      </c>
      <c r="I7413">
        <f t="shared" si="371"/>
        <v>0.60823799999999995</v>
      </c>
      <c r="J7413">
        <f t="shared" si="372"/>
        <v>0.39176200000000005</v>
      </c>
    </row>
    <row r="7414" spans="7:10" x14ac:dyDescent="0.2">
      <c r="G7414">
        <v>4103.49</v>
      </c>
      <c r="H7414">
        <v>61.060400000000001</v>
      </c>
      <c r="I7414">
        <f t="shared" si="371"/>
        <v>0.61060400000000004</v>
      </c>
      <c r="J7414">
        <f t="shared" si="372"/>
        <v>0.38939599999999996</v>
      </c>
    </row>
    <row r="7415" spans="7:10" x14ac:dyDescent="0.2">
      <c r="G7415">
        <v>4103.7299999999996</v>
      </c>
      <c r="H7415">
        <v>60.972700000000003</v>
      </c>
      <c r="I7415">
        <f t="shared" si="371"/>
        <v>0.60972700000000002</v>
      </c>
      <c r="J7415">
        <f t="shared" si="372"/>
        <v>0.39027299999999998</v>
      </c>
    </row>
    <row r="7416" spans="7:10" x14ac:dyDescent="0.2">
      <c r="G7416">
        <v>4103.97</v>
      </c>
      <c r="H7416">
        <v>60.527900000000002</v>
      </c>
      <c r="I7416">
        <f t="shared" si="371"/>
        <v>0.60527900000000001</v>
      </c>
      <c r="J7416">
        <f t="shared" si="372"/>
        <v>0.39472099999999999</v>
      </c>
    </row>
    <row r="7417" spans="7:10" x14ac:dyDescent="0.2">
      <c r="G7417">
        <v>4104.21</v>
      </c>
      <c r="H7417">
        <v>60.294699999999999</v>
      </c>
      <c r="I7417">
        <f t="shared" si="371"/>
        <v>0.60294700000000001</v>
      </c>
      <c r="J7417">
        <f t="shared" si="372"/>
        <v>0.39705299999999999</v>
      </c>
    </row>
    <row r="7418" spans="7:10" x14ac:dyDescent="0.2">
      <c r="G7418">
        <v>4104.45</v>
      </c>
      <c r="H7418">
        <v>60.630499999999998</v>
      </c>
      <c r="I7418">
        <f t="shared" si="371"/>
        <v>0.60630499999999998</v>
      </c>
      <c r="J7418">
        <f t="shared" si="372"/>
        <v>0.39369500000000002</v>
      </c>
    </row>
    <row r="7419" spans="7:10" x14ac:dyDescent="0.2">
      <c r="G7419">
        <v>4104.6899999999996</v>
      </c>
      <c r="H7419">
        <v>61.0792</v>
      </c>
      <c r="I7419">
        <f t="shared" si="371"/>
        <v>0.610792</v>
      </c>
      <c r="J7419">
        <f t="shared" si="372"/>
        <v>0.389208</v>
      </c>
    </row>
    <row r="7420" spans="7:10" x14ac:dyDescent="0.2">
      <c r="G7420">
        <v>4104.93</v>
      </c>
      <c r="H7420">
        <v>61.0212</v>
      </c>
      <c r="I7420">
        <f t="shared" si="371"/>
        <v>0.61021199999999998</v>
      </c>
      <c r="J7420">
        <f t="shared" si="372"/>
        <v>0.38978800000000002</v>
      </c>
    </row>
    <row r="7421" spans="7:10" x14ac:dyDescent="0.2">
      <c r="G7421">
        <v>4105.18</v>
      </c>
      <c r="H7421">
        <v>60.705199999999998</v>
      </c>
      <c r="I7421">
        <f t="shared" si="371"/>
        <v>0.60705199999999992</v>
      </c>
      <c r="J7421">
        <f t="shared" si="372"/>
        <v>0.39294800000000008</v>
      </c>
    </row>
    <row r="7422" spans="7:10" x14ac:dyDescent="0.2">
      <c r="G7422">
        <v>4105.42</v>
      </c>
      <c r="H7422">
        <v>60.878999999999998</v>
      </c>
      <c r="I7422">
        <f t="shared" si="371"/>
        <v>0.60878999999999994</v>
      </c>
      <c r="J7422">
        <f t="shared" si="372"/>
        <v>0.39121000000000006</v>
      </c>
    </row>
    <row r="7423" spans="7:10" x14ac:dyDescent="0.2">
      <c r="G7423">
        <v>4105.66</v>
      </c>
      <c r="H7423">
        <v>61.529000000000003</v>
      </c>
      <c r="I7423">
        <f t="shared" si="371"/>
        <v>0.61529</v>
      </c>
      <c r="J7423">
        <f t="shared" si="372"/>
        <v>0.38471</v>
      </c>
    </row>
    <row r="7424" spans="7:10" x14ac:dyDescent="0.2">
      <c r="G7424">
        <v>4105.8999999999996</v>
      </c>
      <c r="H7424">
        <v>61.793799999999997</v>
      </c>
      <c r="I7424">
        <f t="shared" si="371"/>
        <v>0.61793799999999999</v>
      </c>
      <c r="J7424">
        <f t="shared" si="372"/>
        <v>0.38206200000000001</v>
      </c>
    </row>
    <row r="7425" spans="7:10" x14ac:dyDescent="0.2">
      <c r="G7425">
        <v>4106.1400000000003</v>
      </c>
      <c r="H7425">
        <v>61.301900000000003</v>
      </c>
      <c r="I7425">
        <f t="shared" si="371"/>
        <v>0.61301899999999998</v>
      </c>
      <c r="J7425">
        <f t="shared" si="372"/>
        <v>0.38698100000000002</v>
      </c>
    </row>
    <row r="7426" spans="7:10" x14ac:dyDescent="0.2">
      <c r="G7426">
        <v>4106.38</v>
      </c>
      <c r="H7426">
        <v>60.793900000000001</v>
      </c>
      <c r="I7426">
        <f t="shared" si="371"/>
        <v>0.60793900000000001</v>
      </c>
      <c r="J7426">
        <f t="shared" si="372"/>
        <v>0.39206099999999999</v>
      </c>
    </row>
    <row r="7427" spans="7:10" x14ac:dyDescent="0.2">
      <c r="G7427">
        <v>4106.62</v>
      </c>
      <c r="H7427">
        <v>60.935899999999997</v>
      </c>
      <c r="I7427">
        <f t="shared" ref="I7427:I7490" si="373">H7427/100</f>
        <v>0.60935899999999998</v>
      </c>
      <c r="J7427">
        <f t="shared" ref="J7427:J7490" si="374">1-I7427</f>
        <v>0.39064100000000002</v>
      </c>
    </row>
    <row r="7428" spans="7:10" x14ac:dyDescent="0.2">
      <c r="G7428">
        <v>4106.8599999999997</v>
      </c>
      <c r="H7428">
        <v>61.283499999999997</v>
      </c>
      <c r="I7428">
        <f t="shared" si="373"/>
        <v>0.61283500000000002</v>
      </c>
      <c r="J7428">
        <f t="shared" si="374"/>
        <v>0.38716499999999998</v>
      </c>
    </row>
    <row r="7429" spans="7:10" x14ac:dyDescent="0.2">
      <c r="G7429">
        <v>4107.1000000000004</v>
      </c>
      <c r="H7429">
        <v>61.031100000000002</v>
      </c>
      <c r="I7429">
        <f t="shared" si="373"/>
        <v>0.61031100000000005</v>
      </c>
      <c r="J7429">
        <f t="shared" si="374"/>
        <v>0.38968899999999995</v>
      </c>
    </row>
    <row r="7430" spans="7:10" x14ac:dyDescent="0.2">
      <c r="G7430">
        <v>4107.3500000000004</v>
      </c>
      <c r="H7430">
        <v>60.3598</v>
      </c>
      <c r="I7430">
        <f t="shared" si="373"/>
        <v>0.60359799999999997</v>
      </c>
      <c r="J7430">
        <f t="shared" si="374"/>
        <v>0.39640200000000003</v>
      </c>
    </row>
    <row r="7431" spans="7:10" x14ac:dyDescent="0.2">
      <c r="G7431">
        <v>4107.59</v>
      </c>
      <c r="H7431">
        <v>60.2164</v>
      </c>
      <c r="I7431">
        <f t="shared" si="373"/>
        <v>0.60216400000000003</v>
      </c>
      <c r="J7431">
        <f t="shared" si="374"/>
        <v>0.39783599999999997</v>
      </c>
    </row>
    <row r="7432" spans="7:10" x14ac:dyDescent="0.2">
      <c r="G7432">
        <v>4107.83</v>
      </c>
      <c r="H7432">
        <v>60.936</v>
      </c>
      <c r="I7432">
        <f t="shared" si="373"/>
        <v>0.60936000000000001</v>
      </c>
      <c r="J7432">
        <f t="shared" si="374"/>
        <v>0.39063999999999999</v>
      </c>
    </row>
    <row r="7433" spans="7:10" x14ac:dyDescent="0.2">
      <c r="G7433">
        <v>4108.07</v>
      </c>
      <c r="H7433">
        <v>61.751100000000001</v>
      </c>
      <c r="I7433">
        <f t="shared" si="373"/>
        <v>0.61751100000000003</v>
      </c>
      <c r="J7433">
        <f t="shared" si="374"/>
        <v>0.38248899999999997</v>
      </c>
    </row>
    <row r="7434" spans="7:10" x14ac:dyDescent="0.2">
      <c r="G7434">
        <v>4108.3100000000004</v>
      </c>
      <c r="H7434">
        <v>61.794199999999996</v>
      </c>
      <c r="I7434">
        <f t="shared" si="373"/>
        <v>0.61794199999999999</v>
      </c>
      <c r="J7434">
        <f t="shared" si="374"/>
        <v>0.38205800000000001</v>
      </c>
    </row>
    <row r="7435" spans="7:10" x14ac:dyDescent="0.2">
      <c r="G7435">
        <v>4108.55</v>
      </c>
      <c r="H7435">
        <v>61.176900000000003</v>
      </c>
      <c r="I7435">
        <f t="shared" si="373"/>
        <v>0.61176900000000001</v>
      </c>
      <c r="J7435">
        <f t="shared" si="374"/>
        <v>0.38823099999999999</v>
      </c>
    </row>
    <row r="7436" spans="7:10" x14ac:dyDescent="0.2">
      <c r="G7436">
        <v>4108.79</v>
      </c>
      <c r="H7436">
        <v>60.7667</v>
      </c>
      <c r="I7436">
        <f t="shared" si="373"/>
        <v>0.60766699999999996</v>
      </c>
      <c r="J7436">
        <f t="shared" si="374"/>
        <v>0.39233300000000004</v>
      </c>
    </row>
    <row r="7437" spans="7:10" x14ac:dyDescent="0.2">
      <c r="G7437">
        <v>4109.03</v>
      </c>
      <c r="H7437">
        <v>61.044199999999996</v>
      </c>
      <c r="I7437">
        <f t="shared" si="373"/>
        <v>0.61044199999999993</v>
      </c>
      <c r="J7437">
        <f t="shared" si="374"/>
        <v>0.38955800000000007</v>
      </c>
    </row>
    <row r="7438" spans="7:10" x14ac:dyDescent="0.2">
      <c r="G7438">
        <v>4109.2700000000004</v>
      </c>
      <c r="H7438">
        <v>61.5381</v>
      </c>
      <c r="I7438">
        <f t="shared" si="373"/>
        <v>0.61538099999999996</v>
      </c>
      <c r="J7438">
        <f t="shared" si="374"/>
        <v>0.38461900000000004</v>
      </c>
    </row>
    <row r="7439" spans="7:10" x14ac:dyDescent="0.2">
      <c r="G7439">
        <v>4109.5200000000004</v>
      </c>
      <c r="H7439">
        <v>61.511800000000001</v>
      </c>
      <c r="I7439">
        <f t="shared" si="373"/>
        <v>0.61511800000000005</v>
      </c>
      <c r="J7439">
        <f t="shared" si="374"/>
        <v>0.38488199999999995</v>
      </c>
    </row>
    <row r="7440" spans="7:10" x14ac:dyDescent="0.2">
      <c r="G7440">
        <v>4109.76</v>
      </c>
      <c r="H7440">
        <v>61.026600000000002</v>
      </c>
      <c r="I7440">
        <f t="shared" si="373"/>
        <v>0.61026599999999998</v>
      </c>
      <c r="J7440">
        <f t="shared" si="374"/>
        <v>0.38973400000000002</v>
      </c>
    </row>
    <row r="7441" spans="7:10" x14ac:dyDescent="0.2">
      <c r="G7441">
        <v>4110</v>
      </c>
      <c r="H7441">
        <v>60.871400000000001</v>
      </c>
      <c r="I7441">
        <f t="shared" si="373"/>
        <v>0.60871399999999998</v>
      </c>
      <c r="J7441">
        <f t="shared" si="374"/>
        <v>0.39128600000000002</v>
      </c>
    </row>
    <row r="7442" spans="7:10" x14ac:dyDescent="0.2">
      <c r="G7442">
        <v>4110.24</v>
      </c>
      <c r="H7442">
        <v>61.338500000000003</v>
      </c>
      <c r="I7442">
        <f t="shared" si="373"/>
        <v>0.61338500000000007</v>
      </c>
      <c r="J7442">
        <f t="shared" si="374"/>
        <v>0.38661499999999993</v>
      </c>
    </row>
    <row r="7443" spans="7:10" x14ac:dyDescent="0.2">
      <c r="G7443">
        <v>4110.4799999999996</v>
      </c>
      <c r="H7443">
        <v>61.6997</v>
      </c>
      <c r="I7443">
        <f t="shared" si="373"/>
        <v>0.61699700000000002</v>
      </c>
      <c r="J7443">
        <f t="shared" si="374"/>
        <v>0.38300299999999998</v>
      </c>
    </row>
    <row r="7444" spans="7:10" x14ac:dyDescent="0.2">
      <c r="G7444">
        <v>4110.72</v>
      </c>
      <c r="H7444">
        <v>61.296500000000002</v>
      </c>
      <c r="I7444">
        <f t="shared" si="373"/>
        <v>0.61296499999999998</v>
      </c>
      <c r="J7444">
        <f t="shared" si="374"/>
        <v>0.38703500000000002</v>
      </c>
    </row>
    <row r="7445" spans="7:10" x14ac:dyDescent="0.2">
      <c r="G7445">
        <v>4110.96</v>
      </c>
      <c r="H7445">
        <v>60.679200000000002</v>
      </c>
      <c r="I7445">
        <f t="shared" si="373"/>
        <v>0.606792</v>
      </c>
      <c r="J7445">
        <f t="shared" si="374"/>
        <v>0.393208</v>
      </c>
    </row>
    <row r="7446" spans="7:10" x14ac:dyDescent="0.2">
      <c r="G7446">
        <v>4111.2</v>
      </c>
      <c r="H7446">
        <v>60.770600000000002</v>
      </c>
      <c r="I7446">
        <f t="shared" si="373"/>
        <v>0.60770599999999997</v>
      </c>
      <c r="J7446">
        <f t="shared" si="374"/>
        <v>0.39229400000000003</v>
      </c>
    </row>
    <row r="7447" spans="7:10" x14ac:dyDescent="0.2">
      <c r="G7447">
        <v>4111.4399999999996</v>
      </c>
      <c r="H7447">
        <v>61.320999999999998</v>
      </c>
      <c r="I7447">
        <f t="shared" si="373"/>
        <v>0.61321000000000003</v>
      </c>
      <c r="J7447">
        <f t="shared" si="374"/>
        <v>0.38678999999999997</v>
      </c>
    </row>
    <row r="7448" spans="7:10" x14ac:dyDescent="0.2">
      <c r="G7448">
        <v>4111.6899999999996</v>
      </c>
      <c r="H7448">
        <v>61.241300000000003</v>
      </c>
      <c r="I7448">
        <f t="shared" si="373"/>
        <v>0.61241299999999999</v>
      </c>
      <c r="J7448">
        <f t="shared" si="374"/>
        <v>0.38758700000000001</v>
      </c>
    </row>
    <row r="7449" spans="7:10" x14ac:dyDescent="0.2">
      <c r="G7449">
        <v>4111.93</v>
      </c>
      <c r="H7449">
        <v>60.367600000000003</v>
      </c>
      <c r="I7449">
        <f t="shared" si="373"/>
        <v>0.60367599999999999</v>
      </c>
      <c r="J7449">
        <f t="shared" si="374"/>
        <v>0.39632400000000001</v>
      </c>
    </row>
    <row r="7450" spans="7:10" x14ac:dyDescent="0.2">
      <c r="G7450">
        <v>4112.17</v>
      </c>
      <c r="H7450">
        <v>59.742800000000003</v>
      </c>
      <c r="I7450">
        <f t="shared" si="373"/>
        <v>0.59742800000000007</v>
      </c>
      <c r="J7450">
        <f t="shared" si="374"/>
        <v>0.40257199999999993</v>
      </c>
    </row>
    <row r="7451" spans="7:10" x14ac:dyDescent="0.2">
      <c r="G7451">
        <v>4112.41</v>
      </c>
      <c r="H7451">
        <v>60.002099999999999</v>
      </c>
      <c r="I7451">
        <f t="shared" si="373"/>
        <v>0.60002100000000003</v>
      </c>
      <c r="J7451">
        <f t="shared" si="374"/>
        <v>0.39997899999999997</v>
      </c>
    </row>
    <row r="7452" spans="7:10" x14ac:dyDescent="0.2">
      <c r="G7452">
        <v>4112.6499999999996</v>
      </c>
      <c r="H7452">
        <v>60.590600000000002</v>
      </c>
      <c r="I7452">
        <f t="shared" si="373"/>
        <v>0.60590600000000006</v>
      </c>
      <c r="J7452">
        <f t="shared" si="374"/>
        <v>0.39409399999999994</v>
      </c>
    </row>
    <row r="7453" spans="7:10" x14ac:dyDescent="0.2">
      <c r="G7453">
        <v>4112.8900000000003</v>
      </c>
      <c r="H7453">
        <v>60.8994</v>
      </c>
      <c r="I7453">
        <f t="shared" si="373"/>
        <v>0.60899400000000004</v>
      </c>
      <c r="J7453">
        <f t="shared" si="374"/>
        <v>0.39100599999999996</v>
      </c>
    </row>
    <row r="7454" spans="7:10" x14ac:dyDescent="0.2">
      <c r="G7454">
        <v>4113.13</v>
      </c>
      <c r="H7454">
        <v>61.1402</v>
      </c>
      <c r="I7454">
        <f t="shared" si="373"/>
        <v>0.611402</v>
      </c>
      <c r="J7454">
        <f t="shared" si="374"/>
        <v>0.388598</v>
      </c>
    </row>
    <row r="7455" spans="7:10" x14ac:dyDescent="0.2">
      <c r="G7455">
        <v>4113.37</v>
      </c>
      <c r="H7455">
        <v>61.484000000000002</v>
      </c>
      <c r="I7455">
        <f t="shared" si="373"/>
        <v>0.61484000000000005</v>
      </c>
      <c r="J7455">
        <f t="shared" si="374"/>
        <v>0.38515999999999995</v>
      </c>
    </row>
    <row r="7456" spans="7:10" x14ac:dyDescent="0.2">
      <c r="G7456">
        <v>4113.6099999999997</v>
      </c>
      <c r="H7456">
        <v>61.4345</v>
      </c>
      <c r="I7456">
        <f t="shared" si="373"/>
        <v>0.61434500000000003</v>
      </c>
      <c r="J7456">
        <f t="shared" si="374"/>
        <v>0.38565499999999997</v>
      </c>
    </row>
    <row r="7457" spans="7:10" x14ac:dyDescent="0.2">
      <c r="G7457">
        <v>4113.8599999999997</v>
      </c>
      <c r="H7457">
        <v>60.806699999999999</v>
      </c>
      <c r="I7457">
        <f t="shared" si="373"/>
        <v>0.60806700000000002</v>
      </c>
      <c r="J7457">
        <f t="shared" si="374"/>
        <v>0.39193299999999998</v>
      </c>
    </row>
    <row r="7458" spans="7:10" x14ac:dyDescent="0.2">
      <c r="G7458">
        <v>4114.1000000000004</v>
      </c>
      <c r="H7458">
        <v>60.413699999999999</v>
      </c>
      <c r="I7458">
        <f t="shared" si="373"/>
        <v>0.60413700000000004</v>
      </c>
      <c r="J7458">
        <f t="shared" si="374"/>
        <v>0.39586299999999996</v>
      </c>
    </row>
    <row r="7459" spans="7:10" x14ac:dyDescent="0.2">
      <c r="G7459">
        <v>4114.34</v>
      </c>
      <c r="H7459">
        <v>60.892899999999997</v>
      </c>
      <c r="I7459">
        <f t="shared" si="373"/>
        <v>0.60892899999999994</v>
      </c>
      <c r="J7459">
        <f t="shared" si="374"/>
        <v>0.39107100000000006</v>
      </c>
    </row>
    <row r="7460" spans="7:10" x14ac:dyDescent="0.2">
      <c r="G7460">
        <v>4114.58</v>
      </c>
      <c r="H7460">
        <v>61.686199999999999</v>
      </c>
      <c r="I7460">
        <f t="shared" si="373"/>
        <v>0.61686200000000002</v>
      </c>
      <c r="J7460">
        <f t="shared" si="374"/>
        <v>0.38313799999999998</v>
      </c>
    </row>
    <row r="7461" spans="7:10" x14ac:dyDescent="0.2">
      <c r="G7461">
        <v>4114.82</v>
      </c>
      <c r="H7461">
        <v>61.9069</v>
      </c>
      <c r="I7461">
        <f t="shared" si="373"/>
        <v>0.61906899999999998</v>
      </c>
      <c r="J7461">
        <f t="shared" si="374"/>
        <v>0.38093100000000002</v>
      </c>
    </row>
    <row r="7462" spans="7:10" x14ac:dyDescent="0.2">
      <c r="G7462">
        <v>4115.0600000000004</v>
      </c>
      <c r="H7462">
        <v>61.585700000000003</v>
      </c>
      <c r="I7462">
        <f t="shared" si="373"/>
        <v>0.61585699999999999</v>
      </c>
      <c r="J7462">
        <f t="shared" si="374"/>
        <v>0.38414300000000001</v>
      </c>
    </row>
    <row r="7463" spans="7:10" x14ac:dyDescent="0.2">
      <c r="G7463">
        <v>4115.3</v>
      </c>
      <c r="H7463">
        <v>61.248199999999997</v>
      </c>
      <c r="I7463">
        <f t="shared" si="373"/>
        <v>0.61248199999999997</v>
      </c>
      <c r="J7463">
        <f t="shared" si="374"/>
        <v>0.38751800000000003</v>
      </c>
    </row>
    <row r="7464" spans="7:10" x14ac:dyDescent="0.2">
      <c r="G7464">
        <v>4115.54</v>
      </c>
      <c r="H7464">
        <v>60.983499999999999</v>
      </c>
      <c r="I7464">
        <f t="shared" si="373"/>
        <v>0.60983500000000002</v>
      </c>
      <c r="J7464">
        <f t="shared" si="374"/>
        <v>0.39016499999999998</v>
      </c>
    </row>
    <row r="7465" spans="7:10" x14ac:dyDescent="0.2">
      <c r="G7465">
        <v>4115.79</v>
      </c>
      <c r="H7465">
        <v>60.745699999999999</v>
      </c>
      <c r="I7465">
        <f t="shared" si="373"/>
        <v>0.60745700000000002</v>
      </c>
      <c r="J7465">
        <f t="shared" si="374"/>
        <v>0.39254299999999998</v>
      </c>
    </row>
    <row r="7466" spans="7:10" x14ac:dyDescent="0.2">
      <c r="G7466">
        <v>4116.03</v>
      </c>
      <c r="H7466">
        <v>60.836500000000001</v>
      </c>
      <c r="I7466">
        <f t="shared" si="373"/>
        <v>0.60836500000000004</v>
      </c>
      <c r="J7466">
        <f t="shared" si="374"/>
        <v>0.39163499999999996</v>
      </c>
    </row>
    <row r="7467" spans="7:10" x14ac:dyDescent="0.2">
      <c r="G7467">
        <v>4116.2700000000004</v>
      </c>
      <c r="H7467">
        <v>61.277500000000003</v>
      </c>
      <c r="I7467">
        <f t="shared" si="373"/>
        <v>0.61277500000000007</v>
      </c>
      <c r="J7467">
        <f t="shared" si="374"/>
        <v>0.38722499999999993</v>
      </c>
    </row>
    <row r="7468" spans="7:10" x14ac:dyDescent="0.2">
      <c r="G7468">
        <v>4116.51</v>
      </c>
      <c r="H7468">
        <v>61.411900000000003</v>
      </c>
      <c r="I7468">
        <f t="shared" si="373"/>
        <v>0.61411900000000008</v>
      </c>
      <c r="J7468">
        <f t="shared" si="374"/>
        <v>0.38588099999999992</v>
      </c>
    </row>
    <row r="7469" spans="7:10" x14ac:dyDescent="0.2">
      <c r="G7469">
        <v>4116.75</v>
      </c>
      <c r="H7469">
        <v>60.960099999999997</v>
      </c>
      <c r="I7469">
        <f t="shared" si="373"/>
        <v>0.60960099999999995</v>
      </c>
      <c r="J7469">
        <f t="shared" si="374"/>
        <v>0.39039900000000005</v>
      </c>
    </row>
    <row r="7470" spans="7:10" x14ac:dyDescent="0.2">
      <c r="G7470">
        <v>4116.99</v>
      </c>
      <c r="H7470">
        <v>60.730800000000002</v>
      </c>
      <c r="I7470">
        <f t="shared" si="373"/>
        <v>0.60730800000000007</v>
      </c>
      <c r="J7470">
        <f t="shared" si="374"/>
        <v>0.39269199999999993</v>
      </c>
    </row>
    <row r="7471" spans="7:10" x14ac:dyDescent="0.2">
      <c r="G7471">
        <v>4117.2299999999996</v>
      </c>
      <c r="H7471">
        <v>61.306100000000001</v>
      </c>
      <c r="I7471">
        <f t="shared" si="373"/>
        <v>0.61306099999999997</v>
      </c>
      <c r="J7471">
        <f t="shared" si="374"/>
        <v>0.38693900000000003</v>
      </c>
    </row>
    <row r="7472" spans="7:10" x14ac:dyDescent="0.2">
      <c r="G7472">
        <v>4117.47</v>
      </c>
      <c r="H7472">
        <v>61.899799999999999</v>
      </c>
      <c r="I7472">
        <f t="shared" si="373"/>
        <v>0.61899799999999994</v>
      </c>
      <c r="J7472">
        <f t="shared" si="374"/>
        <v>0.38100200000000006</v>
      </c>
    </row>
    <row r="7473" spans="7:10" x14ac:dyDescent="0.2">
      <c r="G7473">
        <v>4117.71</v>
      </c>
      <c r="H7473">
        <v>61.555900000000001</v>
      </c>
      <c r="I7473">
        <f t="shared" si="373"/>
        <v>0.61555899999999997</v>
      </c>
      <c r="J7473">
        <f t="shared" si="374"/>
        <v>0.38444100000000003</v>
      </c>
    </row>
    <row r="7474" spans="7:10" x14ac:dyDescent="0.2">
      <c r="G7474">
        <v>4117.96</v>
      </c>
      <c r="H7474">
        <v>60.785200000000003</v>
      </c>
      <c r="I7474">
        <f t="shared" si="373"/>
        <v>0.60785200000000006</v>
      </c>
      <c r="J7474">
        <f t="shared" si="374"/>
        <v>0.39214799999999994</v>
      </c>
    </row>
    <row r="7475" spans="7:10" x14ac:dyDescent="0.2">
      <c r="G7475">
        <v>4118.2</v>
      </c>
      <c r="H7475">
        <v>60.653199999999998</v>
      </c>
      <c r="I7475">
        <f t="shared" si="373"/>
        <v>0.60653199999999996</v>
      </c>
      <c r="J7475">
        <f t="shared" si="374"/>
        <v>0.39346800000000004</v>
      </c>
    </row>
    <row r="7476" spans="7:10" x14ac:dyDescent="0.2">
      <c r="G7476">
        <v>4118.4399999999996</v>
      </c>
      <c r="H7476">
        <v>60.964100000000002</v>
      </c>
      <c r="I7476">
        <f t="shared" si="373"/>
        <v>0.60964099999999999</v>
      </c>
      <c r="J7476">
        <f t="shared" si="374"/>
        <v>0.39035900000000001</v>
      </c>
    </row>
    <row r="7477" spans="7:10" x14ac:dyDescent="0.2">
      <c r="G7477">
        <v>4118.68</v>
      </c>
      <c r="H7477">
        <v>60.800600000000003</v>
      </c>
      <c r="I7477">
        <f t="shared" si="373"/>
        <v>0.60800600000000005</v>
      </c>
      <c r="J7477">
        <f t="shared" si="374"/>
        <v>0.39199399999999995</v>
      </c>
    </row>
    <row r="7478" spans="7:10" x14ac:dyDescent="0.2">
      <c r="G7478">
        <v>4118.92</v>
      </c>
      <c r="H7478">
        <v>60.286700000000003</v>
      </c>
      <c r="I7478">
        <f t="shared" si="373"/>
        <v>0.60286700000000004</v>
      </c>
      <c r="J7478">
        <f t="shared" si="374"/>
        <v>0.39713299999999996</v>
      </c>
    </row>
    <row r="7479" spans="7:10" x14ac:dyDescent="0.2">
      <c r="G7479">
        <v>4119.16</v>
      </c>
      <c r="H7479">
        <v>60.305799999999998</v>
      </c>
      <c r="I7479">
        <f t="shared" si="373"/>
        <v>0.60305799999999998</v>
      </c>
      <c r="J7479">
        <f t="shared" si="374"/>
        <v>0.39694200000000002</v>
      </c>
    </row>
    <row r="7480" spans="7:10" x14ac:dyDescent="0.2">
      <c r="G7480">
        <v>4119.3999999999996</v>
      </c>
      <c r="H7480">
        <v>60.8065</v>
      </c>
      <c r="I7480">
        <f t="shared" si="373"/>
        <v>0.60806499999999997</v>
      </c>
      <c r="J7480">
        <f t="shared" si="374"/>
        <v>0.39193500000000003</v>
      </c>
    </row>
    <row r="7481" spans="7:10" x14ac:dyDescent="0.2">
      <c r="G7481">
        <v>4119.6400000000003</v>
      </c>
      <c r="H7481">
        <v>60.881900000000002</v>
      </c>
      <c r="I7481">
        <f t="shared" si="373"/>
        <v>0.608819</v>
      </c>
      <c r="J7481">
        <f t="shared" si="374"/>
        <v>0.391181</v>
      </c>
    </row>
    <row r="7482" spans="7:10" x14ac:dyDescent="0.2">
      <c r="G7482">
        <v>4119.88</v>
      </c>
      <c r="H7482">
        <v>60.419899999999998</v>
      </c>
      <c r="I7482">
        <f t="shared" si="373"/>
        <v>0.60419899999999993</v>
      </c>
      <c r="J7482">
        <f t="shared" si="374"/>
        <v>0.39580100000000007</v>
      </c>
    </row>
    <row r="7483" spans="7:10" x14ac:dyDescent="0.2">
      <c r="G7483">
        <v>4120.13</v>
      </c>
      <c r="H7483">
        <v>60.227699999999999</v>
      </c>
      <c r="I7483">
        <f t="shared" si="373"/>
        <v>0.60227699999999995</v>
      </c>
      <c r="J7483">
        <f t="shared" si="374"/>
        <v>0.39772300000000005</v>
      </c>
    </row>
    <row r="7484" spans="7:10" x14ac:dyDescent="0.2">
      <c r="G7484">
        <v>4120.37</v>
      </c>
      <c r="H7484">
        <v>60.5364</v>
      </c>
      <c r="I7484">
        <f t="shared" si="373"/>
        <v>0.60536400000000001</v>
      </c>
      <c r="J7484">
        <f t="shared" si="374"/>
        <v>0.39463599999999999</v>
      </c>
    </row>
    <row r="7485" spans="7:10" x14ac:dyDescent="0.2">
      <c r="G7485">
        <v>4120.6099999999997</v>
      </c>
      <c r="H7485">
        <v>60.772500000000001</v>
      </c>
      <c r="I7485">
        <f t="shared" si="373"/>
        <v>0.60772499999999996</v>
      </c>
      <c r="J7485">
        <f t="shared" si="374"/>
        <v>0.39227500000000004</v>
      </c>
    </row>
    <row r="7486" spans="7:10" x14ac:dyDescent="0.2">
      <c r="G7486">
        <v>4120.8500000000004</v>
      </c>
      <c r="H7486">
        <v>60.784599999999998</v>
      </c>
      <c r="I7486">
        <f t="shared" si="373"/>
        <v>0.607846</v>
      </c>
      <c r="J7486">
        <f t="shared" si="374"/>
        <v>0.392154</v>
      </c>
    </row>
    <row r="7487" spans="7:10" x14ac:dyDescent="0.2">
      <c r="G7487">
        <v>4121.09</v>
      </c>
      <c r="H7487">
        <v>61.019399999999997</v>
      </c>
      <c r="I7487">
        <f t="shared" si="373"/>
        <v>0.61019400000000001</v>
      </c>
      <c r="J7487">
        <f t="shared" si="374"/>
        <v>0.38980599999999999</v>
      </c>
    </row>
    <row r="7488" spans="7:10" x14ac:dyDescent="0.2">
      <c r="G7488">
        <v>4121.33</v>
      </c>
      <c r="H7488">
        <v>61.406100000000002</v>
      </c>
      <c r="I7488">
        <f t="shared" si="373"/>
        <v>0.61406099999999997</v>
      </c>
      <c r="J7488">
        <f t="shared" si="374"/>
        <v>0.38593900000000003</v>
      </c>
    </row>
    <row r="7489" spans="7:10" x14ac:dyDescent="0.2">
      <c r="G7489">
        <v>4121.57</v>
      </c>
      <c r="H7489">
        <v>61.361800000000002</v>
      </c>
      <c r="I7489">
        <f t="shared" si="373"/>
        <v>0.613618</v>
      </c>
      <c r="J7489">
        <f t="shared" si="374"/>
        <v>0.386382</v>
      </c>
    </row>
    <row r="7490" spans="7:10" x14ac:dyDescent="0.2">
      <c r="G7490">
        <v>4121.8100000000004</v>
      </c>
      <c r="H7490">
        <v>60.9788</v>
      </c>
      <c r="I7490">
        <f t="shared" si="373"/>
        <v>0.609788</v>
      </c>
      <c r="J7490">
        <f t="shared" si="374"/>
        <v>0.390212</v>
      </c>
    </row>
    <row r="7491" spans="7:10" x14ac:dyDescent="0.2">
      <c r="G7491">
        <v>4122.05</v>
      </c>
      <c r="H7491">
        <v>60.958799999999997</v>
      </c>
      <c r="I7491">
        <f t="shared" ref="I7491:I7554" si="375">H7491/100</f>
        <v>0.60958800000000002</v>
      </c>
      <c r="J7491">
        <f t="shared" ref="J7491:J7554" si="376">1-I7491</f>
        <v>0.39041199999999998</v>
      </c>
    </row>
    <row r="7492" spans="7:10" x14ac:dyDescent="0.2">
      <c r="G7492">
        <v>4122.3</v>
      </c>
      <c r="H7492">
        <v>61.2973</v>
      </c>
      <c r="I7492">
        <f t="shared" si="375"/>
        <v>0.61297299999999999</v>
      </c>
      <c r="J7492">
        <f t="shared" si="376"/>
        <v>0.38702700000000001</v>
      </c>
    </row>
    <row r="7493" spans="7:10" x14ac:dyDescent="0.2">
      <c r="G7493">
        <v>4122.54</v>
      </c>
      <c r="H7493">
        <v>61.308999999999997</v>
      </c>
      <c r="I7493">
        <f t="shared" si="375"/>
        <v>0.61309000000000002</v>
      </c>
      <c r="J7493">
        <f t="shared" si="376"/>
        <v>0.38690999999999998</v>
      </c>
    </row>
    <row r="7494" spans="7:10" x14ac:dyDescent="0.2">
      <c r="G7494">
        <v>4122.78</v>
      </c>
      <c r="H7494">
        <v>61.030700000000003</v>
      </c>
      <c r="I7494">
        <f t="shared" si="375"/>
        <v>0.61030700000000004</v>
      </c>
      <c r="J7494">
        <f t="shared" si="376"/>
        <v>0.38969299999999996</v>
      </c>
    </row>
    <row r="7495" spans="7:10" x14ac:dyDescent="0.2">
      <c r="G7495">
        <v>4123.0200000000004</v>
      </c>
      <c r="H7495">
        <v>61.226799999999997</v>
      </c>
      <c r="I7495">
        <f t="shared" si="375"/>
        <v>0.61226799999999992</v>
      </c>
      <c r="J7495">
        <f t="shared" si="376"/>
        <v>0.38773200000000008</v>
      </c>
    </row>
    <row r="7496" spans="7:10" x14ac:dyDescent="0.2">
      <c r="G7496">
        <v>4123.26</v>
      </c>
      <c r="H7496">
        <v>61.844900000000003</v>
      </c>
      <c r="I7496">
        <f t="shared" si="375"/>
        <v>0.61844900000000003</v>
      </c>
      <c r="J7496">
        <f t="shared" si="376"/>
        <v>0.38155099999999997</v>
      </c>
    </row>
    <row r="7497" spans="7:10" x14ac:dyDescent="0.2">
      <c r="G7497">
        <v>4123.5</v>
      </c>
      <c r="H7497">
        <v>61.8782</v>
      </c>
      <c r="I7497">
        <f t="shared" si="375"/>
        <v>0.61878199999999994</v>
      </c>
      <c r="J7497">
        <f t="shared" si="376"/>
        <v>0.38121800000000006</v>
      </c>
    </row>
    <row r="7498" spans="7:10" x14ac:dyDescent="0.2">
      <c r="G7498">
        <v>4123.74</v>
      </c>
      <c r="H7498">
        <v>61.152200000000001</v>
      </c>
      <c r="I7498">
        <f t="shared" si="375"/>
        <v>0.61152200000000001</v>
      </c>
      <c r="J7498">
        <f t="shared" si="376"/>
        <v>0.38847799999999999</v>
      </c>
    </row>
    <row r="7499" spans="7:10" x14ac:dyDescent="0.2">
      <c r="G7499">
        <v>4123.9799999999996</v>
      </c>
      <c r="H7499">
        <v>60.7502</v>
      </c>
      <c r="I7499">
        <f t="shared" si="375"/>
        <v>0.60750199999999999</v>
      </c>
      <c r="J7499">
        <f t="shared" si="376"/>
        <v>0.39249800000000001</v>
      </c>
    </row>
    <row r="7500" spans="7:10" x14ac:dyDescent="0.2">
      <c r="G7500">
        <v>4124.2299999999996</v>
      </c>
      <c r="H7500">
        <v>61.2517</v>
      </c>
      <c r="I7500">
        <f t="shared" si="375"/>
        <v>0.61251699999999998</v>
      </c>
      <c r="J7500">
        <f t="shared" si="376"/>
        <v>0.38748300000000002</v>
      </c>
    </row>
    <row r="7501" spans="7:10" x14ac:dyDescent="0.2">
      <c r="G7501">
        <v>4124.47</v>
      </c>
      <c r="H7501">
        <v>61.811700000000002</v>
      </c>
      <c r="I7501">
        <f t="shared" si="375"/>
        <v>0.61811700000000003</v>
      </c>
      <c r="J7501">
        <f t="shared" si="376"/>
        <v>0.38188299999999997</v>
      </c>
    </row>
    <row r="7502" spans="7:10" x14ac:dyDescent="0.2">
      <c r="G7502">
        <v>4124.71</v>
      </c>
      <c r="H7502">
        <v>61.576900000000002</v>
      </c>
      <c r="I7502">
        <f t="shared" si="375"/>
        <v>0.61576900000000001</v>
      </c>
      <c r="J7502">
        <f t="shared" si="376"/>
        <v>0.38423099999999999</v>
      </c>
    </row>
    <row r="7503" spans="7:10" x14ac:dyDescent="0.2">
      <c r="G7503">
        <v>4124.95</v>
      </c>
      <c r="H7503">
        <v>60.972700000000003</v>
      </c>
      <c r="I7503">
        <f t="shared" si="375"/>
        <v>0.60972700000000002</v>
      </c>
      <c r="J7503">
        <f t="shared" si="376"/>
        <v>0.39027299999999998</v>
      </c>
    </row>
    <row r="7504" spans="7:10" x14ac:dyDescent="0.2">
      <c r="G7504">
        <v>4125.1899999999996</v>
      </c>
      <c r="H7504">
        <v>60.788800000000002</v>
      </c>
      <c r="I7504">
        <f t="shared" si="375"/>
        <v>0.60788799999999998</v>
      </c>
      <c r="J7504">
        <f t="shared" si="376"/>
        <v>0.39211200000000002</v>
      </c>
    </row>
    <row r="7505" spans="7:10" x14ac:dyDescent="0.2">
      <c r="G7505">
        <v>4125.43</v>
      </c>
      <c r="H7505">
        <v>61.034100000000002</v>
      </c>
      <c r="I7505">
        <f t="shared" si="375"/>
        <v>0.61034100000000002</v>
      </c>
      <c r="J7505">
        <f t="shared" si="376"/>
        <v>0.38965899999999998</v>
      </c>
    </row>
    <row r="7506" spans="7:10" x14ac:dyDescent="0.2">
      <c r="G7506">
        <v>4125.67</v>
      </c>
      <c r="H7506">
        <v>61.327300000000001</v>
      </c>
      <c r="I7506">
        <f t="shared" si="375"/>
        <v>0.61327299999999996</v>
      </c>
      <c r="J7506">
        <f t="shared" si="376"/>
        <v>0.38672700000000004</v>
      </c>
    </row>
    <row r="7507" spans="7:10" x14ac:dyDescent="0.2">
      <c r="G7507">
        <v>4125.91</v>
      </c>
      <c r="H7507">
        <v>61.578099999999999</v>
      </c>
      <c r="I7507">
        <f t="shared" si="375"/>
        <v>0.61578100000000002</v>
      </c>
      <c r="J7507">
        <f t="shared" si="376"/>
        <v>0.38421899999999998</v>
      </c>
    </row>
    <row r="7508" spans="7:10" x14ac:dyDescent="0.2">
      <c r="G7508">
        <v>4126.1499999999996</v>
      </c>
      <c r="H7508">
        <v>61.720500000000001</v>
      </c>
      <c r="I7508">
        <f t="shared" si="375"/>
        <v>0.617205</v>
      </c>
      <c r="J7508">
        <f t="shared" si="376"/>
        <v>0.382795</v>
      </c>
    </row>
    <row r="7509" spans="7:10" x14ac:dyDescent="0.2">
      <c r="G7509">
        <v>4126.3999999999996</v>
      </c>
      <c r="H7509">
        <v>61.498800000000003</v>
      </c>
      <c r="I7509">
        <f t="shared" si="375"/>
        <v>0.61498799999999998</v>
      </c>
      <c r="J7509">
        <f t="shared" si="376"/>
        <v>0.38501200000000002</v>
      </c>
    </row>
    <row r="7510" spans="7:10" x14ac:dyDescent="0.2">
      <c r="G7510">
        <v>4126.6400000000003</v>
      </c>
      <c r="H7510">
        <v>61.033099999999997</v>
      </c>
      <c r="I7510">
        <f t="shared" si="375"/>
        <v>0.61033099999999996</v>
      </c>
      <c r="J7510">
        <f t="shared" si="376"/>
        <v>0.38966900000000004</v>
      </c>
    </row>
    <row r="7511" spans="7:10" x14ac:dyDescent="0.2">
      <c r="G7511">
        <v>4126.88</v>
      </c>
      <c r="H7511">
        <v>60.8934</v>
      </c>
      <c r="I7511">
        <f t="shared" si="375"/>
        <v>0.60893399999999998</v>
      </c>
      <c r="J7511">
        <f t="shared" si="376"/>
        <v>0.39106600000000002</v>
      </c>
    </row>
    <row r="7512" spans="7:10" x14ac:dyDescent="0.2">
      <c r="G7512">
        <v>4127.12</v>
      </c>
      <c r="H7512">
        <v>61.2239</v>
      </c>
      <c r="I7512">
        <f t="shared" si="375"/>
        <v>0.61223899999999998</v>
      </c>
      <c r="J7512">
        <f t="shared" si="376"/>
        <v>0.38776100000000002</v>
      </c>
    </row>
    <row r="7513" spans="7:10" x14ac:dyDescent="0.2">
      <c r="G7513">
        <v>4127.3599999999997</v>
      </c>
      <c r="H7513">
        <v>61.471299999999999</v>
      </c>
      <c r="I7513">
        <f t="shared" si="375"/>
        <v>0.61471299999999995</v>
      </c>
      <c r="J7513">
        <f t="shared" si="376"/>
        <v>0.38528700000000005</v>
      </c>
    </row>
    <row r="7514" spans="7:10" x14ac:dyDescent="0.2">
      <c r="G7514">
        <v>4127.6000000000004</v>
      </c>
      <c r="H7514">
        <v>61.2575</v>
      </c>
      <c r="I7514">
        <f t="shared" si="375"/>
        <v>0.61257499999999998</v>
      </c>
      <c r="J7514">
        <f t="shared" si="376"/>
        <v>0.38742500000000002</v>
      </c>
    </row>
    <row r="7515" spans="7:10" x14ac:dyDescent="0.2">
      <c r="G7515">
        <v>4127.84</v>
      </c>
      <c r="H7515">
        <v>60.877000000000002</v>
      </c>
      <c r="I7515">
        <f t="shared" si="375"/>
        <v>0.60877000000000003</v>
      </c>
      <c r="J7515">
        <f t="shared" si="376"/>
        <v>0.39122999999999997</v>
      </c>
    </row>
    <row r="7516" spans="7:10" x14ac:dyDescent="0.2">
      <c r="G7516">
        <v>4128.08</v>
      </c>
      <c r="H7516">
        <v>60.652299999999997</v>
      </c>
      <c r="I7516">
        <f t="shared" si="375"/>
        <v>0.60652299999999992</v>
      </c>
      <c r="J7516">
        <f t="shared" si="376"/>
        <v>0.39347700000000008</v>
      </c>
    </row>
    <row r="7517" spans="7:10" x14ac:dyDescent="0.2">
      <c r="G7517">
        <v>4128.32</v>
      </c>
      <c r="H7517">
        <v>60.555599999999998</v>
      </c>
      <c r="I7517">
        <f t="shared" si="375"/>
        <v>0.60555599999999998</v>
      </c>
      <c r="J7517">
        <f t="shared" si="376"/>
        <v>0.39444400000000002</v>
      </c>
    </row>
    <row r="7518" spans="7:10" x14ac:dyDescent="0.2">
      <c r="G7518">
        <v>4128.57</v>
      </c>
      <c r="H7518">
        <v>60.652099999999997</v>
      </c>
      <c r="I7518">
        <f t="shared" si="375"/>
        <v>0.60652099999999998</v>
      </c>
      <c r="J7518">
        <f t="shared" si="376"/>
        <v>0.39347900000000002</v>
      </c>
    </row>
    <row r="7519" spans="7:10" x14ac:dyDescent="0.2">
      <c r="G7519">
        <v>4128.8100000000004</v>
      </c>
      <c r="H7519">
        <v>61.085000000000001</v>
      </c>
      <c r="I7519">
        <f t="shared" si="375"/>
        <v>0.61085</v>
      </c>
      <c r="J7519">
        <f t="shared" si="376"/>
        <v>0.38915</v>
      </c>
    </row>
    <row r="7520" spans="7:10" x14ac:dyDescent="0.2">
      <c r="G7520">
        <v>4129.05</v>
      </c>
      <c r="H7520">
        <v>61.473599999999998</v>
      </c>
      <c r="I7520">
        <f t="shared" si="375"/>
        <v>0.61473599999999995</v>
      </c>
      <c r="J7520">
        <f t="shared" si="376"/>
        <v>0.38526400000000005</v>
      </c>
    </row>
    <row r="7521" spans="7:10" x14ac:dyDescent="0.2">
      <c r="G7521">
        <v>4129.29</v>
      </c>
      <c r="H7521">
        <v>61.242199999999997</v>
      </c>
      <c r="I7521">
        <f t="shared" si="375"/>
        <v>0.61242200000000002</v>
      </c>
      <c r="J7521">
        <f t="shared" si="376"/>
        <v>0.38757799999999998</v>
      </c>
    </row>
    <row r="7522" spans="7:10" x14ac:dyDescent="0.2">
      <c r="G7522">
        <v>4129.53</v>
      </c>
      <c r="H7522">
        <v>60.656999999999996</v>
      </c>
      <c r="I7522">
        <f t="shared" si="375"/>
        <v>0.60656999999999994</v>
      </c>
      <c r="J7522">
        <f t="shared" si="376"/>
        <v>0.39343000000000006</v>
      </c>
    </row>
    <row r="7523" spans="7:10" x14ac:dyDescent="0.2">
      <c r="G7523">
        <v>4129.7700000000004</v>
      </c>
      <c r="H7523">
        <v>60.584099999999999</v>
      </c>
      <c r="I7523">
        <f t="shared" si="375"/>
        <v>0.60584099999999996</v>
      </c>
      <c r="J7523">
        <f t="shared" si="376"/>
        <v>0.39415900000000004</v>
      </c>
    </row>
    <row r="7524" spans="7:10" x14ac:dyDescent="0.2">
      <c r="G7524">
        <v>4130.01</v>
      </c>
      <c r="H7524">
        <v>61.142200000000003</v>
      </c>
      <c r="I7524">
        <f t="shared" si="375"/>
        <v>0.61142200000000002</v>
      </c>
      <c r="J7524">
        <f t="shared" si="376"/>
        <v>0.38857799999999998</v>
      </c>
    </row>
    <row r="7525" spans="7:10" x14ac:dyDescent="0.2">
      <c r="G7525">
        <v>4130.25</v>
      </c>
      <c r="H7525">
        <v>61.557400000000001</v>
      </c>
      <c r="I7525">
        <f t="shared" si="375"/>
        <v>0.61557400000000007</v>
      </c>
      <c r="J7525">
        <f t="shared" si="376"/>
        <v>0.38442599999999993</v>
      </c>
    </row>
    <row r="7526" spans="7:10" x14ac:dyDescent="0.2">
      <c r="G7526">
        <v>4130.49</v>
      </c>
      <c r="H7526">
        <v>61.503999999999998</v>
      </c>
      <c r="I7526">
        <f t="shared" si="375"/>
        <v>0.61504000000000003</v>
      </c>
      <c r="J7526">
        <f t="shared" si="376"/>
        <v>0.38495999999999997</v>
      </c>
    </row>
    <row r="7527" spans="7:10" x14ac:dyDescent="0.2">
      <c r="G7527">
        <v>4130.74</v>
      </c>
      <c r="H7527">
        <v>61.466700000000003</v>
      </c>
      <c r="I7527">
        <f t="shared" si="375"/>
        <v>0.61466700000000007</v>
      </c>
      <c r="J7527">
        <f t="shared" si="376"/>
        <v>0.38533299999999993</v>
      </c>
    </row>
    <row r="7528" spans="7:10" x14ac:dyDescent="0.2">
      <c r="G7528">
        <v>4130.9799999999996</v>
      </c>
      <c r="H7528">
        <v>61.5822</v>
      </c>
      <c r="I7528">
        <f t="shared" si="375"/>
        <v>0.61582199999999998</v>
      </c>
      <c r="J7528">
        <f t="shared" si="376"/>
        <v>0.38417800000000002</v>
      </c>
    </row>
    <row r="7529" spans="7:10" x14ac:dyDescent="0.2">
      <c r="G7529">
        <v>4131.22</v>
      </c>
      <c r="H7529">
        <v>61.355600000000003</v>
      </c>
      <c r="I7529">
        <f t="shared" si="375"/>
        <v>0.61355599999999999</v>
      </c>
      <c r="J7529">
        <f t="shared" si="376"/>
        <v>0.38644400000000001</v>
      </c>
    </row>
    <row r="7530" spans="7:10" x14ac:dyDescent="0.2">
      <c r="G7530">
        <v>4131.46</v>
      </c>
      <c r="H7530">
        <v>60.814599999999999</v>
      </c>
      <c r="I7530">
        <f t="shared" si="375"/>
        <v>0.60814599999999996</v>
      </c>
      <c r="J7530">
        <f t="shared" si="376"/>
        <v>0.39185400000000004</v>
      </c>
    </row>
    <row r="7531" spans="7:10" x14ac:dyDescent="0.2">
      <c r="G7531">
        <v>4131.7</v>
      </c>
      <c r="H7531">
        <v>60.673000000000002</v>
      </c>
      <c r="I7531">
        <f t="shared" si="375"/>
        <v>0.60672999999999999</v>
      </c>
      <c r="J7531">
        <f t="shared" si="376"/>
        <v>0.39327000000000001</v>
      </c>
    </row>
    <row r="7532" spans="7:10" x14ac:dyDescent="0.2">
      <c r="G7532">
        <v>4131.9399999999996</v>
      </c>
      <c r="H7532">
        <v>61.023200000000003</v>
      </c>
      <c r="I7532">
        <f t="shared" si="375"/>
        <v>0.610232</v>
      </c>
      <c r="J7532">
        <f t="shared" si="376"/>
        <v>0.389768</v>
      </c>
    </row>
    <row r="7533" spans="7:10" x14ac:dyDescent="0.2">
      <c r="G7533">
        <v>4132.18</v>
      </c>
      <c r="H7533">
        <v>61.1021</v>
      </c>
      <c r="I7533">
        <f t="shared" si="375"/>
        <v>0.61102100000000004</v>
      </c>
      <c r="J7533">
        <f t="shared" si="376"/>
        <v>0.38897899999999996</v>
      </c>
    </row>
    <row r="7534" spans="7:10" x14ac:dyDescent="0.2">
      <c r="G7534">
        <v>4132.42</v>
      </c>
      <c r="H7534">
        <v>60.759500000000003</v>
      </c>
      <c r="I7534">
        <f t="shared" si="375"/>
        <v>0.607595</v>
      </c>
      <c r="J7534">
        <f t="shared" si="376"/>
        <v>0.392405</v>
      </c>
    </row>
    <row r="7535" spans="7:10" x14ac:dyDescent="0.2">
      <c r="G7535">
        <v>4132.67</v>
      </c>
      <c r="H7535">
        <v>60.7986</v>
      </c>
      <c r="I7535">
        <f t="shared" si="375"/>
        <v>0.60798600000000003</v>
      </c>
      <c r="J7535">
        <f t="shared" si="376"/>
        <v>0.39201399999999997</v>
      </c>
    </row>
    <row r="7536" spans="7:10" x14ac:dyDescent="0.2">
      <c r="G7536">
        <v>4132.91</v>
      </c>
      <c r="H7536">
        <v>61.3947</v>
      </c>
      <c r="I7536">
        <f t="shared" si="375"/>
        <v>0.61394700000000002</v>
      </c>
      <c r="J7536">
        <f t="shared" si="376"/>
        <v>0.38605299999999998</v>
      </c>
    </row>
    <row r="7537" spans="7:10" x14ac:dyDescent="0.2">
      <c r="G7537">
        <v>4133.1499999999996</v>
      </c>
      <c r="H7537">
        <v>61.609900000000003</v>
      </c>
      <c r="I7537">
        <f t="shared" si="375"/>
        <v>0.61609900000000006</v>
      </c>
      <c r="J7537">
        <f t="shared" si="376"/>
        <v>0.38390099999999994</v>
      </c>
    </row>
    <row r="7538" spans="7:10" x14ac:dyDescent="0.2">
      <c r="G7538">
        <v>4133.3900000000003</v>
      </c>
      <c r="H7538">
        <v>61.102200000000003</v>
      </c>
      <c r="I7538">
        <f t="shared" si="375"/>
        <v>0.61102200000000007</v>
      </c>
      <c r="J7538">
        <f t="shared" si="376"/>
        <v>0.38897799999999993</v>
      </c>
    </row>
    <row r="7539" spans="7:10" x14ac:dyDescent="0.2">
      <c r="G7539">
        <v>4133.63</v>
      </c>
      <c r="H7539">
        <v>60.796199999999999</v>
      </c>
      <c r="I7539">
        <f t="shared" si="375"/>
        <v>0.607962</v>
      </c>
      <c r="J7539">
        <f t="shared" si="376"/>
        <v>0.392038</v>
      </c>
    </row>
    <row r="7540" spans="7:10" x14ac:dyDescent="0.2">
      <c r="G7540">
        <v>4133.87</v>
      </c>
      <c r="H7540">
        <v>61.128300000000003</v>
      </c>
      <c r="I7540">
        <f t="shared" si="375"/>
        <v>0.61128300000000002</v>
      </c>
      <c r="J7540">
        <f t="shared" si="376"/>
        <v>0.38871699999999998</v>
      </c>
    </row>
    <row r="7541" spans="7:10" x14ac:dyDescent="0.2">
      <c r="G7541">
        <v>4134.1099999999997</v>
      </c>
      <c r="H7541">
        <v>61.167700000000004</v>
      </c>
      <c r="I7541">
        <f t="shared" si="375"/>
        <v>0.61167700000000003</v>
      </c>
      <c r="J7541">
        <f t="shared" si="376"/>
        <v>0.38832299999999997</v>
      </c>
    </row>
    <row r="7542" spans="7:10" x14ac:dyDescent="0.2">
      <c r="G7542">
        <v>4134.3500000000004</v>
      </c>
      <c r="H7542">
        <v>60.4315</v>
      </c>
      <c r="I7542">
        <f t="shared" si="375"/>
        <v>0.60431500000000005</v>
      </c>
      <c r="J7542">
        <f t="shared" si="376"/>
        <v>0.39568499999999995</v>
      </c>
    </row>
    <row r="7543" spans="7:10" x14ac:dyDescent="0.2">
      <c r="G7543">
        <v>4134.59</v>
      </c>
      <c r="H7543">
        <v>60.011099999999999</v>
      </c>
      <c r="I7543">
        <f t="shared" si="375"/>
        <v>0.60011099999999995</v>
      </c>
      <c r="J7543">
        <f t="shared" si="376"/>
        <v>0.39988900000000005</v>
      </c>
    </row>
    <row r="7544" spans="7:10" x14ac:dyDescent="0.2">
      <c r="G7544">
        <v>4134.84</v>
      </c>
      <c r="H7544">
        <v>60.7029</v>
      </c>
      <c r="I7544">
        <f t="shared" si="375"/>
        <v>0.60702900000000004</v>
      </c>
      <c r="J7544">
        <f t="shared" si="376"/>
        <v>0.39297099999999996</v>
      </c>
    </row>
    <row r="7545" spans="7:10" x14ac:dyDescent="0.2">
      <c r="G7545">
        <v>4135.08</v>
      </c>
      <c r="H7545">
        <v>61.508800000000001</v>
      </c>
      <c r="I7545">
        <f t="shared" si="375"/>
        <v>0.61508799999999997</v>
      </c>
      <c r="J7545">
        <f t="shared" si="376"/>
        <v>0.38491200000000003</v>
      </c>
    </row>
    <row r="7546" spans="7:10" x14ac:dyDescent="0.2">
      <c r="G7546">
        <v>4135.32</v>
      </c>
      <c r="H7546">
        <v>61.320799999999998</v>
      </c>
      <c r="I7546">
        <f t="shared" si="375"/>
        <v>0.61320799999999998</v>
      </c>
      <c r="J7546">
        <f t="shared" si="376"/>
        <v>0.38679200000000002</v>
      </c>
    </row>
    <row r="7547" spans="7:10" x14ac:dyDescent="0.2">
      <c r="G7547">
        <v>4135.5600000000004</v>
      </c>
      <c r="H7547">
        <v>60.905000000000001</v>
      </c>
      <c r="I7547">
        <f t="shared" si="375"/>
        <v>0.60904999999999998</v>
      </c>
      <c r="J7547">
        <f t="shared" si="376"/>
        <v>0.39095000000000002</v>
      </c>
    </row>
    <row r="7548" spans="7:10" x14ac:dyDescent="0.2">
      <c r="G7548">
        <v>4135.8</v>
      </c>
      <c r="H7548">
        <v>61.429099999999998</v>
      </c>
      <c r="I7548">
        <f t="shared" si="375"/>
        <v>0.61429100000000003</v>
      </c>
      <c r="J7548">
        <f t="shared" si="376"/>
        <v>0.38570899999999997</v>
      </c>
    </row>
    <row r="7549" spans="7:10" x14ac:dyDescent="0.2">
      <c r="G7549">
        <v>4136.04</v>
      </c>
      <c r="H7549">
        <v>62.238599999999998</v>
      </c>
      <c r="I7549">
        <f t="shared" si="375"/>
        <v>0.62238599999999999</v>
      </c>
      <c r="J7549">
        <f t="shared" si="376"/>
        <v>0.37761400000000001</v>
      </c>
    </row>
    <row r="7550" spans="7:10" x14ac:dyDescent="0.2">
      <c r="G7550">
        <v>4136.28</v>
      </c>
      <c r="H7550">
        <v>61.892200000000003</v>
      </c>
      <c r="I7550">
        <f t="shared" si="375"/>
        <v>0.61892199999999997</v>
      </c>
      <c r="J7550">
        <f t="shared" si="376"/>
        <v>0.38107800000000003</v>
      </c>
    </row>
    <row r="7551" spans="7:10" x14ac:dyDescent="0.2">
      <c r="G7551">
        <v>4136.5200000000004</v>
      </c>
      <c r="H7551">
        <v>60.687399999999997</v>
      </c>
      <c r="I7551">
        <f t="shared" si="375"/>
        <v>0.60687399999999991</v>
      </c>
      <c r="J7551">
        <f t="shared" si="376"/>
        <v>0.39312600000000009</v>
      </c>
    </row>
    <row r="7552" spans="7:10" x14ac:dyDescent="0.2">
      <c r="G7552">
        <v>4136.76</v>
      </c>
      <c r="H7552">
        <v>60.175699999999999</v>
      </c>
      <c r="I7552">
        <f t="shared" si="375"/>
        <v>0.60175699999999999</v>
      </c>
      <c r="J7552">
        <f t="shared" si="376"/>
        <v>0.39824300000000001</v>
      </c>
    </row>
    <row r="7553" spans="7:10" x14ac:dyDescent="0.2">
      <c r="G7553">
        <v>4137.01</v>
      </c>
      <c r="H7553">
        <v>60.666899999999998</v>
      </c>
      <c r="I7553">
        <f t="shared" si="375"/>
        <v>0.60666900000000001</v>
      </c>
      <c r="J7553">
        <f t="shared" si="376"/>
        <v>0.39333099999999999</v>
      </c>
    </row>
    <row r="7554" spans="7:10" x14ac:dyDescent="0.2">
      <c r="G7554">
        <v>4137.25</v>
      </c>
      <c r="H7554">
        <v>61.010800000000003</v>
      </c>
      <c r="I7554">
        <f t="shared" si="375"/>
        <v>0.61010799999999998</v>
      </c>
      <c r="J7554">
        <f t="shared" si="376"/>
        <v>0.38989200000000002</v>
      </c>
    </row>
    <row r="7555" spans="7:10" x14ac:dyDescent="0.2">
      <c r="G7555">
        <v>4137.49</v>
      </c>
      <c r="H7555">
        <v>60.669899999999998</v>
      </c>
      <c r="I7555">
        <f t="shared" ref="I7555:I7618" si="377">H7555/100</f>
        <v>0.60669899999999999</v>
      </c>
      <c r="J7555">
        <f t="shared" ref="J7555:J7618" si="378">1-I7555</f>
        <v>0.39330100000000001</v>
      </c>
    </row>
    <row r="7556" spans="7:10" x14ac:dyDescent="0.2">
      <c r="G7556">
        <v>4137.7299999999996</v>
      </c>
      <c r="H7556">
        <v>60.414299999999997</v>
      </c>
      <c r="I7556">
        <f t="shared" si="377"/>
        <v>0.60414299999999999</v>
      </c>
      <c r="J7556">
        <f t="shared" si="378"/>
        <v>0.39585700000000001</v>
      </c>
    </row>
    <row r="7557" spans="7:10" x14ac:dyDescent="0.2">
      <c r="G7557">
        <v>4137.97</v>
      </c>
      <c r="H7557">
        <v>60.7517</v>
      </c>
      <c r="I7557">
        <f t="shared" si="377"/>
        <v>0.60751699999999997</v>
      </c>
      <c r="J7557">
        <f t="shared" si="378"/>
        <v>0.39248300000000003</v>
      </c>
    </row>
    <row r="7558" spans="7:10" x14ac:dyDescent="0.2">
      <c r="G7558">
        <v>4138.21</v>
      </c>
      <c r="H7558">
        <v>61.177</v>
      </c>
      <c r="I7558">
        <f t="shared" si="377"/>
        <v>0.61177000000000004</v>
      </c>
      <c r="J7558">
        <f t="shared" si="378"/>
        <v>0.38822999999999996</v>
      </c>
    </row>
    <row r="7559" spans="7:10" x14ac:dyDescent="0.2">
      <c r="G7559">
        <v>4138.45</v>
      </c>
      <c r="H7559">
        <v>61.236499999999999</v>
      </c>
      <c r="I7559">
        <f t="shared" si="377"/>
        <v>0.61236500000000005</v>
      </c>
      <c r="J7559">
        <f t="shared" si="378"/>
        <v>0.38763499999999995</v>
      </c>
    </row>
    <row r="7560" spans="7:10" x14ac:dyDescent="0.2">
      <c r="G7560">
        <v>4138.6899999999996</v>
      </c>
      <c r="H7560">
        <v>61.212499999999999</v>
      </c>
      <c r="I7560">
        <f t="shared" si="377"/>
        <v>0.61212500000000003</v>
      </c>
      <c r="J7560">
        <f t="shared" si="378"/>
        <v>0.38787499999999997</v>
      </c>
    </row>
    <row r="7561" spans="7:10" x14ac:dyDescent="0.2">
      <c r="G7561">
        <v>4138.93</v>
      </c>
      <c r="H7561">
        <v>61.366599999999998</v>
      </c>
      <c r="I7561">
        <f t="shared" si="377"/>
        <v>0.61366599999999993</v>
      </c>
      <c r="J7561">
        <f t="shared" si="378"/>
        <v>0.38633400000000007</v>
      </c>
    </row>
    <row r="7562" spans="7:10" x14ac:dyDescent="0.2">
      <c r="G7562">
        <v>4139.18</v>
      </c>
      <c r="H7562">
        <v>61.4636</v>
      </c>
      <c r="I7562">
        <f t="shared" si="377"/>
        <v>0.61463599999999996</v>
      </c>
      <c r="J7562">
        <f t="shared" si="378"/>
        <v>0.38536400000000004</v>
      </c>
    </row>
    <row r="7563" spans="7:10" x14ac:dyDescent="0.2">
      <c r="G7563">
        <v>4139.42</v>
      </c>
      <c r="H7563">
        <v>61.308799999999998</v>
      </c>
      <c r="I7563">
        <f t="shared" si="377"/>
        <v>0.61308799999999997</v>
      </c>
      <c r="J7563">
        <f t="shared" si="378"/>
        <v>0.38691200000000003</v>
      </c>
    </row>
    <row r="7564" spans="7:10" x14ac:dyDescent="0.2">
      <c r="G7564">
        <v>4139.66</v>
      </c>
      <c r="H7564">
        <v>61.061900000000001</v>
      </c>
      <c r="I7564">
        <f t="shared" si="377"/>
        <v>0.61061900000000002</v>
      </c>
      <c r="J7564">
        <f t="shared" si="378"/>
        <v>0.38938099999999998</v>
      </c>
    </row>
    <row r="7565" spans="7:10" x14ac:dyDescent="0.2">
      <c r="G7565">
        <v>4139.8999999999996</v>
      </c>
      <c r="H7565">
        <v>60.8185</v>
      </c>
      <c r="I7565">
        <f t="shared" si="377"/>
        <v>0.60818499999999998</v>
      </c>
      <c r="J7565">
        <f t="shared" si="378"/>
        <v>0.39181500000000002</v>
      </c>
    </row>
    <row r="7566" spans="7:10" x14ac:dyDescent="0.2">
      <c r="G7566">
        <v>4140.1400000000003</v>
      </c>
      <c r="H7566">
        <v>60.515300000000003</v>
      </c>
      <c r="I7566">
        <f t="shared" si="377"/>
        <v>0.60515300000000005</v>
      </c>
      <c r="J7566">
        <f t="shared" si="378"/>
        <v>0.39484699999999995</v>
      </c>
    </row>
    <row r="7567" spans="7:10" x14ac:dyDescent="0.2">
      <c r="G7567">
        <v>4140.38</v>
      </c>
      <c r="H7567">
        <v>60.3352</v>
      </c>
      <c r="I7567">
        <f t="shared" si="377"/>
        <v>0.603352</v>
      </c>
      <c r="J7567">
        <f t="shared" si="378"/>
        <v>0.396648</v>
      </c>
    </row>
    <row r="7568" spans="7:10" x14ac:dyDescent="0.2">
      <c r="G7568">
        <v>4140.62</v>
      </c>
      <c r="H7568">
        <v>60.580399999999997</v>
      </c>
      <c r="I7568">
        <f t="shared" si="377"/>
        <v>0.60580400000000001</v>
      </c>
      <c r="J7568">
        <f t="shared" si="378"/>
        <v>0.39419599999999999</v>
      </c>
    </row>
    <row r="7569" spans="7:10" x14ac:dyDescent="0.2">
      <c r="G7569">
        <v>4140.8599999999997</v>
      </c>
      <c r="H7569">
        <v>61.085900000000002</v>
      </c>
      <c r="I7569">
        <f t="shared" si="377"/>
        <v>0.61085900000000004</v>
      </c>
      <c r="J7569">
        <f t="shared" si="378"/>
        <v>0.38914099999999996</v>
      </c>
    </row>
    <row r="7570" spans="7:10" x14ac:dyDescent="0.2">
      <c r="G7570">
        <v>4141.1000000000004</v>
      </c>
      <c r="H7570">
        <v>61.3748</v>
      </c>
      <c r="I7570">
        <f t="shared" si="377"/>
        <v>0.61374799999999996</v>
      </c>
      <c r="J7570">
        <f t="shared" si="378"/>
        <v>0.38625200000000004</v>
      </c>
    </row>
    <row r="7571" spans="7:10" x14ac:dyDescent="0.2">
      <c r="G7571">
        <v>4141.3500000000004</v>
      </c>
      <c r="H7571">
        <v>61.357799999999997</v>
      </c>
      <c r="I7571">
        <f t="shared" si="377"/>
        <v>0.61357799999999996</v>
      </c>
      <c r="J7571">
        <f t="shared" si="378"/>
        <v>0.38642200000000004</v>
      </c>
    </row>
    <row r="7572" spans="7:10" x14ac:dyDescent="0.2">
      <c r="G7572">
        <v>4141.59</v>
      </c>
      <c r="H7572">
        <v>61.3249</v>
      </c>
      <c r="I7572">
        <f t="shared" si="377"/>
        <v>0.61324900000000004</v>
      </c>
      <c r="J7572">
        <f t="shared" si="378"/>
        <v>0.38675099999999996</v>
      </c>
    </row>
    <row r="7573" spans="7:10" x14ac:dyDescent="0.2">
      <c r="G7573">
        <v>4141.83</v>
      </c>
      <c r="H7573">
        <v>61.351900000000001</v>
      </c>
      <c r="I7573">
        <f t="shared" si="377"/>
        <v>0.61351900000000004</v>
      </c>
      <c r="J7573">
        <f t="shared" si="378"/>
        <v>0.38648099999999996</v>
      </c>
    </row>
    <row r="7574" spans="7:10" x14ac:dyDescent="0.2">
      <c r="G7574">
        <v>4142.07</v>
      </c>
      <c r="H7574">
        <v>61.247999999999998</v>
      </c>
      <c r="I7574">
        <f t="shared" si="377"/>
        <v>0.61248000000000002</v>
      </c>
      <c r="J7574">
        <f t="shared" si="378"/>
        <v>0.38751999999999998</v>
      </c>
    </row>
    <row r="7575" spans="7:10" x14ac:dyDescent="0.2">
      <c r="G7575">
        <v>4142.3100000000004</v>
      </c>
      <c r="H7575">
        <v>61.027799999999999</v>
      </c>
      <c r="I7575">
        <f t="shared" si="377"/>
        <v>0.61027799999999999</v>
      </c>
      <c r="J7575">
        <f t="shared" si="378"/>
        <v>0.38972200000000001</v>
      </c>
    </row>
    <row r="7576" spans="7:10" x14ac:dyDescent="0.2">
      <c r="G7576">
        <v>4142.55</v>
      </c>
      <c r="H7576">
        <v>60.898299999999999</v>
      </c>
      <c r="I7576">
        <f t="shared" si="377"/>
        <v>0.60898299999999994</v>
      </c>
      <c r="J7576">
        <f t="shared" si="378"/>
        <v>0.39101700000000006</v>
      </c>
    </row>
    <row r="7577" spans="7:10" x14ac:dyDescent="0.2">
      <c r="G7577">
        <v>4142.79</v>
      </c>
      <c r="H7577">
        <v>60.835599999999999</v>
      </c>
      <c r="I7577">
        <f t="shared" si="377"/>
        <v>0.60835600000000001</v>
      </c>
      <c r="J7577">
        <f t="shared" si="378"/>
        <v>0.39164399999999999</v>
      </c>
    </row>
    <row r="7578" spans="7:10" x14ac:dyDescent="0.2">
      <c r="G7578">
        <v>4143.03</v>
      </c>
      <c r="H7578">
        <v>60.652999999999999</v>
      </c>
      <c r="I7578">
        <f t="shared" si="377"/>
        <v>0.60653000000000001</v>
      </c>
      <c r="J7578">
        <f t="shared" si="378"/>
        <v>0.39346999999999999</v>
      </c>
    </row>
    <row r="7579" spans="7:10" x14ac:dyDescent="0.2">
      <c r="G7579">
        <v>4143.28</v>
      </c>
      <c r="H7579">
        <v>60.418100000000003</v>
      </c>
      <c r="I7579">
        <f t="shared" si="377"/>
        <v>0.60418100000000008</v>
      </c>
      <c r="J7579">
        <f t="shared" si="378"/>
        <v>0.39581899999999992</v>
      </c>
    </row>
    <row r="7580" spans="7:10" x14ac:dyDescent="0.2">
      <c r="G7580">
        <v>4143.5200000000004</v>
      </c>
      <c r="H7580">
        <v>60.3855</v>
      </c>
      <c r="I7580">
        <f t="shared" si="377"/>
        <v>0.60385500000000003</v>
      </c>
      <c r="J7580">
        <f t="shared" si="378"/>
        <v>0.39614499999999997</v>
      </c>
    </row>
    <row r="7581" spans="7:10" x14ac:dyDescent="0.2">
      <c r="G7581">
        <v>4143.76</v>
      </c>
      <c r="H7581">
        <v>60.604799999999997</v>
      </c>
      <c r="I7581">
        <f t="shared" si="377"/>
        <v>0.60604799999999992</v>
      </c>
      <c r="J7581">
        <f t="shared" si="378"/>
        <v>0.39395200000000008</v>
      </c>
    </row>
    <row r="7582" spans="7:10" x14ac:dyDescent="0.2">
      <c r="G7582">
        <v>4144</v>
      </c>
      <c r="H7582">
        <v>60.937100000000001</v>
      </c>
      <c r="I7582">
        <f t="shared" si="377"/>
        <v>0.609371</v>
      </c>
      <c r="J7582">
        <f t="shared" si="378"/>
        <v>0.390629</v>
      </c>
    </row>
    <row r="7583" spans="7:10" x14ac:dyDescent="0.2">
      <c r="G7583">
        <v>4144.24</v>
      </c>
      <c r="H7583">
        <v>61.283499999999997</v>
      </c>
      <c r="I7583">
        <f t="shared" si="377"/>
        <v>0.61283500000000002</v>
      </c>
      <c r="J7583">
        <f t="shared" si="378"/>
        <v>0.38716499999999998</v>
      </c>
    </row>
    <row r="7584" spans="7:10" x14ac:dyDescent="0.2">
      <c r="G7584">
        <v>4144.4799999999996</v>
      </c>
      <c r="H7584">
        <v>61.488399999999999</v>
      </c>
      <c r="I7584">
        <f t="shared" si="377"/>
        <v>0.61488399999999999</v>
      </c>
      <c r="J7584">
        <f t="shared" si="378"/>
        <v>0.38511600000000001</v>
      </c>
    </row>
    <row r="7585" spans="7:10" x14ac:dyDescent="0.2">
      <c r="G7585">
        <v>4144.72</v>
      </c>
      <c r="H7585">
        <v>61.335599999999999</v>
      </c>
      <c r="I7585">
        <f t="shared" si="377"/>
        <v>0.61335600000000001</v>
      </c>
      <c r="J7585">
        <f t="shared" si="378"/>
        <v>0.38664399999999999</v>
      </c>
    </row>
    <row r="7586" spans="7:10" x14ac:dyDescent="0.2">
      <c r="G7586">
        <v>4144.96</v>
      </c>
      <c r="H7586">
        <v>60.963700000000003</v>
      </c>
      <c r="I7586">
        <f t="shared" si="377"/>
        <v>0.60963699999999998</v>
      </c>
      <c r="J7586">
        <f t="shared" si="378"/>
        <v>0.39036300000000002</v>
      </c>
    </row>
    <row r="7587" spans="7:10" x14ac:dyDescent="0.2">
      <c r="G7587">
        <v>4145.2</v>
      </c>
      <c r="H7587">
        <v>60.850200000000001</v>
      </c>
      <c r="I7587">
        <f t="shared" si="377"/>
        <v>0.60850199999999999</v>
      </c>
      <c r="J7587">
        <f t="shared" si="378"/>
        <v>0.39149800000000001</v>
      </c>
    </row>
    <row r="7588" spans="7:10" x14ac:dyDescent="0.2">
      <c r="G7588">
        <v>4145.45</v>
      </c>
      <c r="H7588">
        <v>61.074800000000003</v>
      </c>
      <c r="I7588">
        <f t="shared" si="377"/>
        <v>0.61074800000000007</v>
      </c>
      <c r="J7588">
        <f t="shared" si="378"/>
        <v>0.38925199999999993</v>
      </c>
    </row>
    <row r="7589" spans="7:10" x14ac:dyDescent="0.2">
      <c r="G7589">
        <v>4145.6899999999996</v>
      </c>
      <c r="H7589">
        <v>61.1126</v>
      </c>
      <c r="I7589">
        <f t="shared" si="377"/>
        <v>0.61112600000000006</v>
      </c>
      <c r="J7589">
        <f t="shared" si="378"/>
        <v>0.38887399999999994</v>
      </c>
    </row>
    <row r="7590" spans="7:10" x14ac:dyDescent="0.2">
      <c r="G7590">
        <v>4145.93</v>
      </c>
      <c r="H7590">
        <v>60.767600000000002</v>
      </c>
      <c r="I7590">
        <f t="shared" si="377"/>
        <v>0.60767599999999999</v>
      </c>
      <c r="J7590">
        <f t="shared" si="378"/>
        <v>0.39232400000000001</v>
      </c>
    </row>
    <row r="7591" spans="7:10" x14ac:dyDescent="0.2">
      <c r="G7591">
        <v>4146.17</v>
      </c>
      <c r="H7591">
        <v>60.663800000000002</v>
      </c>
      <c r="I7591">
        <f t="shared" si="377"/>
        <v>0.60663800000000001</v>
      </c>
      <c r="J7591">
        <f t="shared" si="378"/>
        <v>0.39336199999999999</v>
      </c>
    </row>
    <row r="7592" spans="7:10" x14ac:dyDescent="0.2">
      <c r="G7592">
        <v>4146.41</v>
      </c>
      <c r="H7592">
        <v>61.179200000000002</v>
      </c>
      <c r="I7592">
        <f t="shared" si="377"/>
        <v>0.611792</v>
      </c>
      <c r="J7592">
        <f t="shared" si="378"/>
        <v>0.388208</v>
      </c>
    </row>
    <row r="7593" spans="7:10" x14ac:dyDescent="0.2">
      <c r="G7593">
        <v>4146.6499999999996</v>
      </c>
      <c r="H7593">
        <v>61.632399999999997</v>
      </c>
      <c r="I7593">
        <f t="shared" si="377"/>
        <v>0.61632399999999998</v>
      </c>
      <c r="J7593">
        <f t="shared" si="378"/>
        <v>0.38367600000000002</v>
      </c>
    </row>
    <row r="7594" spans="7:10" x14ac:dyDescent="0.2">
      <c r="G7594">
        <v>4146.8900000000003</v>
      </c>
      <c r="H7594">
        <v>61.2761</v>
      </c>
      <c r="I7594">
        <f t="shared" si="377"/>
        <v>0.612761</v>
      </c>
      <c r="J7594">
        <f t="shared" si="378"/>
        <v>0.387239</v>
      </c>
    </row>
    <row r="7595" spans="7:10" x14ac:dyDescent="0.2">
      <c r="G7595">
        <v>4147.13</v>
      </c>
      <c r="H7595">
        <v>60.592100000000002</v>
      </c>
      <c r="I7595">
        <f t="shared" si="377"/>
        <v>0.60592100000000004</v>
      </c>
      <c r="J7595">
        <f t="shared" si="378"/>
        <v>0.39407899999999996</v>
      </c>
    </row>
    <row r="7596" spans="7:10" x14ac:dyDescent="0.2">
      <c r="G7596">
        <v>4147.37</v>
      </c>
      <c r="H7596">
        <v>60.531100000000002</v>
      </c>
      <c r="I7596">
        <f t="shared" si="377"/>
        <v>0.60531100000000004</v>
      </c>
      <c r="J7596">
        <f t="shared" si="378"/>
        <v>0.39468899999999996</v>
      </c>
    </row>
    <row r="7597" spans="7:10" x14ac:dyDescent="0.2">
      <c r="G7597">
        <v>4147.62</v>
      </c>
      <c r="H7597">
        <v>60.983699999999999</v>
      </c>
      <c r="I7597">
        <f t="shared" si="377"/>
        <v>0.60983699999999996</v>
      </c>
      <c r="J7597">
        <f t="shared" si="378"/>
        <v>0.39016300000000004</v>
      </c>
    </row>
    <row r="7598" spans="7:10" x14ac:dyDescent="0.2">
      <c r="G7598">
        <v>4147.8599999999997</v>
      </c>
      <c r="H7598">
        <v>61.123399999999997</v>
      </c>
      <c r="I7598">
        <f t="shared" si="377"/>
        <v>0.61123399999999994</v>
      </c>
      <c r="J7598">
        <f t="shared" si="378"/>
        <v>0.38876600000000006</v>
      </c>
    </row>
    <row r="7599" spans="7:10" x14ac:dyDescent="0.2">
      <c r="G7599">
        <v>4148.1000000000004</v>
      </c>
      <c r="H7599">
        <v>60.875999999999998</v>
      </c>
      <c r="I7599">
        <f t="shared" si="377"/>
        <v>0.60875999999999997</v>
      </c>
      <c r="J7599">
        <f t="shared" si="378"/>
        <v>0.39124000000000003</v>
      </c>
    </row>
    <row r="7600" spans="7:10" x14ac:dyDescent="0.2">
      <c r="G7600">
        <v>4148.34</v>
      </c>
      <c r="H7600">
        <v>60.941499999999998</v>
      </c>
      <c r="I7600">
        <f t="shared" si="377"/>
        <v>0.60941499999999993</v>
      </c>
      <c r="J7600">
        <f t="shared" si="378"/>
        <v>0.39058500000000007</v>
      </c>
    </row>
    <row r="7601" spans="7:10" x14ac:dyDescent="0.2">
      <c r="G7601">
        <v>4148.58</v>
      </c>
      <c r="H7601">
        <v>61.421999999999997</v>
      </c>
      <c r="I7601">
        <f t="shared" si="377"/>
        <v>0.61421999999999999</v>
      </c>
      <c r="J7601">
        <f t="shared" si="378"/>
        <v>0.38578000000000001</v>
      </c>
    </row>
    <row r="7602" spans="7:10" x14ac:dyDescent="0.2">
      <c r="G7602">
        <v>4148.82</v>
      </c>
      <c r="H7602">
        <v>61.6</v>
      </c>
      <c r="I7602">
        <f t="shared" si="377"/>
        <v>0.61599999999999999</v>
      </c>
      <c r="J7602">
        <f t="shared" si="378"/>
        <v>0.38400000000000001</v>
      </c>
    </row>
    <row r="7603" spans="7:10" x14ac:dyDescent="0.2">
      <c r="G7603">
        <v>4149.0600000000004</v>
      </c>
      <c r="H7603">
        <v>61.195900000000002</v>
      </c>
      <c r="I7603">
        <f t="shared" si="377"/>
        <v>0.61195900000000003</v>
      </c>
      <c r="J7603">
        <f t="shared" si="378"/>
        <v>0.38804099999999997</v>
      </c>
    </row>
    <row r="7604" spans="7:10" x14ac:dyDescent="0.2">
      <c r="G7604">
        <v>4149.3</v>
      </c>
      <c r="H7604">
        <v>60.8294</v>
      </c>
      <c r="I7604">
        <f t="shared" si="377"/>
        <v>0.608294</v>
      </c>
      <c r="J7604">
        <f t="shared" si="378"/>
        <v>0.391706</v>
      </c>
    </row>
    <row r="7605" spans="7:10" x14ac:dyDescent="0.2">
      <c r="G7605">
        <v>4149.54</v>
      </c>
      <c r="H7605">
        <v>60.954599999999999</v>
      </c>
      <c r="I7605">
        <f t="shared" si="377"/>
        <v>0.60954600000000003</v>
      </c>
      <c r="J7605">
        <f t="shared" si="378"/>
        <v>0.39045399999999997</v>
      </c>
    </row>
    <row r="7606" spans="7:10" x14ac:dyDescent="0.2">
      <c r="G7606">
        <v>4149.79</v>
      </c>
      <c r="H7606">
        <v>61.215699999999998</v>
      </c>
      <c r="I7606">
        <f t="shared" si="377"/>
        <v>0.61215699999999995</v>
      </c>
      <c r="J7606">
        <f t="shared" si="378"/>
        <v>0.38784300000000005</v>
      </c>
    </row>
    <row r="7607" spans="7:10" x14ac:dyDescent="0.2">
      <c r="G7607">
        <v>4150.03</v>
      </c>
      <c r="H7607">
        <v>61.185200000000002</v>
      </c>
      <c r="I7607">
        <f t="shared" si="377"/>
        <v>0.61185200000000006</v>
      </c>
      <c r="J7607">
        <f t="shared" si="378"/>
        <v>0.38814799999999994</v>
      </c>
    </row>
    <row r="7608" spans="7:10" x14ac:dyDescent="0.2">
      <c r="G7608">
        <v>4150.2700000000004</v>
      </c>
      <c r="H7608">
        <v>61.0045</v>
      </c>
      <c r="I7608">
        <f t="shared" si="377"/>
        <v>0.61004499999999995</v>
      </c>
      <c r="J7608">
        <f t="shared" si="378"/>
        <v>0.38995500000000005</v>
      </c>
    </row>
    <row r="7609" spans="7:10" x14ac:dyDescent="0.2">
      <c r="G7609">
        <v>4150.51</v>
      </c>
      <c r="H7609">
        <v>60.971499999999999</v>
      </c>
      <c r="I7609">
        <f t="shared" si="377"/>
        <v>0.60971500000000001</v>
      </c>
      <c r="J7609">
        <f t="shared" si="378"/>
        <v>0.39028499999999999</v>
      </c>
    </row>
    <row r="7610" spans="7:10" x14ac:dyDescent="0.2">
      <c r="G7610">
        <v>4150.75</v>
      </c>
      <c r="H7610">
        <v>61.0625</v>
      </c>
      <c r="I7610">
        <f t="shared" si="377"/>
        <v>0.61062499999999997</v>
      </c>
      <c r="J7610">
        <f t="shared" si="378"/>
        <v>0.38937500000000003</v>
      </c>
    </row>
    <row r="7611" spans="7:10" x14ac:dyDescent="0.2">
      <c r="G7611">
        <v>4150.99</v>
      </c>
      <c r="H7611">
        <v>61.150399999999998</v>
      </c>
      <c r="I7611">
        <f t="shared" si="377"/>
        <v>0.61150399999999994</v>
      </c>
      <c r="J7611">
        <f t="shared" si="378"/>
        <v>0.38849600000000006</v>
      </c>
    </row>
    <row r="7612" spans="7:10" x14ac:dyDescent="0.2">
      <c r="G7612">
        <v>4151.2299999999996</v>
      </c>
      <c r="H7612">
        <v>61.2545</v>
      </c>
      <c r="I7612">
        <f t="shared" si="377"/>
        <v>0.61254500000000001</v>
      </c>
      <c r="J7612">
        <f t="shared" si="378"/>
        <v>0.38745499999999999</v>
      </c>
    </row>
    <row r="7613" spans="7:10" x14ac:dyDescent="0.2">
      <c r="G7613">
        <v>4151.47</v>
      </c>
      <c r="H7613">
        <v>61.341099999999997</v>
      </c>
      <c r="I7613">
        <f t="shared" si="377"/>
        <v>0.61341099999999993</v>
      </c>
      <c r="J7613">
        <f t="shared" si="378"/>
        <v>0.38658900000000007</v>
      </c>
    </row>
    <row r="7614" spans="7:10" x14ac:dyDescent="0.2">
      <c r="G7614">
        <v>4151.72</v>
      </c>
      <c r="H7614">
        <v>61.269599999999997</v>
      </c>
      <c r="I7614">
        <f t="shared" si="377"/>
        <v>0.61269600000000002</v>
      </c>
      <c r="J7614">
        <f t="shared" si="378"/>
        <v>0.38730399999999998</v>
      </c>
    </row>
    <row r="7615" spans="7:10" x14ac:dyDescent="0.2">
      <c r="G7615">
        <v>4151.96</v>
      </c>
      <c r="H7615">
        <v>61.085099999999997</v>
      </c>
      <c r="I7615">
        <f t="shared" si="377"/>
        <v>0.61085099999999992</v>
      </c>
      <c r="J7615">
        <f t="shared" si="378"/>
        <v>0.38914900000000008</v>
      </c>
    </row>
    <row r="7616" spans="7:10" x14ac:dyDescent="0.2">
      <c r="G7616">
        <v>4152.2</v>
      </c>
      <c r="H7616">
        <v>61.012900000000002</v>
      </c>
      <c r="I7616">
        <f t="shared" si="377"/>
        <v>0.61012900000000003</v>
      </c>
      <c r="J7616">
        <f t="shared" si="378"/>
        <v>0.38987099999999997</v>
      </c>
    </row>
    <row r="7617" spans="7:10" x14ac:dyDescent="0.2">
      <c r="G7617">
        <v>4152.4399999999996</v>
      </c>
      <c r="H7617">
        <v>61.103700000000003</v>
      </c>
      <c r="I7617">
        <f t="shared" si="377"/>
        <v>0.61103700000000005</v>
      </c>
      <c r="J7617">
        <f t="shared" si="378"/>
        <v>0.38896299999999995</v>
      </c>
    </row>
    <row r="7618" spans="7:10" x14ac:dyDescent="0.2">
      <c r="G7618">
        <v>4152.68</v>
      </c>
      <c r="H7618">
        <v>61.216799999999999</v>
      </c>
      <c r="I7618">
        <f t="shared" si="377"/>
        <v>0.61216800000000005</v>
      </c>
      <c r="J7618">
        <f t="shared" si="378"/>
        <v>0.38783199999999995</v>
      </c>
    </row>
    <row r="7619" spans="7:10" x14ac:dyDescent="0.2">
      <c r="G7619">
        <v>4152.92</v>
      </c>
      <c r="H7619">
        <v>61.288699999999999</v>
      </c>
      <c r="I7619">
        <f t="shared" ref="I7619:I7682" si="379">H7619/100</f>
        <v>0.61288699999999996</v>
      </c>
      <c r="J7619">
        <f t="shared" ref="J7619:J7682" si="380">1-I7619</f>
        <v>0.38711300000000004</v>
      </c>
    </row>
    <row r="7620" spans="7:10" x14ac:dyDescent="0.2">
      <c r="G7620">
        <v>4153.16</v>
      </c>
      <c r="H7620">
        <v>61.2667</v>
      </c>
      <c r="I7620">
        <f t="shared" si="379"/>
        <v>0.61266699999999996</v>
      </c>
      <c r="J7620">
        <f t="shared" si="380"/>
        <v>0.38733300000000004</v>
      </c>
    </row>
    <row r="7621" spans="7:10" x14ac:dyDescent="0.2">
      <c r="G7621">
        <v>4153.3999999999996</v>
      </c>
      <c r="H7621">
        <v>60.9392</v>
      </c>
      <c r="I7621">
        <f t="shared" si="379"/>
        <v>0.60939200000000004</v>
      </c>
      <c r="J7621">
        <f t="shared" si="380"/>
        <v>0.39060799999999996</v>
      </c>
    </row>
    <row r="7622" spans="7:10" x14ac:dyDescent="0.2">
      <c r="G7622">
        <v>4153.6400000000003</v>
      </c>
      <c r="H7622">
        <v>60.329099999999997</v>
      </c>
      <c r="I7622">
        <f t="shared" si="379"/>
        <v>0.60329100000000002</v>
      </c>
      <c r="J7622">
        <f t="shared" si="380"/>
        <v>0.39670899999999998</v>
      </c>
    </row>
    <row r="7623" spans="7:10" x14ac:dyDescent="0.2">
      <c r="G7623">
        <v>4153.8900000000003</v>
      </c>
      <c r="H7623">
        <v>60.058300000000003</v>
      </c>
      <c r="I7623">
        <f t="shared" si="379"/>
        <v>0.60058299999999998</v>
      </c>
      <c r="J7623">
        <f t="shared" si="380"/>
        <v>0.39941700000000002</v>
      </c>
    </row>
    <row r="7624" spans="7:10" x14ac:dyDescent="0.2">
      <c r="G7624">
        <v>4154.13</v>
      </c>
      <c r="H7624">
        <v>60.6616</v>
      </c>
      <c r="I7624">
        <f t="shared" si="379"/>
        <v>0.60661600000000004</v>
      </c>
      <c r="J7624">
        <f t="shared" si="380"/>
        <v>0.39338399999999996</v>
      </c>
    </row>
    <row r="7625" spans="7:10" x14ac:dyDescent="0.2">
      <c r="G7625">
        <v>4154.37</v>
      </c>
      <c r="H7625">
        <v>61.6188</v>
      </c>
      <c r="I7625">
        <f t="shared" si="379"/>
        <v>0.61618799999999996</v>
      </c>
      <c r="J7625">
        <f t="shared" si="380"/>
        <v>0.38381200000000004</v>
      </c>
    </row>
    <row r="7626" spans="7:10" x14ac:dyDescent="0.2">
      <c r="G7626">
        <v>4154.6099999999997</v>
      </c>
      <c r="H7626">
        <v>61.794499999999999</v>
      </c>
      <c r="I7626">
        <f t="shared" si="379"/>
        <v>0.61794499999999997</v>
      </c>
      <c r="J7626">
        <f t="shared" si="380"/>
        <v>0.38205500000000003</v>
      </c>
    </row>
    <row r="7627" spans="7:10" x14ac:dyDescent="0.2">
      <c r="G7627">
        <v>4154.8500000000004</v>
      </c>
      <c r="H7627">
        <v>61.007800000000003</v>
      </c>
      <c r="I7627">
        <f t="shared" si="379"/>
        <v>0.61007800000000001</v>
      </c>
      <c r="J7627">
        <f t="shared" si="380"/>
        <v>0.38992199999999999</v>
      </c>
    </row>
    <row r="7628" spans="7:10" x14ac:dyDescent="0.2">
      <c r="G7628">
        <v>4155.09</v>
      </c>
      <c r="H7628">
        <v>60.340499999999999</v>
      </c>
      <c r="I7628">
        <f t="shared" si="379"/>
        <v>0.60340499999999997</v>
      </c>
      <c r="J7628">
        <f t="shared" si="380"/>
        <v>0.39659500000000003</v>
      </c>
    </row>
    <row r="7629" spans="7:10" x14ac:dyDescent="0.2">
      <c r="G7629">
        <v>4155.33</v>
      </c>
      <c r="H7629">
        <v>60.625799999999998</v>
      </c>
      <c r="I7629">
        <f t="shared" si="379"/>
        <v>0.60625799999999996</v>
      </c>
      <c r="J7629">
        <f t="shared" si="380"/>
        <v>0.39374200000000004</v>
      </c>
    </row>
    <row r="7630" spans="7:10" x14ac:dyDescent="0.2">
      <c r="G7630">
        <v>4155.57</v>
      </c>
      <c r="H7630">
        <v>61.453499999999998</v>
      </c>
      <c r="I7630">
        <f t="shared" si="379"/>
        <v>0.61453499999999994</v>
      </c>
      <c r="J7630">
        <f t="shared" si="380"/>
        <v>0.38546500000000006</v>
      </c>
    </row>
    <row r="7631" spans="7:10" x14ac:dyDescent="0.2">
      <c r="G7631">
        <v>4155.8100000000004</v>
      </c>
      <c r="H7631">
        <v>61.903599999999997</v>
      </c>
      <c r="I7631">
        <f t="shared" si="379"/>
        <v>0.61903599999999992</v>
      </c>
      <c r="J7631">
        <f t="shared" si="380"/>
        <v>0.38096400000000008</v>
      </c>
    </row>
    <row r="7632" spans="7:10" x14ac:dyDescent="0.2">
      <c r="G7632">
        <v>4156.0600000000004</v>
      </c>
      <c r="H7632">
        <v>61.758600000000001</v>
      </c>
      <c r="I7632">
        <f t="shared" si="379"/>
        <v>0.61758599999999997</v>
      </c>
      <c r="J7632">
        <f t="shared" si="380"/>
        <v>0.38241400000000003</v>
      </c>
    </row>
    <row r="7633" spans="7:10" x14ac:dyDescent="0.2">
      <c r="G7633">
        <v>4156.3</v>
      </c>
      <c r="H7633">
        <v>61.468400000000003</v>
      </c>
      <c r="I7633">
        <f t="shared" si="379"/>
        <v>0.61468400000000001</v>
      </c>
      <c r="J7633">
        <f t="shared" si="380"/>
        <v>0.38531599999999999</v>
      </c>
    </row>
    <row r="7634" spans="7:10" x14ac:dyDescent="0.2">
      <c r="G7634">
        <v>4156.54</v>
      </c>
      <c r="H7634">
        <v>61.3217</v>
      </c>
      <c r="I7634">
        <f t="shared" si="379"/>
        <v>0.61321700000000001</v>
      </c>
      <c r="J7634">
        <f t="shared" si="380"/>
        <v>0.38678299999999999</v>
      </c>
    </row>
    <row r="7635" spans="7:10" x14ac:dyDescent="0.2">
      <c r="G7635">
        <v>4156.78</v>
      </c>
      <c r="H7635">
        <v>61.268799999999999</v>
      </c>
      <c r="I7635">
        <f t="shared" si="379"/>
        <v>0.61268800000000001</v>
      </c>
      <c r="J7635">
        <f t="shared" si="380"/>
        <v>0.38731199999999999</v>
      </c>
    </row>
    <row r="7636" spans="7:10" x14ac:dyDescent="0.2">
      <c r="G7636">
        <v>4157.0200000000004</v>
      </c>
      <c r="H7636">
        <v>61.287500000000001</v>
      </c>
      <c r="I7636">
        <f t="shared" si="379"/>
        <v>0.61287500000000006</v>
      </c>
      <c r="J7636">
        <f t="shared" si="380"/>
        <v>0.38712499999999994</v>
      </c>
    </row>
    <row r="7637" spans="7:10" x14ac:dyDescent="0.2">
      <c r="G7637">
        <v>4157.26</v>
      </c>
      <c r="H7637">
        <v>61.432400000000001</v>
      </c>
      <c r="I7637">
        <f t="shared" si="379"/>
        <v>0.61432399999999998</v>
      </c>
      <c r="J7637">
        <f t="shared" si="380"/>
        <v>0.38567600000000002</v>
      </c>
    </row>
    <row r="7638" spans="7:10" x14ac:dyDescent="0.2">
      <c r="G7638">
        <v>4157.5</v>
      </c>
      <c r="H7638">
        <v>61.610399999999998</v>
      </c>
      <c r="I7638">
        <f t="shared" si="379"/>
        <v>0.61610399999999998</v>
      </c>
      <c r="J7638">
        <f t="shared" si="380"/>
        <v>0.38389600000000002</v>
      </c>
    </row>
    <row r="7639" spans="7:10" x14ac:dyDescent="0.2">
      <c r="G7639">
        <v>4157.74</v>
      </c>
      <c r="H7639">
        <v>61.659599999999998</v>
      </c>
      <c r="I7639">
        <f t="shared" si="379"/>
        <v>0.61659599999999992</v>
      </c>
      <c r="J7639">
        <f t="shared" si="380"/>
        <v>0.38340400000000008</v>
      </c>
    </row>
    <row r="7640" spans="7:10" x14ac:dyDescent="0.2">
      <c r="G7640">
        <v>4157.9799999999996</v>
      </c>
      <c r="H7640">
        <v>61.6265</v>
      </c>
      <c r="I7640">
        <f t="shared" si="379"/>
        <v>0.61626499999999995</v>
      </c>
      <c r="J7640">
        <f t="shared" si="380"/>
        <v>0.38373500000000005</v>
      </c>
    </row>
    <row r="7641" spans="7:10" x14ac:dyDescent="0.2">
      <c r="G7641">
        <v>4158.2299999999996</v>
      </c>
      <c r="H7641">
        <v>61.6997</v>
      </c>
      <c r="I7641">
        <f t="shared" si="379"/>
        <v>0.61699700000000002</v>
      </c>
      <c r="J7641">
        <f t="shared" si="380"/>
        <v>0.38300299999999998</v>
      </c>
    </row>
    <row r="7642" spans="7:10" x14ac:dyDescent="0.2">
      <c r="G7642">
        <v>4158.47</v>
      </c>
      <c r="H7642">
        <v>61.863</v>
      </c>
      <c r="I7642">
        <f t="shared" si="379"/>
        <v>0.61863000000000001</v>
      </c>
      <c r="J7642">
        <f t="shared" si="380"/>
        <v>0.38136999999999999</v>
      </c>
    </row>
    <row r="7643" spans="7:10" x14ac:dyDescent="0.2">
      <c r="G7643">
        <v>4158.71</v>
      </c>
      <c r="H7643">
        <v>61.857900000000001</v>
      </c>
      <c r="I7643">
        <f t="shared" si="379"/>
        <v>0.61857899999999999</v>
      </c>
      <c r="J7643">
        <f t="shared" si="380"/>
        <v>0.38142100000000001</v>
      </c>
    </row>
    <row r="7644" spans="7:10" x14ac:dyDescent="0.2">
      <c r="G7644">
        <v>4158.95</v>
      </c>
      <c r="H7644">
        <v>61.545499999999997</v>
      </c>
      <c r="I7644">
        <f t="shared" si="379"/>
        <v>0.61545499999999997</v>
      </c>
      <c r="J7644">
        <f t="shared" si="380"/>
        <v>0.38454500000000003</v>
      </c>
    </row>
    <row r="7645" spans="7:10" x14ac:dyDescent="0.2">
      <c r="G7645">
        <v>4159.1899999999996</v>
      </c>
      <c r="H7645">
        <v>61.164099999999998</v>
      </c>
      <c r="I7645">
        <f t="shared" si="379"/>
        <v>0.61164099999999999</v>
      </c>
      <c r="J7645">
        <f t="shared" si="380"/>
        <v>0.38835900000000001</v>
      </c>
    </row>
    <row r="7646" spans="7:10" x14ac:dyDescent="0.2">
      <c r="G7646">
        <v>4159.43</v>
      </c>
      <c r="H7646">
        <v>61.0839</v>
      </c>
      <c r="I7646">
        <f t="shared" si="379"/>
        <v>0.61083900000000002</v>
      </c>
      <c r="J7646">
        <f t="shared" si="380"/>
        <v>0.38916099999999998</v>
      </c>
    </row>
    <row r="7647" spans="7:10" x14ac:dyDescent="0.2">
      <c r="G7647">
        <v>4159.67</v>
      </c>
      <c r="H7647">
        <v>61.361600000000003</v>
      </c>
      <c r="I7647">
        <f t="shared" si="379"/>
        <v>0.61361600000000005</v>
      </c>
      <c r="J7647">
        <f t="shared" si="380"/>
        <v>0.38638399999999995</v>
      </c>
    </row>
    <row r="7648" spans="7:10" x14ac:dyDescent="0.2">
      <c r="G7648">
        <v>4159.91</v>
      </c>
      <c r="H7648">
        <v>61.647300000000001</v>
      </c>
      <c r="I7648">
        <f t="shared" si="379"/>
        <v>0.61647300000000005</v>
      </c>
      <c r="J7648">
        <f t="shared" si="380"/>
        <v>0.38352699999999995</v>
      </c>
    </row>
    <row r="7649" spans="7:10" x14ac:dyDescent="0.2">
      <c r="G7649">
        <v>4160.16</v>
      </c>
      <c r="H7649">
        <v>61.623699999999999</v>
      </c>
      <c r="I7649">
        <f t="shared" si="379"/>
        <v>0.61623700000000003</v>
      </c>
      <c r="J7649">
        <f t="shared" si="380"/>
        <v>0.38376299999999997</v>
      </c>
    </row>
    <row r="7650" spans="7:10" x14ac:dyDescent="0.2">
      <c r="G7650">
        <v>4160.3999999999996</v>
      </c>
      <c r="H7650">
        <v>61.431399999999996</v>
      </c>
      <c r="I7650">
        <f t="shared" si="379"/>
        <v>0.61431399999999992</v>
      </c>
      <c r="J7650">
        <f t="shared" si="380"/>
        <v>0.38568600000000008</v>
      </c>
    </row>
    <row r="7651" spans="7:10" x14ac:dyDescent="0.2">
      <c r="G7651">
        <v>4160.6400000000003</v>
      </c>
      <c r="H7651">
        <v>61.408999999999999</v>
      </c>
      <c r="I7651">
        <f t="shared" si="379"/>
        <v>0.61409000000000002</v>
      </c>
      <c r="J7651">
        <f t="shared" si="380"/>
        <v>0.38590999999999998</v>
      </c>
    </row>
    <row r="7652" spans="7:10" x14ac:dyDescent="0.2">
      <c r="G7652">
        <v>4160.88</v>
      </c>
      <c r="H7652">
        <v>61.5017</v>
      </c>
      <c r="I7652">
        <f t="shared" si="379"/>
        <v>0.61501700000000004</v>
      </c>
      <c r="J7652">
        <f t="shared" si="380"/>
        <v>0.38498299999999996</v>
      </c>
    </row>
    <row r="7653" spans="7:10" x14ac:dyDescent="0.2">
      <c r="G7653">
        <v>4161.12</v>
      </c>
      <c r="H7653">
        <v>61.308700000000002</v>
      </c>
      <c r="I7653">
        <f t="shared" si="379"/>
        <v>0.61308700000000005</v>
      </c>
      <c r="J7653">
        <f t="shared" si="380"/>
        <v>0.38691299999999995</v>
      </c>
    </row>
    <row r="7654" spans="7:10" x14ac:dyDescent="0.2">
      <c r="G7654">
        <v>4161.3599999999997</v>
      </c>
      <c r="H7654">
        <v>60.822600000000001</v>
      </c>
      <c r="I7654">
        <f t="shared" si="379"/>
        <v>0.60822600000000004</v>
      </c>
      <c r="J7654">
        <f t="shared" si="380"/>
        <v>0.39177399999999996</v>
      </c>
    </row>
    <row r="7655" spans="7:10" x14ac:dyDescent="0.2">
      <c r="G7655">
        <v>4161.6000000000004</v>
      </c>
      <c r="H7655">
        <v>60.604399999999998</v>
      </c>
      <c r="I7655">
        <f t="shared" si="379"/>
        <v>0.60604400000000003</v>
      </c>
      <c r="J7655">
        <f t="shared" si="380"/>
        <v>0.39395599999999997</v>
      </c>
    </row>
    <row r="7656" spans="7:10" x14ac:dyDescent="0.2">
      <c r="G7656">
        <v>4161.84</v>
      </c>
      <c r="H7656">
        <v>60.960299999999997</v>
      </c>
      <c r="I7656">
        <f t="shared" si="379"/>
        <v>0.60960300000000001</v>
      </c>
      <c r="J7656">
        <f t="shared" si="380"/>
        <v>0.39039699999999999</v>
      </c>
    </row>
    <row r="7657" spans="7:10" x14ac:dyDescent="0.2">
      <c r="G7657">
        <v>4162.08</v>
      </c>
      <c r="H7657">
        <v>61.374400000000001</v>
      </c>
      <c r="I7657">
        <f t="shared" si="379"/>
        <v>0.61374400000000007</v>
      </c>
      <c r="J7657">
        <f t="shared" si="380"/>
        <v>0.38625599999999993</v>
      </c>
    </row>
    <row r="7658" spans="7:10" x14ac:dyDescent="0.2">
      <c r="G7658">
        <v>4162.33</v>
      </c>
      <c r="H7658">
        <v>61.240299999999998</v>
      </c>
      <c r="I7658">
        <f t="shared" si="379"/>
        <v>0.61240300000000003</v>
      </c>
      <c r="J7658">
        <f t="shared" si="380"/>
        <v>0.38759699999999997</v>
      </c>
    </row>
    <row r="7659" spans="7:10" x14ac:dyDescent="0.2">
      <c r="G7659">
        <v>4162.57</v>
      </c>
      <c r="H7659">
        <v>60.835700000000003</v>
      </c>
      <c r="I7659">
        <f t="shared" si="379"/>
        <v>0.60835700000000004</v>
      </c>
      <c r="J7659">
        <f t="shared" si="380"/>
        <v>0.39164299999999996</v>
      </c>
    </row>
    <row r="7660" spans="7:10" x14ac:dyDescent="0.2">
      <c r="G7660">
        <v>4162.8100000000004</v>
      </c>
      <c r="H7660">
        <v>60.866199999999999</v>
      </c>
      <c r="I7660">
        <f t="shared" si="379"/>
        <v>0.60866200000000004</v>
      </c>
      <c r="J7660">
        <f t="shared" si="380"/>
        <v>0.39133799999999996</v>
      </c>
    </row>
    <row r="7661" spans="7:10" x14ac:dyDescent="0.2">
      <c r="G7661">
        <v>4163.05</v>
      </c>
      <c r="H7661">
        <v>61.288499999999999</v>
      </c>
      <c r="I7661">
        <f t="shared" si="379"/>
        <v>0.61288500000000001</v>
      </c>
      <c r="J7661">
        <f t="shared" si="380"/>
        <v>0.38711499999999999</v>
      </c>
    </row>
    <row r="7662" spans="7:10" x14ac:dyDescent="0.2">
      <c r="G7662">
        <v>4163.29</v>
      </c>
      <c r="H7662">
        <v>61.365200000000002</v>
      </c>
      <c r="I7662">
        <f t="shared" si="379"/>
        <v>0.61365199999999998</v>
      </c>
      <c r="J7662">
        <f t="shared" si="380"/>
        <v>0.38634800000000002</v>
      </c>
    </row>
    <row r="7663" spans="7:10" x14ac:dyDescent="0.2">
      <c r="G7663">
        <v>4163.53</v>
      </c>
      <c r="H7663">
        <v>60.892099999999999</v>
      </c>
      <c r="I7663">
        <f t="shared" si="379"/>
        <v>0.60892100000000005</v>
      </c>
      <c r="J7663">
        <f t="shared" si="380"/>
        <v>0.39107899999999995</v>
      </c>
    </row>
    <row r="7664" spans="7:10" x14ac:dyDescent="0.2">
      <c r="G7664">
        <v>4163.7700000000004</v>
      </c>
      <c r="H7664">
        <v>60.546199999999999</v>
      </c>
      <c r="I7664">
        <f t="shared" si="379"/>
        <v>0.60546199999999994</v>
      </c>
      <c r="J7664">
        <f t="shared" si="380"/>
        <v>0.39453800000000006</v>
      </c>
    </row>
    <row r="7665" spans="7:10" x14ac:dyDescent="0.2">
      <c r="G7665">
        <v>4164.01</v>
      </c>
      <c r="H7665">
        <v>60.756399999999999</v>
      </c>
      <c r="I7665">
        <f t="shared" si="379"/>
        <v>0.60756399999999999</v>
      </c>
      <c r="J7665">
        <f t="shared" si="380"/>
        <v>0.39243600000000001</v>
      </c>
    </row>
    <row r="7666" spans="7:10" x14ac:dyDescent="0.2">
      <c r="G7666">
        <v>4164.25</v>
      </c>
      <c r="H7666">
        <v>61.043100000000003</v>
      </c>
      <c r="I7666">
        <f t="shared" si="379"/>
        <v>0.61043100000000006</v>
      </c>
      <c r="J7666">
        <f t="shared" si="380"/>
        <v>0.38956899999999994</v>
      </c>
    </row>
    <row r="7667" spans="7:10" x14ac:dyDescent="0.2">
      <c r="G7667">
        <v>4164.5</v>
      </c>
      <c r="H7667">
        <v>60.9208</v>
      </c>
      <c r="I7667">
        <f t="shared" si="379"/>
        <v>0.60920799999999997</v>
      </c>
      <c r="J7667">
        <f t="shared" si="380"/>
        <v>0.39079200000000003</v>
      </c>
    </row>
    <row r="7668" spans="7:10" x14ac:dyDescent="0.2">
      <c r="G7668">
        <v>4164.74</v>
      </c>
      <c r="H7668">
        <v>60.780500000000004</v>
      </c>
      <c r="I7668">
        <f t="shared" si="379"/>
        <v>0.60780500000000004</v>
      </c>
      <c r="J7668">
        <f t="shared" si="380"/>
        <v>0.39219499999999996</v>
      </c>
    </row>
    <row r="7669" spans="7:10" x14ac:dyDescent="0.2">
      <c r="G7669">
        <v>4164.9799999999996</v>
      </c>
      <c r="H7669">
        <v>61.194000000000003</v>
      </c>
      <c r="I7669">
        <f t="shared" si="379"/>
        <v>0.61194000000000004</v>
      </c>
      <c r="J7669">
        <f t="shared" si="380"/>
        <v>0.38805999999999996</v>
      </c>
    </row>
    <row r="7670" spans="7:10" x14ac:dyDescent="0.2">
      <c r="G7670">
        <v>4165.22</v>
      </c>
      <c r="H7670">
        <v>61.784999999999997</v>
      </c>
      <c r="I7670">
        <f t="shared" si="379"/>
        <v>0.61785000000000001</v>
      </c>
      <c r="J7670">
        <f t="shared" si="380"/>
        <v>0.38214999999999999</v>
      </c>
    </row>
    <row r="7671" spans="7:10" x14ac:dyDescent="0.2">
      <c r="G7671">
        <v>4165.46</v>
      </c>
      <c r="H7671">
        <v>61.6404</v>
      </c>
      <c r="I7671">
        <f t="shared" si="379"/>
        <v>0.61640399999999995</v>
      </c>
      <c r="J7671">
        <f t="shared" si="380"/>
        <v>0.38359600000000005</v>
      </c>
    </row>
    <row r="7672" spans="7:10" x14ac:dyDescent="0.2">
      <c r="G7672">
        <v>4165.7</v>
      </c>
      <c r="H7672">
        <v>60.7759</v>
      </c>
      <c r="I7672">
        <f t="shared" si="379"/>
        <v>0.60775900000000005</v>
      </c>
      <c r="J7672">
        <f t="shared" si="380"/>
        <v>0.39224099999999995</v>
      </c>
    </row>
    <row r="7673" spans="7:10" x14ac:dyDescent="0.2">
      <c r="G7673">
        <v>4165.9399999999996</v>
      </c>
      <c r="H7673">
        <v>60.290700000000001</v>
      </c>
      <c r="I7673">
        <f t="shared" si="379"/>
        <v>0.60290699999999997</v>
      </c>
      <c r="J7673">
        <f t="shared" si="380"/>
        <v>0.39709300000000003</v>
      </c>
    </row>
    <row r="7674" spans="7:10" x14ac:dyDescent="0.2">
      <c r="G7674">
        <v>4166.18</v>
      </c>
      <c r="H7674">
        <v>60.814100000000003</v>
      </c>
      <c r="I7674">
        <f t="shared" si="379"/>
        <v>0.60814100000000004</v>
      </c>
      <c r="J7674">
        <f t="shared" si="380"/>
        <v>0.39185899999999996</v>
      </c>
    </row>
    <row r="7675" spans="7:10" x14ac:dyDescent="0.2">
      <c r="G7675">
        <v>4166.42</v>
      </c>
      <c r="H7675">
        <v>61.6297</v>
      </c>
      <c r="I7675">
        <f t="shared" si="379"/>
        <v>0.61629699999999998</v>
      </c>
      <c r="J7675">
        <f t="shared" si="380"/>
        <v>0.38370300000000002</v>
      </c>
    </row>
    <row r="7676" spans="7:10" x14ac:dyDescent="0.2">
      <c r="G7676">
        <v>4166.67</v>
      </c>
      <c r="H7676">
        <v>61.682400000000001</v>
      </c>
      <c r="I7676">
        <f t="shared" si="379"/>
        <v>0.61682400000000004</v>
      </c>
      <c r="J7676">
        <f t="shared" si="380"/>
        <v>0.38317599999999996</v>
      </c>
    </row>
    <row r="7677" spans="7:10" x14ac:dyDescent="0.2">
      <c r="G7677">
        <v>4166.91</v>
      </c>
      <c r="H7677">
        <v>61.020499999999998</v>
      </c>
      <c r="I7677">
        <f t="shared" si="379"/>
        <v>0.610205</v>
      </c>
      <c r="J7677">
        <f t="shared" si="380"/>
        <v>0.389795</v>
      </c>
    </row>
    <row r="7678" spans="7:10" x14ac:dyDescent="0.2">
      <c r="G7678">
        <v>4167.1499999999996</v>
      </c>
      <c r="H7678">
        <v>60.5974</v>
      </c>
      <c r="I7678">
        <f t="shared" si="379"/>
        <v>0.60597400000000001</v>
      </c>
      <c r="J7678">
        <f t="shared" si="380"/>
        <v>0.39402599999999999</v>
      </c>
    </row>
    <row r="7679" spans="7:10" x14ac:dyDescent="0.2">
      <c r="G7679">
        <v>4167.3900000000003</v>
      </c>
      <c r="H7679">
        <v>60.876800000000003</v>
      </c>
      <c r="I7679">
        <f t="shared" si="379"/>
        <v>0.60876799999999998</v>
      </c>
      <c r="J7679">
        <f t="shared" si="380"/>
        <v>0.39123200000000002</v>
      </c>
    </row>
    <row r="7680" spans="7:10" x14ac:dyDescent="0.2">
      <c r="G7680">
        <v>4167.63</v>
      </c>
      <c r="H7680">
        <v>61.319499999999998</v>
      </c>
      <c r="I7680">
        <f t="shared" si="379"/>
        <v>0.61319499999999993</v>
      </c>
      <c r="J7680">
        <f t="shared" si="380"/>
        <v>0.38680500000000007</v>
      </c>
    </row>
    <row r="7681" spans="7:10" x14ac:dyDescent="0.2">
      <c r="G7681">
        <v>4167.87</v>
      </c>
      <c r="H7681">
        <v>61.273800000000001</v>
      </c>
      <c r="I7681">
        <f t="shared" si="379"/>
        <v>0.612738</v>
      </c>
      <c r="J7681">
        <f t="shared" si="380"/>
        <v>0.387262</v>
      </c>
    </row>
    <row r="7682" spans="7:10" x14ac:dyDescent="0.2">
      <c r="G7682">
        <v>4168.1099999999997</v>
      </c>
      <c r="H7682">
        <v>60.887</v>
      </c>
      <c r="I7682">
        <f t="shared" si="379"/>
        <v>0.60887000000000002</v>
      </c>
      <c r="J7682">
        <f t="shared" si="380"/>
        <v>0.39112999999999998</v>
      </c>
    </row>
    <row r="7683" spans="7:10" x14ac:dyDescent="0.2">
      <c r="G7683">
        <v>4168.3500000000004</v>
      </c>
      <c r="H7683">
        <v>60.750500000000002</v>
      </c>
      <c r="I7683">
        <f t="shared" ref="I7683:I7746" si="381">H7683/100</f>
        <v>0.60750500000000007</v>
      </c>
      <c r="J7683">
        <f t="shared" ref="J7683:J7746" si="382">1-I7683</f>
        <v>0.39249499999999993</v>
      </c>
    </row>
    <row r="7684" spans="7:10" x14ac:dyDescent="0.2">
      <c r="G7684">
        <v>4168.59</v>
      </c>
      <c r="H7684">
        <v>61.063200000000002</v>
      </c>
      <c r="I7684">
        <f t="shared" si="381"/>
        <v>0.61063200000000006</v>
      </c>
      <c r="J7684">
        <f t="shared" si="382"/>
        <v>0.38936799999999994</v>
      </c>
    </row>
    <row r="7685" spans="7:10" x14ac:dyDescent="0.2">
      <c r="G7685">
        <v>4168.84</v>
      </c>
      <c r="H7685">
        <v>61.476199999999999</v>
      </c>
      <c r="I7685">
        <f t="shared" si="381"/>
        <v>0.61476200000000003</v>
      </c>
      <c r="J7685">
        <f t="shared" si="382"/>
        <v>0.38523799999999997</v>
      </c>
    </row>
    <row r="7686" spans="7:10" x14ac:dyDescent="0.2">
      <c r="G7686">
        <v>4169.08</v>
      </c>
      <c r="H7686">
        <v>61.5869</v>
      </c>
      <c r="I7686">
        <f t="shared" si="381"/>
        <v>0.615869</v>
      </c>
      <c r="J7686">
        <f t="shared" si="382"/>
        <v>0.384131</v>
      </c>
    </row>
    <row r="7687" spans="7:10" x14ac:dyDescent="0.2">
      <c r="G7687">
        <v>4169.32</v>
      </c>
      <c r="H7687">
        <v>61.361600000000003</v>
      </c>
      <c r="I7687">
        <f t="shared" si="381"/>
        <v>0.61361600000000005</v>
      </c>
      <c r="J7687">
        <f t="shared" si="382"/>
        <v>0.38638399999999995</v>
      </c>
    </row>
    <row r="7688" spans="7:10" x14ac:dyDescent="0.2">
      <c r="G7688">
        <v>4169.5600000000004</v>
      </c>
      <c r="H7688">
        <v>61.068100000000001</v>
      </c>
      <c r="I7688">
        <f t="shared" si="381"/>
        <v>0.61068100000000003</v>
      </c>
      <c r="J7688">
        <f t="shared" si="382"/>
        <v>0.38931899999999997</v>
      </c>
    </row>
    <row r="7689" spans="7:10" x14ac:dyDescent="0.2">
      <c r="G7689">
        <v>4169.8</v>
      </c>
      <c r="H7689">
        <v>60.993699999999997</v>
      </c>
      <c r="I7689">
        <f t="shared" si="381"/>
        <v>0.60993699999999995</v>
      </c>
      <c r="J7689">
        <f t="shared" si="382"/>
        <v>0.39006300000000005</v>
      </c>
    </row>
    <row r="7690" spans="7:10" x14ac:dyDescent="0.2">
      <c r="G7690">
        <v>4170.04</v>
      </c>
      <c r="H7690">
        <v>61.205599999999997</v>
      </c>
      <c r="I7690">
        <f t="shared" si="381"/>
        <v>0.61205599999999993</v>
      </c>
      <c r="J7690">
        <f t="shared" si="382"/>
        <v>0.38794400000000007</v>
      </c>
    </row>
    <row r="7691" spans="7:10" x14ac:dyDescent="0.2">
      <c r="G7691">
        <v>4170.28</v>
      </c>
      <c r="H7691">
        <v>61.4499</v>
      </c>
      <c r="I7691">
        <f t="shared" si="381"/>
        <v>0.61449900000000002</v>
      </c>
      <c r="J7691">
        <f t="shared" si="382"/>
        <v>0.38550099999999998</v>
      </c>
    </row>
    <row r="7692" spans="7:10" x14ac:dyDescent="0.2">
      <c r="G7692">
        <v>4170.5200000000004</v>
      </c>
      <c r="H7692">
        <v>61.380600000000001</v>
      </c>
      <c r="I7692">
        <f t="shared" si="381"/>
        <v>0.61380599999999996</v>
      </c>
      <c r="J7692">
        <f t="shared" si="382"/>
        <v>0.38619400000000004</v>
      </c>
    </row>
    <row r="7693" spans="7:10" x14ac:dyDescent="0.2">
      <c r="G7693">
        <v>4170.7700000000004</v>
      </c>
      <c r="H7693">
        <v>60.9816</v>
      </c>
      <c r="I7693">
        <f t="shared" si="381"/>
        <v>0.60981600000000002</v>
      </c>
      <c r="J7693">
        <f t="shared" si="382"/>
        <v>0.39018399999999998</v>
      </c>
    </row>
    <row r="7694" spans="7:10" x14ac:dyDescent="0.2">
      <c r="G7694">
        <v>4171.01</v>
      </c>
      <c r="H7694">
        <v>60.607100000000003</v>
      </c>
      <c r="I7694">
        <f t="shared" si="381"/>
        <v>0.60607100000000003</v>
      </c>
      <c r="J7694">
        <f t="shared" si="382"/>
        <v>0.39392899999999997</v>
      </c>
    </row>
    <row r="7695" spans="7:10" x14ac:dyDescent="0.2">
      <c r="G7695">
        <v>4171.25</v>
      </c>
      <c r="H7695">
        <v>60.524900000000002</v>
      </c>
      <c r="I7695">
        <f t="shared" si="381"/>
        <v>0.60524900000000004</v>
      </c>
      <c r="J7695">
        <f t="shared" si="382"/>
        <v>0.39475099999999996</v>
      </c>
    </row>
    <row r="7696" spans="7:10" x14ac:dyDescent="0.2">
      <c r="G7696">
        <v>4171.49</v>
      </c>
      <c r="H7696">
        <v>60.644500000000001</v>
      </c>
      <c r="I7696">
        <f t="shared" si="381"/>
        <v>0.60644500000000001</v>
      </c>
      <c r="J7696">
        <f t="shared" si="382"/>
        <v>0.39355499999999999</v>
      </c>
    </row>
    <row r="7697" spans="7:10" x14ac:dyDescent="0.2">
      <c r="G7697">
        <v>4171.7299999999996</v>
      </c>
      <c r="H7697">
        <v>60.802599999999998</v>
      </c>
      <c r="I7697">
        <f t="shared" si="381"/>
        <v>0.60802599999999996</v>
      </c>
      <c r="J7697">
        <f t="shared" si="382"/>
        <v>0.39197400000000004</v>
      </c>
    </row>
    <row r="7698" spans="7:10" x14ac:dyDescent="0.2">
      <c r="G7698">
        <v>4171.97</v>
      </c>
      <c r="H7698">
        <v>61.033900000000003</v>
      </c>
      <c r="I7698">
        <f t="shared" si="381"/>
        <v>0.61033900000000008</v>
      </c>
      <c r="J7698">
        <f t="shared" si="382"/>
        <v>0.38966099999999992</v>
      </c>
    </row>
    <row r="7699" spans="7:10" x14ac:dyDescent="0.2">
      <c r="G7699">
        <v>4172.21</v>
      </c>
      <c r="H7699">
        <v>61.327500000000001</v>
      </c>
      <c r="I7699">
        <f t="shared" si="381"/>
        <v>0.61327500000000001</v>
      </c>
      <c r="J7699">
        <f t="shared" si="382"/>
        <v>0.38672499999999999</v>
      </c>
    </row>
    <row r="7700" spans="7:10" x14ac:dyDescent="0.2">
      <c r="G7700">
        <v>4172.45</v>
      </c>
      <c r="H7700">
        <v>61.412500000000001</v>
      </c>
      <c r="I7700">
        <f t="shared" si="381"/>
        <v>0.61412500000000003</v>
      </c>
      <c r="J7700">
        <f t="shared" si="382"/>
        <v>0.38587499999999997</v>
      </c>
    </row>
    <row r="7701" spans="7:10" x14ac:dyDescent="0.2">
      <c r="G7701">
        <v>4172.6899999999996</v>
      </c>
      <c r="H7701">
        <v>61.145299999999999</v>
      </c>
      <c r="I7701">
        <f t="shared" si="381"/>
        <v>0.61145300000000002</v>
      </c>
      <c r="J7701">
        <f t="shared" si="382"/>
        <v>0.38854699999999998</v>
      </c>
    </row>
    <row r="7702" spans="7:10" x14ac:dyDescent="0.2">
      <c r="G7702">
        <v>4172.9399999999996</v>
      </c>
      <c r="H7702">
        <v>60.873800000000003</v>
      </c>
      <c r="I7702">
        <f t="shared" si="381"/>
        <v>0.608738</v>
      </c>
      <c r="J7702">
        <f t="shared" si="382"/>
        <v>0.391262</v>
      </c>
    </row>
    <row r="7703" spans="7:10" x14ac:dyDescent="0.2">
      <c r="G7703">
        <v>4173.18</v>
      </c>
      <c r="H7703">
        <v>60.998100000000001</v>
      </c>
      <c r="I7703">
        <f t="shared" si="381"/>
        <v>0.609981</v>
      </c>
      <c r="J7703">
        <f t="shared" si="382"/>
        <v>0.390019</v>
      </c>
    </row>
    <row r="7704" spans="7:10" x14ac:dyDescent="0.2">
      <c r="G7704">
        <v>4173.42</v>
      </c>
      <c r="H7704">
        <v>61.390799999999999</v>
      </c>
      <c r="I7704">
        <f t="shared" si="381"/>
        <v>0.61390800000000001</v>
      </c>
      <c r="J7704">
        <f t="shared" si="382"/>
        <v>0.38609199999999999</v>
      </c>
    </row>
    <row r="7705" spans="7:10" x14ac:dyDescent="0.2">
      <c r="G7705">
        <v>4173.66</v>
      </c>
      <c r="H7705">
        <v>61.610900000000001</v>
      </c>
      <c r="I7705">
        <f t="shared" si="381"/>
        <v>0.61610900000000002</v>
      </c>
      <c r="J7705">
        <f t="shared" si="382"/>
        <v>0.38389099999999998</v>
      </c>
    </row>
    <row r="7706" spans="7:10" x14ac:dyDescent="0.2">
      <c r="G7706">
        <v>4173.8999999999996</v>
      </c>
      <c r="H7706">
        <v>61.553100000000001</v>
      </c>
      <c r="I7706">
        <f t="shared" si="381"/>
        <v>0.61553100000000005</v>
      </c>
      <c r="J7706">
        <f t="shared" si="382"/>
        <v>0.38446899999999995</v>
      </c>
    </row>
    <row r="7707" spans="7:10" x14ac:dyDescent="0.2">
      <c r="G7707">
        <v>4174.1400000000003</v>
      </c>
      <c r="H7707">
        <v>61.454300000000003</v>
      </c>
      <c r="I7707">
        <f t="shared" si="381"/>
        <v>0.61454300000000006</v>
      </c>
      <c r="J7707">
        <f t="shared" si="382"/>
        <v>0.38545699999999994</v>
      </c>
    </row>
    <row r="7708" spans="7:10" x14ac:dyDescent="0.2">
      <c r="G7708">
        <v>4174.38</v>
      </c>
      <c r="H7708">
        <v>61.369900000000001</v>
      </c>
      <c r="I7708">
        <f t="shared" si="381"/>
        <v>0.61369899999999999</v>
      </c>
      <c r="J7708">
        <f t="shared" si="382"/>
        <v>0.38630100000000001</v>
      </c>
    </row>
    <row r="7709" spans="7:10" x14ac:dyDescent="0.2">
      <c r="G7709">
        <v>4174.62</v>
      </c>
      <c r="H7709">
        <v>61.1738</v>
      </c>
      <c r="I7709">
        <f t="shared" si="381"/>
        <v>0.611738</v>
      </c>
      <c r="J7709">
        <f t="shared" si="382"/>
        <v>0.388262</v>
      </c>
    </row>
    <row r="7710" spans="7:10" x14ac:dyDescent="0.2">
      <c r="G7710">
        <v>4174.8599999999997</v>
      </c>
      <c r="H7710">
        <v>60.972900000000003</v>
      </c>
      <c r="I7710">
        <f t="shared" si="381"/>
        <v>0.60972900000000008</v>
      </c>
      <c r="J7710">
        <f t="shared" si="382"/>
        <v>0.39027099999999992</v>
      </c>
    </row>
    <row r="7711" spans="7:10" x14ac:dyDescent="0.2">
      <c r="G7711">
        <v>4175.1099999999997</v>
      </c>
      <c r="H7711">
        <v>61.004800000000003</v>
      </c>
      <c r="I7711">
        <f t="shared" si="381"/>
        <v>0.61004800000000003</v>
      </c>
      <c r="J7711">
        <f t="shared" si="382"/>
        <v>0.38995199999999997</v>
      </c>
    </row>
    <row r="7712" spans="7:10" x14ac:dyDescent="0.2">
      <c r="G7712">
        <v>4175.3500000000004</v>
      </c>
      <c r="H7712">
        <v>61.162599999999998</v>
      </c>
      <c r="I7712">
        <f t="shared" si="381"/>
        <v>0.611626</v>
      </c>
      <c r="J7712">
        <f t="shared" si="382"/>
        <v>0.388374</v>
      </c>
    </row>
    <row r="7713" spans="7:10" x14ac:dyDescent="0.2">
      <c r="G7713">
        <v>4175.59</v>
      </c>
      <c r="H7713">
        <v>61.118600000000001</v>
      </c>
      <c r="I7713">
        <f t="shared" si="381"/>
        <v>0.61118600000000001</v>
      </c>
      <c r="J7713">
        <f t="shared" si="382"/>
        <v>0.38881399999999999</v>
      </c>
    </row>
    <row r="7714" spans="7:10" x14ac:dyDescent="0.2">
      <c r="G7714">
        <v>4175.83</v>
      </c>
      <c r="H7714">
        <v>60.903100000000002</v>
      </c>
      <c r="I7714">
        <f t="shared" si="381"/>
        <v>0.60903099999999999</v>
      </c>
      <c r="J7714">
        <f t="shared" si="382"/>
        <v>0.39096900000000001</v>
      </c>
    </row>
    <row r="7715" spans="7:10" x14ac:dyDescent="0.2">
      <c r="G7715">
        <v>4176.07</v>
      </c>
      <c r="H7715">
        <v>60.847000000000001</v>
      </c>
      <c r="I7715">
        <f t="shared" si="381"/>
        <v>0.60847000000000007</v>
      </c>
      <c r="J7715">
        <f t="shared" si="382"/>
        <v>0.39152999999999993</v>
      </c>
    </row>
    <row r="7716" spans="7:10" x14ac:dyDescent="0.2">
      <c r="G7716">
        <v>4176.3100000000004</v>
      </c>
      <c r="H7716">
        <v>60.999699999999997</v>
      </c>
      <c r="I7716">
        <f t="shared" si="381"/>
        <v>0.60999700000000001</v>
      </c>
      <c r="J7716">
        <f t="shared" si="382"/>
        <v>0.39000299999999999</v>
      </c>
    </row>
    <row r="7717" spans="7:10" x14ac:dyDescent="0.2">
      <c r="G7717">
        <v>4176.55</v>
      </c>
      <c r="H7717">
        <v>61.151899999999998</v>
      </c>
      <c r="I7717">
        <f t="shared" si="381"/>
        <v>0.61151899999999992</v>
      </c>
      <c r="J7717">
        <f t="shared" si="382"/>
        <v>0.38848100000000008</v>
      </c>
    </row>
    <row r="7718" spans="7:10" x14ac:dyDescent="0.2">
      <c r="G7718">
        <v>4176.79</v>
      </c>
      <c r="H7718">
        <v>61.341700000000003</v>
      </c>
      <c r="I7718">
        <f t="shared" si="381"/>
        <v>0.61341699999999999</v>
      </c>
      <c r="J7718">
        <f t="shared" si="382"/>
        <v>0.38658300000000001</v>
      </c>
    </row>
    <row r="7719" spans="7:10" x14ac:dyDescent="0.2">
      <c r="G7719">
        <v>4177.03</v>
      </c>
      <c r="H7719">
        <v>61.694299999999998</v>
      </c>
      <c r="I7719">
        <f t="shared" si="381"/>
        <v>0.61694300000000002</v>
      </c>
      <c r="J7719">
        <f t="shared" si="382"/>
        <v>0.38305699999999998</v>
      </c>
    </row>
    <row r="7720" spans="7:10" x14ac:dyDescent="0.2">
      <c r="G7720">
        <v>4177.28</v>
      </c>
      <c r="H7720">
        <v>61.813899999999997</v>
      </c>
      <c r="I7720">
        <f t="shared" si="381"/>
        <v>0.61813899999999999</v>
      </c>
      <c r="J7720">
        <f t="shared" si="382"/>
        <v>0.38186100000000001</v>
      </c>
    </row>
    <row r="7721" spans="7:10" x14ac:dyDescent="0.2">
      <c r="G7721">
        <v>4177.5200000000004</v>
      </c>
      <c r="H7721">
        <v>61.180199999999999</v>
      </c>
      <c r="I7721">
        <f t="shared" si="381"/>
        <v>0.61180199999999996</v>
      </c>
      <c r="J7721">
        <f t="shared" si="382"/>
        <v>0.38819800000000004</v>
      </c>
    </row>
    <row r="7722" spans="7:10" x14ac:dyDescent="0.2">
      <c r="G7722">
        <v>4177.76</v>
      </c>
      <c r="H7722">
        <v>60.261899999999997</v>
      </c>
      <c r="I7722">
        <f t="shared" si="381"/>
        <v>0.60261900000000002</v>
      </c>
      <c r="J7722">
        <f t="shared" si="382"/>
        <v>0.39738099999999998</v>
      </c>
    </row>
    <row r="7723" spans="7:10" x14ac:dyDescent="0.2">
      <c r="G7723">
        <v>4178</v>
      </c>
      <c r="H7723">
        <v>60.209899999999998</v>
      </c>
      <c r="I7723">
        <f t="shared" si="381"/>
        <v>0.60209899999999994</v>
      </c>
      <c r="J7723">
        <f t="shared" si="382"/>
        <v>0.39790100000000006</v>
      </c>
    </row>
    <row r="7724" spans="7:10" x14ac:dyDescent="0.2">
      <c r="G7724">
        <v>4178.24</v>
      </c>
      <c r="H7724">
        <v>61.223700000000001</v>
      </c>
      <c r="I7724">
        <f t="shared" si="381"/>
        <v>0.61223700000000003</v>
      </c>
      <c r="J7724">
        <f t="shared" si="382"/>
        <v>0.38776299999999997</v>
      </c>
    </row>
    <row r="7725" spans="7:10" x14ac:dyDescent="0.2">
      <c r="G7725">
        <v>4178.4799999999996</v>
      </c>
      <c r="H7725">
        <v>62.059699999999999</v>
      </c>
      <c r="I7725">
        <f t="shared" si="381"/>
        <v>0.62059699999999995</v>
      </c>
      <c r="J7725">
        <f t="shared" si="382"/>
        <v>0.37940300000000005</v>
      </c>
    </row>
    <row r="7726" spans="7:10" x14ac:dyDescent="0.2">
      <c r="G7726">
        <v>4178.72</v>
      </c>
      <c r="H7726">
        <v>61.707900000000002</v>
      </c>
      <c r="I7726">
        <f t="shared" si="381"/>
        <v>0.61707900000000004</v>
      </c>
      <c r="J7726">
        <f t="shared" si="382"/>
        <v>0.38292099999999996</v>
      </c>
    </row>
    <row r="7727" spans="7:10" x14ac:dyDescent="0.2">
      <c r="G7727">
        <v>4178.96</v>
      </c>
      <c r="H7727">
        <v>60.875599999999999</v>
      </c>
      <c r="I7727">
        <f t="shared" si="381"/>
        <v>0.60875599999999996</v>
      </c>
      <c r="J7727">
        <f t="shared" si="382"/>
        <v>0.39124400000000004</v>
      </c>
    </row>
    <row r="7728" spans="7:10" x14ac:dyDescent="0.2">
      <c r="G7728">
        <v>4179.21</v>
      </c>
      <c r="H7728">
        <v>60.784799999999997</v>
      </c>
      <c r="I7728">
        <f t="shared" si="381"/>
        <v>0.60784799999999994</v>
      </c>
      <c r="J7728">
        <f t="shared" si="382"/>
        <v>0.39215200000000006</v>
      </c>
    </row>
    <row r="7729" spans="7:10" x14ac:dyDescent="0.2">
      <c r="G7729">
        <v>4179.45</v>
      </c>
      <c r="H7729">
        <v>61.4161</v>
      </c>
      <c r="I7729">
        <f t="shared" si="381"/>
        <v>0.61416099999999996</v>
      </c>
      <c r="J7729">
        <f t="shared" si="382"/>
        <v>0.38583900000000004</v>
      </c>
    </row>
    <row r="7730" spans="7:10" x14ac:dyDescent="0.2">
      <c r="G7730">
        <v>4179.6899999999996</v>
      </c>
      <c r="H7730">
        <v>61.773600000000002</v>
      </c>
      <c r="I7730">
        <f t="shared" si="381"/>
        <v>0.61773600000000006</v>
      </c>
      <c r="J7730">
        <f t="shared" si="382"/>
        <v>0.38226399999999994</v>
      </c>
    </row>
    <row r="7731" spans="7:10" x14ac:dyDescent="0.2">
      <c r="G7731">
        <v>4179.93</v>
      </c>
      <c r="H7731">
        <v>61.460900000000002</v>
      </c>
      <c r="I7731">
        <f t="shared" si="381"/>
        <v>0.61460900000000007</v>
      </c>
      <c r="J7731">
        <f t="shared" si="382"/>
        <v>0.38539099999999993</v>
      </c>
    </row>
    <row r="7732" spans="7:10" x14ac:dyDescent="0.2">
      <c r="G7732">
        <v>4180.17</v>
      </c>
      <c r="H7732">
        <v>61.046799999999998</v>
      </c>
      <c r="I7732">
        <f t="shared" si="381"/>
        <v>0.61046800000000001</v>
      </c>
      <c r="J7732">
        <f t="shared" si="382"/>
        <v>0.38953199999999999</v>
      </c>
    </row>
    <row r="7733" spans="7:10" x14ac:dyDescent="0.2">
      <c r="G7733">
        <v>4180.41</v>
      </c>
      <c r="H7733">
        <v>60.959200000000003</v>
      </c>
      <c r="I7733">
        <f t="shared" si="381"/>
        <v>0.60959200000000002</v>
      </c>
      <c r="J7733">
        <f t="shared" si="382"/>
        <v>0.39040799999999998</v>
      </c>
    </row>
    <row r="7734" spans="7:10" x14ac:dyDescent="0.2">
      <c r="G7734">
        <v>4180.6499999999996</v>
      </c>
      <c r="H7734">
        <v>61.051000000000002</v>
      </c>
      <c r="I7734">
        <f t="shared" si="381"/>
        <v>0.61051</v>
      </c>
      <c r="J7734">
        <f t="shared" si="382"/>
        <v>0.38949</v>
      </c>
    </row>
    <row r="7735" spans="7:10" x14ac:dyDescent="0.2">
      <c r="G7735">
        <v>4180.8900000000003</v>
      </c>
      <c r="H7735">
        <v>61.192799999999998</v>
      </c>
      <c r="I7735">
        <f t="shared" si="381"/>
        <v>0.61192800000000003</v>
      </c>
      <c r="J7735">
        <f t="shared" si="382"/>
        <v>0.38807199999999997</v>
      </c>
    </row>
    <row r="7736" spans="7:10" x14ac:dyDescent="0.2">
      <c r="G7736">
        <v>4181.13</v>
      </c>
      <c r="H7736">
        <v>61.466500000000003</v>
      </c>
      <c r="I7736">
        <f t="shared" si="381"/>
        <v>0.61466500000000002</v>
      </c>
      <c r="J7736">
        <f t="shared" si="382"/>
        <v>0.38533499999999998</v>
      </c>
    </row>
    <row r="7737" spans="7:10" x14ac:dyDescent="0.2">
      <c r="G7737">
        <v>4181.38</v>
      </c>
      <c r="H7737">
        <v>61.684199999999997</v>
      </c>
      <c r="I7737">
        <f t="shared" si="381"/>
        <v>0.616842</v>
      </c>
      <c r="J7737">
        <f t="shared" si="382"/>
        <v>0.383158</v>
      </c>
    </row>
    <row r="7738" spans="7:10" x14ac:dyDescent="0.2">
      <c r="G7738">
        <v>4181.62</v>
      </c>
      <c r="H7738">
        <v>61.479399999999998</v>
      </c>
      <c r="I7738">
        <f t="shared" si="381"/>
        <v>0.61479399999999995</v>
      </c>
      <c r="J7738">
        <f t="shared" si="382"/>
        <v>0.38520600000000005</v>
      </c>
    </row>
    <row r="7739" spans="7:10" x14ac:dyDescent="0.2">
      <c r="G7739">
        <v>4181.8599999999997</v>
      </c>
      <c r="H7739">
        <v>61.054000000000002</v>
      </c>
      <c r="I7739">
        <f t="shared" si="381"/>
        <v>0.61053999999999997</v>
      </c>
      <c r="J7739">
        <f t="shared" si="382"/>
        <v>0.38946000000000003</v>
      </c>
    </row>
    <row r="7740" spans="7:10" x14ac:dyDescent="0.2">
      <c r="G7740">
        <v>4182.1000000000004</v>
      </c>
      <c r="H7740">
        <v>61.0685</v>
      </c>
      <c r="I7740">
        <f t="shared" si="381"/>
        <v>0.61068500000000003</v>
      </c>
      <c r="J7740">
        <f t="shared" si="382"/>
        <v>0.38931499999999997</v>
      </c>
    </row>
    <row r="7741" spans="7:10" x14ac:dyDescent="0.2">
      <c r="G7741">
        <v>4182.34</v>
      </c>
      <c r="H7741">
        <v>61.588299999999997</v>
      </c>
      <c r="I7741">
        <f t="shared" si="381"/>
        <v>0.61588299999999996</v>
      </c>
      <c r="J7741">
        <f t="shared" si="382"/>
        <v>0.38411700000000004</v>
      </c>
    </row>
    <row r="7742" spans="7:10" x14ac:dyDescent="0.2">
      <c r="G7742">
        <v>4182.58</v>
      </c>
      <c r="H7742">
        <v>61.883000000000003</v>
      </c>
      <c r="I7742">
        <f t="shared" si="381"/>
        <v>0.61882999999999999</v>
      </c>
      <c r="J7742">
        <f t="shared" si="382"/>
        <v>0.38117000000000001</v>
      </c>
    </row>
    <row r="7743" spans="7:10" x14ac:dyDescent="0.2">
      <c r="G7743">
        <v>4182.82</v>
      </c>
      <c r="H7743">
        <v>61.5852</v>
      </c>
      <c r="I7743">
        <f t="shared" si="381"/>
        <v>0.61585199999999996</v>
      </c>
      <c r="J7743">
        <f t="shared" si="382"/>
        <v>0.38414800000000004</v>
      </c>
    </row>
    <row r="7744" spans="7:10" x14ac:dyDescent="0.2">
      <c r="G7744">
        <v>4183.0600000000004</v>
      </c>
      <c r="H7744">
        <v>61.315399999999997</v>
      </c>
      <c r="I7744">
        <f t="shared" si="381"/>
        <v>0.61315399999999998</v>
      </c>
      <c r="J7744">
        <f t="shared" si="382"/>
        <v>0.38684600000000002</v>
      </c>
    </row>
    <row r="7745" spans="7:10" x14ac:dyDescent="0.2">
      <c r="G7745">
        <v>4183.3</v>
      </c>
      <c r="H7745">
        <v>61.5792</v>
      </c>
      <c r="I7745">
        <f t="shared" si="381"/>
        <v>0.61579200000000001</v>
      </c>
      <c r="J7745">
        <f t="shared" si="382"/>
        <v>0.38420799999999999</v>
      </c>
    </row>
    <row r="7746" spans="7:10" x14ac:dyDescent="0.2">
      <c r="G7746">
        <v>4183.55</v>
      </c>
      <c r="H7746">
        <v>61.8108</v>
      </c>
      <c r="I7746">
        <f t="shared" si="381"/>
        <v>0.61810799999999999</v>
      </c>
      <c r="J7746">
        <f t="shared" si="382"/>
        <v>0.38189200000000001</v>
      </c>
    </row>
    <row r="7747" spans="7:10" x14ac:dyDescent="0.2">
      <c r="G7747">
        <v>4183.79</v>
      </c>
      <c r="H7747">
        <v>61.296799999999998</v>
      </c>
      <c r="I7747">
        <f t="shared" ref="I7747:I7810" si="383">H7747/100</f>
        <v>0.61296799999999996</v>
      </c>
      <c r="J7747">
        <f t="shared" ref="J7747:J7810" si="384">1-I7747</f>
        <v>0.38703200000000004</v>
      </c>
    </row>
    <row r="7748" spans="7:10" x14ac:dyDescent="0.2">
      <c r="G7748">
        <v>4184.03</v>
      </c>
      <c r="H7748">
        <v>60.532800000000002</v>
      </c>
      <c r="I7748">
        <f t="shared" si="383"/>
        <v>0.60532799999999998</v>
      </c>
      <c r="J7748">
        <f t="shared" si="384"/>
        <v>0.39467200000000002</v>
      </c>
    </row>
    <row r="7749" spans="7:10" x14ac:dyDescent="0.2">
      <c r="G7749">
        <v>4184.2700000000004</v>
      </c>
      <c r="H7749">
        <v>60.6021</v>
      </c>
      <c r="I7749">
        <f t="shared" si="383"/>
        <v>0.60602100000000003</v>
      </c>
      <c r="J7749">
        <f t="shared" si="384"/>
        <v>0.39397899999999997</v>
      </c>
    </row>
    <row r="7750" spans="7:10" x14ac:dyDescent="0.2">
      <c r="G7750">
        <v>4184.51</v>
      </c>
      <c r="H7750">
        <v>61.427799999999998</v>
      </c>
      <c r="I7750">
        <f t="shared" si="383"/>
        <v>0.61427799999999999</v>
      </c>
      <c r="J7750">
        <f t="shared" si="384"/>
        <v>0.38572200000000001</v>
      </c>
    </row>
    <row r="7751" spans="7:10" x14ac:dyDescent="0.2">
      <c r="G7751">
        <v>4184.75</v>
      </c>
      <c r="H7751">
        <v>61.740699999999997</v>
      </c>
      <c r="I7751">
        <f t="shared" si="383"/>
        <v>0.61740699999999993</v>
      </c>
      <c r="J7751">
        <f t="shared" si="384"/>
        <v>0.38259300000000007</v>
      </c>
    </row>
    <row r="7752" spans="7:10" x14ac:dyDescent="0.2">
      <c r="G7752">
        <v>4184.99</v>
      </c>
      <c r="H7752">
        <v>61.0077</v>
      </c>
      <c r="I7752">
        <f t="shared" si="383"/>
        <v>0.61007699999999998</v>
      </c>
      <c r="J7752">
        <f t="shared" si="384"/>
        <v>0.38992300000000002</v>
      </c>
    </row>
    <row r="7753" spans="7:10" x14ac:dyDescent="0.2">
      <c r="G7753">
        <v>4185.2299999999996</v>
      </c>
      <c r="H7753">
        <v>60.2956</v>
      </c>
      <c r="I7753">
        <f t="shared" si="383"/>
        <v>0.60295600000000005</v>
      </c>
      <c r="J7753">
        <f t="shared" si="384"/>
        <v>0.39704399999999995</v>
      </c>
    </row>
    <row r="7754" spans="7:10" x14ac:dyDescent="0.2">
      <c r="G7754">
        <v>4185.47</v>
      </c>
      <c r="H7754">
        <v>60.581600000000002</v>
      </c>
      <c r="I7754">
        <f t="shared" si="383"/>
        <v>0.60581600000000002</v>
      </c>
      <c r="J7754">
        <f t="shared" si="384"/>
        <v>0.39418399999999998</v>
      </c>
    </row>
    <row r="7755" spans="7:10" x14ac:dyDescent="0.2">
      <c r="G7755">
        <v>4185.72</v>
      </c>
      <c r="H7755">
        <v>61.2455</v>
      </c>
      <c r="I7755">
        <f t="shared" si="383"/>
        <v>0.61245499999999997</v>
      </c>
      <c r="J7755">
        <f t="shared" si="384"/>
        <v>0.38754500000000003</v>
      </c>
    </row>
    <row r="7756" spans="7:10" x14ac:dyDescent="0.2">
      <c r="G7756">
        <v>4185.96</v>
      </c>
      <c r="H7756">
        <v>61.196199999999997</v>
      </c>
      <c r="I7756">
        <f t="shared" si="383"/>
        <v>0.61196200000000001</v>
      </c>
      <c r="J7756">
        <f t="shared" si="384"/>
        <v>0.38803799999999999</v>
      </c>
    </row>
    <row r="7757" spans="7:10" x14ac:dyDescent="0.2">
      <c r="G7757">
        <v>4186.2</v>
      </c>
      <c r="H7757">
        <v>60.678899999999999</v>
      </c>
      <c r="I7757">
        <f t="shared" si="383"/>
        <v>0.60678900000000002</v>
      </c>
      <c r="J7757">
        <f t="shared" si="384"/>
        <v>0.39321099999999998</v>
      </c>
    </row>
    <row r="7758" spans="7:10" x14ac:dyDescent="0.2">
      <c r="G7758">
        <v>4186.4399999999996</v>
      </c>
      <c r="H7758">
        <v>60.726199999999999</v>
      </c>
      <c r="I7758">
        <f t="shared" si="383"/>
        <v>0.60726199999999997</v>
      </c>
      <c r="J7758">
        <f t="shared" si="384"/>
        <v>0.39273800000000003</v>
      </c>
    </row>
    <row r="7759" spans="7:10" x14ac:dyDescent="0.2">
      <c r="G7759">
        <v>4186.68</v>
      </c>
      <c r="H7759">
        <v>61.238599999999998</v>
      </c>
      <c r="I7759">
        <f t="shared" si="383"/>
        <v>0.61238599999999999</v>
      </c>
      <c r="J7759">
        <f t="shared" si="384"/>
        <v>0.38761400000000001</v>
      </c>
    </row>
    <row r="7760" spans="7:10" x14ac:dyDescent="0.2">
      <c r="G7760">
        <v>4186.92</v>
      </c>
      <c r="H7760">
        <v>61.092700000000001</v>
      </c>
      <c r="I7760">
        <f t="shared" si="383"/>
        <v>0.610927</v>
      </c>
      <c r="J7760">
        <f t="shared" si="384"/>
        <v>0.389073</v>
      </c>
    </row>
    <row r="7761" spans="7:10" x14ac:dyDescent="0.2">
      <c r="G7761">
        <v>4187.16</v>
      </c>
      <c r="H7761">
        <v>60.180900000000001</v>
      </c>
      <c r="I7761">
        <f t="shared" si="383"/>
        <v>0.60180900000000004</v>
      </c>
      <c r="J7761">
        <f t="shared" si="384"/>
        <v>0.39819099999999996</v>
      </c>
    </row>
    <row r="7762" spans="7:10" x14ac:dyDescent="0.2">
      <c r="G7762">
        <v>4187.3999999999996</v>
      </c>
      <c r="H7762">
        <v>59.828200000000002</v>
      </c>
      <c r="I7762">
        <f t="shared" si="383"/>
        <v>0.59828199999999998</v>
      </c>
      <c r="J7762">
        <f t="shared" si="384"/>
        <v>0.40171800000000002</v>
      </c>
    </row>
    <row r="7763" spans="7:10" x14ac:dyDescent="0.2">
      <c r="G7763">
        <v>4187.6499999999996</v>
      </c>
      <c r="H7763">
        <v>60.654400000000003</v>
      </c>
      <c r="I7763">
        <f t="shared" si="383"/>
        <v>0.60654399999999997</v>
      </c>
      <c r="J7763">
        <f t="shared" si="384"/>
        <v>0.39345600000000003</v>
      </c>
    </row>
    <row r="7764" spans="7:10" x14ac:dyDescent="0.2">
      <c r="G7764">
        <v>4187.8900000000003</v>
      </c>
      <c r="H7764">
        <v>61.432200000000002</v>
      </c>
      <c r="I7764">
        <f t="shared" si="383"/>
        <v>0.61432200000000003</v>
      </c>
      <c r="J7764">
        <f t="shared" si="384"/>
        <v>0.38567799999999997</v>
      </c>
    </row>
    <row r="7765" spans="7:10" x14ac:dyDescent="0.2">
      <c r="G7765">
        <v>4188.13</v>
      </c>
      <c r="H7765">
        <v>61.034999999999997</v>
      </c>
      <c r="I7765">
        <f t="shared" si="383"/>
        <v>0.61034999999999995</v>
      </c>
      <c r="J7765">
        <f t="shared" si="384"/>
        <v>0.38965000000000005</v>
      </c>
    </row>
    <row r="7766" spans="7:10" x14ac:dyDescent="0.2">
      <c r="G7766">
        <v>4188.37</v>
      </c>
      <c r="H7766">
        <v>60.262500000000003</v>
      </c>
      <c r="I7766">
        <f t="shared" si="383"/>
        <v>0.60262500000000008</v>
      </c>
      <c r="J7766">
        <f t="shared" si="384"/>
        <v>0.39737499999999992</v>
      </c>
    </row>
    <row r="7767" spans="7:10" x14ac:dyDescent="0.2">
      <c r="G7767">
        <v>4188.6099999999997</v>
      </c>
      <c r="H7767">
        <v>60.432400000000001</v>
      </c>
      <c r="I7767">
        <f t="shared" si="383"/>
        <v>0.60432399999999997</v>
      </c>
      <c r="J7767">
        <f t="shared" si="384"/>
        <v>0.39567600000000003</v>
      </c>
    </row>
    <row r="7768" spans="7:10" x14ac:dyDescent="0.2">
      <c r="G7768">
        <v>4188.8500000000004</v>
      </c>
      <c r="H7768">
        <v>61.2057</v>
      </c>
      <c r="I7768">
        <f t="shared" si="383"/>
        <v>0.61205699999999996</v>
      </c>
      <c r="J7768">
        <f t="shared" si="384"/>
        <v>0.38794300000000004</v>
      </c>
    </row>
    <row r="7769" spans="7:10" x14ac:dyDescent="0.2">
      <c r="G7769">
        <v>4189.09</v>
      </c>
      <c r="H7769">
        <v>61.276299999999999</v>
      </c>
      <c r="I7769">
        <f t="shared" si="383"/>
        <v>0.61276299999999995</v>
      </c>
      <c r="J7769">
        <f t="shared" si="384"/>
        <v>0.38723700000000005</v>
      </c>
    </row>
    <row r="7770" spans="7:10" x14ac:dyDescent="0.2">
      <c r="G7770">
        <v>4189.33</v>
      </c>
      <c r="H7770">
        <v>60.633800000000001</v>
      </c>
      <c r="I7770">
        <f t="shared" si="383"/>
        <v>0.60633800000000004</v>
      </c>
      <c r="J7770">
        <f t="shared" si="384"/>
        <v>0.39366199999999996</v>
      </c>
    </row>
    <row r="7771" spans="7:10" x14ac:dyDescent="0.2">
      <c r="G7771">
        <v>4189.57</v>
      </c>
      <c r="H7771">
        <v>60.495899999999999</v>
      </c>
      <c r="I7771">
        <f t="shared" si="383"/>
        <v>0.60495900000000002</v>
      </c>
      <c r="J7771">
        <f t="shared" si="384"/>
        <v>0.39504099999999998</v>
      </c>
    </row>
    <row r="7772" spans="7:10" x14ac:dyDescent="0.2">
      <c r="G7772">
        <v>4189.82</v>
      </c>
      <c r="H7772">
        <v>61.120100000000001</v>
      </c>
      <c r="I7772">
        <f t="shared" si="383"/>
        <v>0.61120099999999999</v>
      </c>
      <c r="J7772">
        <f t="shared" si="384"/>
        <v>0.38879900000000001</v>
      </c>
    </row>
    <row r="7773" spans="7:10" x14ac:dyDescent="0.2">
      <c r="G7773">
        <v>4190.0600000000004</v>
      </c>
      <c r="H7773">
        <v>61.430100000000003</v>
      </c>
      <c r="I7773">
        <f t="shared" si="383"/>
        <v>0.61430099999999999</v>
      </c>
      <c r="J7773">
        <f t="shared" si="384"/>
        <v>0.38569900000000001</v>
      </c>
    </row>
    <row r="7774" spans="7:10" x14ac:dyDescent="0.2">
      <c r="G7774">
        <v>4190.3</v>
      </c>
      <c r="H7774">
        <v>60.974200000000003</v>
      </c>
      <c r="I7774">
        <f t="shared" si="383"/>
        <v>0.60974200000000001</v>
      </c>
      <c r="J7774">
        <f t="shared" si="384"/>
        <v>0.39025799999999999</v>
      </c>
    </row>
    <row r="7775" spans="7:10" x14ac:dyDescent="0.2">
      <c r="G7775">
        <v>4190.54</v>
      </c>
      <c r="H7775">
        <v>60.6877</v>
      </c>
      <c r="I7775">
        <f t="shared" si="383"/>
        <v>0.606877</v>
      </c>
      <c r="J7775">
        <f t="shared" si="384"/>
        <v>0.393123</v>
      </c>
    </row>
    <row r="7776" spans="7:10" x14ac:dyDescent="0.2">
      <c r="G7776">
        <v>4190.78</v>
      </c>
      <c r="H7776">
        <v>61.0642</v>
      </c>
      <c r="I7776">
        <f t="shared" si="383"/>
        <v>0.61064200000000002</v>
      </c>
      <c r="J7776">
        <f t="shared" si="384"/>
        <v>0.38935799999999998</v>
      </c>
    </row>
    <row r="7777" spans="7:10" x14ac:dyDescent="0.2">
      <c r="G7777">
        <v>4191.0200000000004</v>
      </c>
      <c r="H7777">
        <v>61.218299999999999</v>
      </c>
      <c r="I7777">
        <f t="shared" si="383"/>
        <v>0.61218300000000003</v>
      </c>
      <c r="J7777">
        <f t="shared" si="384"/>
        <v>0.38781699999999997</v>
      </c>
    </row>
    <row r="7778" spans="7:10" x14ac:dyDescent="0.2">
      <c r="G7778">
        <v>4191.26</v>
      </c>
      <c r="H7778">
        <v>60.5471</v>
      </c>
      <c r="I7778">
        <f t="shared" si="383"/>
        <v>0.60547099999999998</v>
      </c>
      <c r="J7778">
        <f t="shared" si="384"/>
        <v>0.39452900000000002</v>
      </c>
    </row>
    <row r="7779" spans="7:10" x14ac:dyDescent="0.2">
      <c r="G7779">
        <v>4191.5</v>
      </c>
      <c r="H7779">
        <v>60.021500000000003</v>
      </c>
      <c r="I7779">
        <f t="shared" si="383"/>
        <v>0.60021500000000005</v>
      </c>
      <c r="J7779">
        <f t="shared" si="384"/>
        <v>0.39978499999999995</v>
      </c>
    </row>
    <row r="7780" spans="7:10" x14ac:dyDescent="0.2">
      <c r="G7780">
        <v>4191.74</v>
      </c>
      <c r="H7780">
        <v>60.640999999999998</v>
      </c>
      <c r="I7780">
        <f t="shared" si="383"/>
        <v>0.60641</v>
      </c>
      <c r="J7780">
        <f t="shared" si="384"/>
        <v>0.39359</v>
      </c>
    </row>
    <row r="7781" spans="7:10" x14ac:dyDescent="0.2">
      <c r="G7781">
        <v>4191.99</v>
      </c>
      <c r="H7781">
        <v>61.734000000000002</v>
      </c>
      <c r="I7781">
        <f t="shared" si="383"/>
        <v>0.61734</v>
      </c>
      <c r="J7781">
        <f t="shared" si="384"/>
        <v>0.38266</v>
      </c>
    </row>
    <row r="7782" spans="7:10" x14ac:dyDescent="0.2">
      <c r="G7782">
        <v>4192.2299999999996</v>
      </c>
      <c r="H7782">
        <v>61.982500000000002</v>
      </c>
      <c r="I7782">
        <f t="shared" si="383"/>
        <v>0.61982500000000007</v>
      </c>
      <c r="J7782">
        <f t="shared" si="384"/>
        <v>0.38017499999999993</v>
      </c>
    </row>
    <row r="7783" spans="7:10" x14ac:dyDescent="0.2">
      <c r="G7783">
        <v>4192.47</v>
      </c>
      <c r="H7783">
        <v>61.390900000000002</v>
      </c>
      <c r="I7783">
        <f t="shared" si="383"/>
        <v>0.61390900000000004</v>
      </c>
      <c r="J7783">
        <f t="shared" si="384"/>
        <v>0.38609099999999996</v>
      </c>
    </row>
    <row r="7784" spans="7:10" x14ac:dyDescent="0.2">
      <c r="G7784">
        <v>4192.71</v>
      </c>
      <c r="H7784">
        <v>60.965000000000003</v>
      </c>
      <c r="I7784">
        <f t="shared" si="383"/>
        <v>0.60965000000000003</v>
      </c>
      <c r="J7784">
        <f t="shared" si="384"/>
        <v>0.39034999999999997</v>
      </c>
    </row>
    <row r="7785" spans="7:10" x14ac:dyDescent="0.2">
      <c r="G7785">
        <v>4192.95</v>
      </c>
      <c r="H7785">
        <v>60.864600000000003</v>
      </c>
      <c r="I7785">
        <f t="shared" si="383"/>
        <v>0.60864600000000002</v>
      </c>
      <c r="J7785">
        <f t="shared" si="384"/>
        <v>0.39135399999999998</v>
      </c>
    </row>
    <row r="7786" spans="7:10" x14ac:dyDescent="0.2">
      <c r="G7786">
        <v>4193.1899999999996</v>
      </c>
      <c r="H7786">
        <v>60.466299999999997</v>
      </c>
      <c r="I7786">
        <f t="shared" si="383"/>
        <v>0.60466299999999995</v>
      </c>
      <c r="J7786">
        <f t="shared" si="384"/>
        <v>0.39533700000000005</v>
      </c>
    </row>
    <row r="7787" spans="7:10" x14ac:dyDescent="0.2">
      <c r="G7787">
        <v>4193.43</v>
      </c>
      <c r="H7787">
        <v>59.972299999999997</v>
      </c>
      <c r="I7787">
        <f t="shared" si="383"/>
        <v>0.59972300000000001</v>
      </c>
      <c r="J7787">
        <f t="shared" si="384"/>
        <v>0.40027699999999999</v>
      </c>
    </row>
    <row r="7788" spans="7:10" x14ac:dyDescent="0.2">
      <c r="G7788">
        <v>4193.67</v>
      </c>
      <c r="H7788">
        <v>60.365099999999998</v>
      </c>
      <c r="I7788">
        <f t="shared" si="383"/>
        <v>0.60365099999999994</v>
      </c>
      <c r="J7788">
        <f t="shared" si="384"/>
        <v>0.39634900000000006</v>
      </c>
    </row>
    <row r="7789" spans="7:10" x14ac:dyDescent="0.2">
      <c r="G7789">
        <v>4193.91</v>
      </c>
      <c r="H7789">
        <v>61.6053</v>
      </c>
      <c r="I7789">
        <f t="shared" si="383"/>
        <v>0.61605299999999996</v>
      </c>
      <c r="J7789">
        <f t="shared" si="384"/>
        <v>0.38394700000000004</v>
      </c>
    </row>
    <row r="7790" spans="7:10" x14ac:dyDescent="0.2">
      <c r="G7790">
        <v>4194.16</v>
      </c>
      <c r="H7790">
        <v>62.280099999999997</v>
      </c>
      <c r="I7790">
        <f t="shared" si="383"/>
        <v>0.62280099999999994</v>
      </c>
      <c r="J7790">
        <f t="shared" si="384"/>
        <v>0.37719900000000006</v>
      </c>
    </row>
    <row r="7791" spans="7:10" x14ac:dyDescent="0.2">
      <c r="G7791">
        <v>4194.3999999999996</v>
      </c>
      <c r="H7791">
        <v>61.592100000000002</v>
      </c>
      <c r="I7791">
        <f t="shared" si="383"/>
        <v>0.61592100000000005</v>
      </c>
      <c r="J7791">
        <f t="shared" si="384"/>
        <v>0.38407899999999995</v>
      </c>
    </row>
    <row r="7792" spans="7:10" x14ac:dyDescent="0.2">
      <c r="G7792">
        <v>4194.6400000000003</v>
      </c>
      <c r="H7792">
        <v>60.6175</v>
      </c>
      <c r="I7792">
        <f t="shared" si="383"/>
        <v>0.60617500000000002</v>
      </c>
      <c r="J7792">
        <f t="shared" si="384"/>
        <v>0.39382499999999998</v>
      </c>
    </row>
    <row r="7793" spans="7:10" x14ac:dyDescent="0.2">
      <c r="G7793">
        <v>4194.88</v>
      </c>
      <c r="H7793">
        <v>60.719799999999999</v>
      </c>
      <c r="I7793">
        <f t="shared" si="383"/>
        <v>0.60719800000000002</v>
      </c>
      <c r="J7793">
        <f t="shared" si="384"/>
        <v>0.39280199999999998</v>
      </c>
    </row>
    <row r="7794" spans="7:10" x14ac:dyDescent="0.2">
      <c r="G7794">
        <v>4195.12</v>
      </c>
      <c r="H7794">
        <v>61.677</v>
      </c>
      <c r="I7794">
        <f t="shared" si="383"/>
        <v>0.61677000000000004</v>
      </c>
      <c r="J7794">
        <f t="shared" si="384"/>
        <v>0.38322999999999996</v>
      </c>
    </row>
    <row r="7795" spans="7:10" x14ac:dyDescent="0.2">
      <c r="G7795">
        <v>4195.3599999999997</v>
      </c>
      <c r="H7795">
        <v>62.179900000000004</v>
      </c>
      <c r="I7795">
        <f t="shared" si="383"/>
        <v>0.62179899999999999</v>
      </c>
      <c r="J7795">
        <f t="shared" si="384"/>
        <v>0.37820100000000001</v>
      </c>
    </row>
    <row r="7796" spans="7:10" x14ac:dyDescent="0.2">
      <c r="G7796">
        <v>4195.6000000000004</v>
      </c>
      <c r="H7796">
        <v>61.713799999999999</v>
      </c>
      <c r="I7796">
        <f t="shared" si="383"/>
        <v>0.61713799999999996</v>
      </c>
      <c r="J7796">
        <f t="shared" si="384"/>
        <v>0.38286200000000004</v>
      </c>
    </row>
    <row r="7797" spans="7:10" x14ac:dyDescent="0.2">
      <c r="G7797">
        <v>4195.84</v>
      </c>
      <c r="H7797">
        <v>60.961300000000001</v>
      </c>
      <c r="I7797">
        <f t="shared" si="383"/>
        <v>0.60961299999999996</v>
      </c>
      <c r="J7797">
        <f t="shared" si="384"/>
        <v>0.39038700000000004</v>
      </c>
    </row>
    <row r="7798" spans="7:10" x14ac:dyDescent="0.2">
      <c r="G7798">
        <v>4196.09</v>
      </c>
      <c r="H7798">
        <v>60.569400000000002</v>
      </c>
      <c r="I7798">
        <f t="shared" si="383"/>
        <v>0.60569400000000007</v>
      </c>
      <c r="J7798">
        <f t="shared" si="384"/>
        <v>0.39430599999999993</v>
      </c>
    </row>
    <row r="7799" spans="7:10" x14ac:dyDescent="0.2">
      <c r="G7799">
        <v>4196.33</v>
      </c>
      <c r="H7799">
        <v>60.494</v>
      </c>
      <c r="I7799">
        <f t="shared" si="383"/>
        <v>0.60494000000000003</v>
      </c>
      <c r="J7799">
        <f t="shared" si="384"/>
        <v>0.39505999999999997</v>
      </c>
    </row>
    <row r="7800" spans="7:10" x14ac:dyDescent="0.2">
      <c r="G7800">
        <v>4196.57</v>
      </c>
      <c r="H7800">
        <v>60.536200000000001</v>
      </c>
      <c r="I7800">
        <f t="shared" si="383"/>
        <v>0.60536199999999996</v>
      </c>
      <c r="J7800">
        <f t="shared" si="384"/>
        <v>0.39463800000000004</v>
      </c>
    </row>
    <row r="7801" spans="7:10" x14ac:dyDescent="0.2">
      <c r="G7801">
        <v>4196.8100000000004</v>
      </c>
      <c r="H7801">
        <v>60.792700000000004</v>
      </c>
      <c r="I7801">
        <f t="shared" si="383"/>
        <v>0.607927</v>
      </c>
      <c r="J7801">
        <f t="shared" si="384"/>
        <v>0.392073</v>
      </c>
    </row>
    <row r="7802" spans="7:10" x14ac:dyDescent="0.2">
      <c r="G7802">
        <v>4197.05</v>
      </c>
      <c r="H7802">
        <v>61.313299999999998</v>
      </c>
      <c r="I7802">
        <f t="shared" si="383"/>
        <v>0.61313299999999993</v>
      </c>
      <c r="J7802">
        <f t="shared" si="384"/>
        <v>0.38686700000000007</v>
      </c>
    </row>
    <row r="7803" spans="7:10" x14ac:dyDescent="0.2">
      <c r="G7803">
        <v>4197.29</v>
      </c>
      <c r="H7803">
        <v>61.7913</v>
      </c>
      <c r="I7803">
        <f t="shared" si="383"/>
        <v>0.61791300000000005</v>
      </c>
      <c r="J7803">
        <f t="shared" si="384"/>
        <v>0.38208699999999995</v>
      </c>
    </row>
    <row r="7804" spans="7:10" x14ac:dyDescent="0.2">
      <c r="G7804">
        <v>4197.53</v>
      </c>
      <c r="H7804">
        <v>61.916400000000003</v>
      </c>
      <c r="I7804">
        <f t="shared" si="383"/>
        <v>0.61916400000000005</v>
      </c>
      <c r="J7804">
        <f t="shared" si="384"/>
        <v>0.38083599999999995</v>
      </c>
    </row>
    <row r="7805" spans="7:10" x14ac:dyDescent="0.2">
      <c r="G7805">
        <v>4197.7700000000004</v>
      </c>
      <c r="H7805">
        <v>61.752499999999998</v>
      </c>
      <c r="I7805">
        <f t="shared" si="383"/>
        <v>0.61752499999999999</v>
      </c>
      <c r="J7805">
        <f t="shared" si="384"/>
        <v>0.38247500000000001</v>
      </c>
    </row>
    <row r="7806" spans="7:10" x14ac:dyDescent="0.2">
      <c r="G7806">
        <v>4198.01</v>
      </c>
      <c r="H7806">
        <v>61.5154</v>
      </c>
      <c r="I7806">
        <f t="shared" si="383"/>
        <v>0.61515399999999998</v>
      </c>
      <c r="J7806">
        <f t="shared" si="384"/>
        <v>0.38484600000000002</v>
      </c>
    </row>
    <row r="7807" spans="7:10" x14ac:dyDescent="0.2">
      <c r="G7807">
        <v>4198.26</v>
      </c>
      <c r="H7807">
        <v>61.235700000000001</v>
      </c>
      <c r="I7807">
        <f t="shared" si="383"/>
        <v>0.61235700000000004</v>
      </c>
      <c r="J7807">
        <f t="shared" si="384"/>
        <v>0.38764299999999996</v>
      </c>
    </row>
    <row r="7808" spans="7:10" x14ac:dyDescent="0.2">
      <c r="G7808">
        <v>4198.5</v>
      </c>
      <c r="H7808">
        <v>60.889200000000002</v>
      </c>
      <c r="I7808">
        <f t="shared" si="383"/>
        <v>0.60889199999999999</v>
      </c>
      <c r="J7808">
        <f t="shared" si="384"/>
        <v>0.39110800000000001</v>
      </c>
    </row>
    <row r="7809" spans="7:10" x14ac:dyDescent="0.2">
      <c r="G7809">
        <v>4198.74</v>
      </c>
      <c r="H7809">
        <v>60.671300000000002</v>
      </c>
      <c r="I7809">
        <f t="shared" si="383"/>
        <v>0.60671300000000006</v>
      </c>
      <c r="J7809">
        <f t="shared" si="384"/>
        <v>0.39328699999999994</v>
      </c>
    </row>
    <row r="7810" spans="7:10" x14ac:dyDescent="0.2">
      <c r="G7810">
        <v>4198.9799999999996</v>
      </c>
      <c r="H7810">
        <v>60.8401</v>
      </c>
      <c r="I7810">
        <f t="shared" si="383"/>
        <v>0.60840099999999997</v>
      </c>
      <c r="J7810">
        <f t="shared" si="384"/>
        <v>0.39159900000000003</v>
      </c>
    </row>
    <row r="7811" spans="7:10" x14ac:dyDescent="0.2">
      <c r="G7811">
        <v>4199.22</v>
      </c>
      <c r="H7811">
        <v>61.278399999999998</v>
      </c>
      <c r="I7811">
        <f t="shared" ref="I7811:I7874" si="385">H7811/100</f>
        <v>0.612784</v>
      </c>
      <c r="J7811">
        <f t="shared" ref="J7811:J7874" si="386">1-I7811</f>
        <v>0.387216</v>
      </c>
    </row>
    <row r="7812" spans="7:10" x14ac:dyDescent="0.2">
      <c r="G7812">
        <v>4199.46</v>
      </c>
      <c r="H7812">
        <v>61.495899999999999</v>
      </c>
      <c r="I7812">
        <f t="shared" si="385"/>
        <v>0.61495900000000003</v>
      </c>
      <c r="J7812">
        <f t="shared" si="386"/>
        <v>0.38504099999999997</v>
      </c>
    </row>
    <row r="7813" spans="7:10" x14ac:dyDescent="0.2">
      <c r="G7813">
        <v>4199.7</v>
      </c>
      <c r="H7813">
        <v>61.21</v>
      </c>
      <c r="I7813">
        <f t="shared" si="385"/>
        <v>0.61209999999999998</v>
      </c>
      <c r="J7813">
        <f t="shared" si="386"/>
        <v>0.38790000000000002</v>
      </c>
    </row>
    <row r="7814" spans="7:10" x14ac:dyDescent="0.2">
      <c r="G7814">
        <v>4199.9399999999996</v>
      </c>
      <c r="H7814">
        <v>60.7395</v>
      </c>
      <c r="I7814">
        <f t="shared" si="385"/>
        <v>0.60739500000000002</v>
      </c>
      <c r="J7814">
        <f t="shared" si="386"/>
        <v>0.39260499999999998</v>
      </c>
    </row>
    <row r="7815" spans="7:10" x14ac:dyDescent="0.2">
      <c r="G7815">
        <v>4200.18</v>
      </c>
      <c r="H7815">
        <v>60.677500000000002</v>
      </c>
      <c r="I7815">
        <f t="shared" si="385"/>
        <v>0.60677500000000006</v>
      </c>
      <c r="J7815">
        <f t="shared" si="386"/>
        <v>0.39322499999999994</v>
      </c>
    </row>
    <row r="7816" spans="7:10" x14ac:dyDescent="0.2">
      <c r="G7816">
        <v>4200.43</v>
      </c>
      <c r="H7816">
        <v>61.142699999999998</v>
      </c>
      <c r="I7816">
        <f t="shared" si="385"/>
        <v>0.61142699999999994</v>
      </c>
      <c r="J7816">
        <f t="shared" si="386"/>
        <v>0.38857300000000006</v>
      </c>
    </row>
    <row r="7817" spans="7:10" x14ac:dyDescent="0.2">
      <c r="G7817">
        <v>4200.67</v>
      </c>
      <c r="H7817">
        <v>61.557499999999997</v>
      </c>
      <c r="I7817">
        <f t="shared" si="385"/>
        <v>0.61557499999999998</v>
      </c>
      <c r="J7817">
        <f t="shared" si="386"/>
        <v>0.38442500000000002</v>
      </c>
    </row>
    <row r="7818" spans="7:10" x14ac:dyDescent="0.2">
      <c r="G7818">
        <v>4200.91</v>
      </c>
      <c r="H7818">
        <v>61.314900000000002</v>
      </c>
      <c r="I7818">
        <f t="shared" si="385"/>
        <v>0.61314900000000006</v>
      </c>
      <c r="J7818">
        <f t="shared" si="386"/>
        <v>0.38685099999999994</v>
      </c>
    </row>
    <row r="7819" spans="7:10" x14ac:dyDescent="0.2">
      <c r="G7819">
        <v>4201.1499999999996</v>
      </c>
      <c r="H7819">
        <v>60.645200000000003</v>
      </c>
      <c r="I7819">
        <f t="shared" si="385"/>
        <v>0.60645199999999999</v>
      </c>
      <c r="J7819">
        <f t="shared" si="386"/>
        <v>0.39354800000000001</v>
      </c>
    </row>
    <row r="7820" spans="7:10" x14ac:dyDescent="0.2">
      <c r="G7820">
        <v>4201.3900000000003</v>
      </c>
      <c r="H7820">
        <v>60.477699999999999</v>
      </c>
      <c r="I7820">
        <f t="shared" si="385"/>
        <v>0.60477700000000001</v>
      </c>
      <c r="J7820">
        <f t="shared" si="386"/>
        <v>0.39522299999999999</v>
      </c>
    </row>
    <row r="7821" spans="7:10" x14ac:dyDescent="0.2">
      <c r="G7821">
        <v>4201.63</v>
      </c>
      <c r="H7821">
        <v>61.206899999999997</v>
      </c>
      <c r="I7821">
        <f t="shared" si="385"/>
        <v>0.61206899999999997</v>
      </c>
      <c r="J7821">
        <f t="shared" si="386"/>
        <v>0.38793100000000003</v>
      </c>
    </row>
    <row r="7822" spans="7:10" x14ac:dyDescent="0.2">
      <c r="G7822">
        <v>4201.87</v>
      </c>
      <c r="H7822">
        <v>62.051099999999998</v>
      </c>
      <c r="I7822">
        <f t="shared" si="385"/>
        <v>0.62051100000000003</v>
      </c>
      <c r="J7822">
        <f t="shared" si="386"/>
        <v>0.37948899999999997</v>
      </c>
    </row>
    <row r="7823" spans="7:10" x14ac:dyDescent="0.2">
      <c r="G7823">
        <v>4202.1099999999997</v>
      </c>
      <c r="H7823">
        <v>61.97</v>
      </c>
      <c r="I7823">
        <f t="shared" si="385"/>
        <v>0.61970000000000003</v>
      </c>
      <c r="J7823">
        <f t="shared" si="386"/>
        <v>0.38029999999999997</v>
      </c>
    </row>
    <row r="7824" spans="7:10" x14ac:dyDescent="0.2">
      <c r="G7824">
        <v>4202.3500000000004</v>
      </c>
      <c r="H7824">
        <v>61.124299999999998</v>
      </c>
      <c r="I7824">
        <f t="shared" si="385"/>
        <v>0.61124299999999998</v>
      </c>
      <c r="J7824">
        <f t="shared" si="386"/>
        <v>0.38875700000000002</v>
      </c>
    </row>
    <row r="7825" spans="7:10" x14ac:dyDescent="0.2">
      <c r="G7825">
        <v>4202.6000000000004</v>
      </c>
      <c r="H7825">
        <v>60.652500000000003</v>
      </c>
      <c r="I7825">
        <f t="shared" si="385"/>
        <v>0.60652499999999998</v>
      </c>
      <c r="J7825">
        <f t="shared" si="386"/>
        <v>0.39347500000000002</v>
      </c>
    </row>
    <row r="7826" spans="7:10" x14ac:dyDescent="0.2">
      <c r="G7826">
        <v>4202.84</v>
      </c>
      <c r="H7826">
        <v>60.998199999999997</v>
      </c>
      <c r="I7826">
        <f t="shared" si="385"/>
        <v>0.60998200000000002</v>
      </c>
      <c r="J7826">
        <f t="shared" si="386"/>
        <v>0.39001799999999998</v>
      </c>
    </row>
    <row r="7827" spans="7:10" x14ac:dyDescent="0.2">
      <c r="G7827">
        <v>4203.08</v>
      </c>
      <c r="H7827">
        <v>61.367600000000003</v>
      </c>
      <c r="I7827">
        <f t="shared" si="385"/>
        <v>0.613676</v>
      </c>
      <c r="J7827">
        <f t="shared" si="386"/>
        <v>0.386324</v>
      </c>
    </row>
    <row r="7828" spans="7:10" x14ac:dyDescent="0.2">
      <c r="G7828">
        <v>4203.32</v>
      </c>
      <c r="H7828">
        <v>61.104999999999997</v>
      </c>
      <c r="I7828">
        <f t="shared" si="385"/>
        <v>0.61104999999999998</v>
      </c>
      <c r="J7828">
        <f t="shared" si="386"/>
        <v>0.38895000000000002</v>
      </c>
    </row>
    <row r="7829" spans="7:10" x14ac:dyDescent="0.2">
      <c r="G7829">
        <v>4203.5600000000004</v>
      </c>
      <c r="H7829">
        <v>60.809699999999999</v>
      </c>
      <c r="I7829">
        <f t="shared" si="385"/>
        <v>0.608097</v>
      </c>
      <c r="J7829">
        <f t="shared" si="386"/>
        <v>0.391903</v>
      </c>
    </row>
    <row r="7830" spans="7:10" x14ac:dyDescent="0.2">
      <c r="G7830">
        <v>4203.8</v>
      </c>
      <c r="H7830">
        <v>61.224400000000003</v>
      </c>
      <c r="I7830">
        <f t="shared" si="385"/>
        <v>0.61224400000000001</v>
      </c>
      <c r="J7830">
        <f t="shared" si="386"/>
        <v>0.38775599999999999</v>
      </c>
    </row>
    <row r="7831" spans="7:10" x14ac:dyDescent="0.2">
      <c r="G7831">
        <v>4204.04</v>
      </c>
      <c r="H7831">
        <v>61.7654</v>
      </c>
      <c r="I7831">
        <f t="shared" si="385"/>
        <v>0.61765400000000004</v>
      </c>
      <c r="J7831">
        <f t="shared" si="386"/>
        <v>0.38234599999999996</v>
      </c>
    </row>
    <row r="7832" spans="7:10" x14ac:dyDescent="0.2">
      <c r="G7832">
        <v>4204.28</v>
      </c>
      <c r="H7832">
        <v>61.342199999999998</v>
      </c>
      <c r="I7832">
        <f t="shared" si="385"/>
        <v>0.61342200000000002</v>
      </c>
      <c r="J7832">
        <f t="shared" si="386"/>
        <v>0.38657799999999998</v>
      </c>
    </row>
    <row r="7833" spans="7:10" x14ac:dyDescent="0.2">
      <c r="G7833">
        <v>4204.5200000000004</v>
      </c>
      <c r="H7833">
        <v>60.292200000000001</v>
      </c>
      <c r="I7833">
        <f t="shared" si="385"/>
        <v>0.60292199999999996</v>
      </c>
      <c r="J7833">
        <f t="shared" si="386"/>
        <v>0.39707800000000004</v>
      </c>
    </row>
    <row r="7834" spans="7:10" x14ac:dyDescent="0.2">
      <c r="G7834">
        <v>4204.7700000000004</v>
      </c>
      <c r="H7834">
        <v>60.069800000000001</v>
      </c>
      <c r="I7834">
        <f t="shared" si="385"/>
        <v>0.60069799999999995</v>
      </c>
      <c r="J7834">
        <f t="shared" si="386"/>
        <v>0.39930200000000005</v>
      </c>
    </row>
    <row r="7835" spans="7:10" x14ac:dyDescent="0.2">
      <c r="G7835">
        <v>4205.01</v>
      </c>
      <c r="H7835">
        <v>61.0244</v>
      </c>
      <c r="I7835">
        <f t="shared" si="385"/>
        <v>0.61024400000000001</v>
      </c>
      <c r="J7835">
        <f t="shared" si="386"/>
        <v>0.38975599999999999</v>
      </c>
    </row>
    <row r="7836" spans="7:10" x14ac:dyDescent="0.2">
      <c r="G7836">
        <v>4205.25</v>
      </c>
      <c r="H7836">
        <v>61.783799999999999</v>
      </c>
      <c r="I7836">
        <f t="shared" si="385"/>
        <v>0.617838</v>
      </c>
      <c r="J7836">
        <f t="shared" si="386"/>
        <v>0.382162</v>
      </c>
    </row>
    <row r="7837" spans="7:10" x14ac:dyDescent="0.2">
      <c r="G7837">
        <v>4205.49</v>
      </c>
      <c r="H7837">
        <v>61.324300000000001</v>
      </c>
      <c r="I7837">
        <f t="shared" si="385"/>
        <v>0.61324299999999998</v>
      </c>
      <c r="J7837">
        <f t="shared" si="386"/>
        <v>0.38675700000000002</v>
      </c>
    </row>
    <row r="7838" spans="7:10" x14ac:dyDescent="0.2">
      <c r="G7838">
        <v>4205.7299999999996</v>
      </c>
      <c r="H7838">
        <v>60.441899999999997</v>
      </c>
      <c r="I7838">
        <f t="shared" si="385"/>
        <v>0.60441899999999993</v>
      </c>
      <c r="J7838">
        <f t="shared" si="386"/>
        <v>0.39558100000000007</v>
      </c>
    </row>
    <row r="7839" spans="7:10" x14ac:dyDescent="0.2">
      <c r="G7839">
        <v>4205.97</v>
      </c>
      <c r="H7839">
        <v>60.352200000000003</v>
      </c>
      <c r="I7839">
        <f t="shared" si="385"/>
        <v>0.603522</v>
      </c>
      <c r="J7839">
        <f t="shared" si="386"/>
        <v>0.396478</v>
      </c>
    </row>
    <row r="7840" spans="7:10" x14ac:dyDescent="0.2">
      <c r="G7840">
        <v>4206.21</v>
      </c>
      <c r="H7840">
        <v>60.853999999999999</v>
      </c>
      <c r="I7840">
        <f t="shared" si="385"/>
        <v>0.60853999999999997</v>
      </c>
      <c r="J7840">
        <f t="shared" si="386"/>
        <v>0.39146000000000003</v>
      </c>
    </row>
    <row r="7841" spans="7:10" x14ac:dyDescent="0.2">
      <c r="G7841">
        <v>4206.45</v>
      </c>
      <c r="H7841">
        <v>60.974600000000002</v>
      </c>
      <c r="I7841">
        <f t="shared" si="385"/>
        <v>0.60974600000000001</v>
      </c>
      <c r="J7841">
        <f t="shared" si="386"/>
        <v>0.39025399999999999</v>
      </c>
    </row>
    <row r="7842" spans="7:10" x14ac:dyDescent="0.2">
      <c r="G7842">
        <v>4206.7</v>
      </c>
      <c r="H7842">
        <v>60.643900000000002</v>
      </c>
      <c r="I7842">
        <f t="shared" si="385"/>
        <v>0.60643900000000006</v>
      </c>
      <c r="J7842">
        <f t="shared" si="386"/>
        <v>0.39356099999999994</v>
      </c>
    </row>
    <row r="7843" spans="7:10" x14ac:dyDescent="0.2">
      <c r="G7843">
        <v>4206.9399999999996</v>
      </c>
      <c r="H7843">
        <v>60.543100000000003</v>
      </c>
      <c r="I7843">
        <f t="shared" si="385"/>
        <v>0.60543100000000005</v>
      </c>
      <c r="J7843">
        <f t="shared" si="386"/>
        <v>0.39456899999999995</v>
      </c>
    </row>
    <row r="7844" spans="7:10" x14ac:dyDescent="0.2">
      <c r="G7844">
        <v>4207.18</v>
      </c>
      <c r="H7844">
        <v>60.7515</v>
      </c>
      <c r="I7844">
        <f t="shared" si="385"/>
        <v>0.60751500000000003</v>
      </c>
      <c r="J7844">
        <f t="shared" si="386"/>
        <v>0.39248499999999997</v>
      </c>
    </row>
    <row r="7845" spans="7:10" x14ac:dyDescent="0.2">
      <c r="G7845">
        <v>4207.42</v>
      </c>
      <c r="H7845">
        <v>60.740299999999998</v>
      </c>
      <c r="I7845">
        <f t="shared" si="385"/>
        <v>0.60740300000000003</v>
      </c>
      <c r="J7845">
        <f t="shared" si="386"/>
        <v>0.39259699999999997</v>
      </c>
    </row>
    <row r="7846" spans="7:10" x14ac:dyDescent="0.2">
      <c r="G7846">
        <v>4207.66</v>
      </c>
      <c r="H7846">
        <v>60.494199999999999</v>
      </c>
      <c r="I7846">
        <f t="shared" si="385"/>
        <v>0.60494199999999998</v>
      </c>
      <c r="J7846">
        <f t="shared" si="386"/>
        <v>0.39505800000000002</v>
      </c>
    </row>
    <row r="7847" spans="7:10" x14ac:dyDescent="0.2">
      <c r="G7847">
        <v>4207.8999999999996</v>
      </c>
      <c r="H7847">
        <v>60.554900000000004</v>
      </c>
      <c r="I7847">
        <f t="shared" si="385"/>
        <v>0.605549</v>
      </c>
      <c r="J7847">
        <f t="shared" si="386"/>
        <v>0.394451</v>
      </c>
    </row>
    <row r="7848" spans="7:10" x14ac:dyDescent="0.2">
      <c r="G7848">
        <v>4208.1400000000003</v>
      </c>
      <c r="H7848">
        <v>60.986699999999999</v>
      </c>
      <c r="I7848">
        <f t="shared" si="385"/>
        <v>0.60986699999999994</v>
      </c>
      <c r="J7848">
        <f t="shared" si="386"/>
        <v>0.39013300000000006</v>
      </c>
    </row>
    <row r="7849" spans="7:10" x14ac:dyDescent="0.2">
      <c r="G7849">
        <v>4208.38</v>
      </c>
      <c r="H7849">
        <v>61.284799999999997</v>
      </c>
      <c r="I7849">
        <f t="shared" si="385"/>
        <v>0.61284799999999995</v>
      </c>
      <c r="J7849">
        <f t="shared" si="386"/>
        <v>0.38715200000000005</v>
      </c>
    </row>
    <row r="7850" spans="7:10" x14ac:dyDescent="0.2">
      <c r="G7850">
        <v>4208.62</v>
      </c>
      <c r="H7850">
        <v>61.311300000000003</v>
      </c>
      <c r="I7850">
        <f t="shared" si="385"/>
        <v>0.61311300000000002</v>
      </c>
      <c r="J7850">
        <f t="shared" si="386"/>
        <v>0.38688699999999998</v>
      </c>
    </row>
    <row r="7851" spans="7:10" x14ac:dyDescent="0.2">
      <c r="G7851">
        <v>4208.87</v>
      </c>
      <c r="H7851">
        <v>61.3767</v>
      </c>
      <c r="I7851">
        <f t="shared" si="385"/>
        <v>0.61376699999999995</v>
      </c>
      <c r="J7851">
        <f t="shared" si="386"/>
        <v>0.38623300000000005</v>
      </c>
    </row>
    <row r="7852" spans="7:10" x14ac:dyDescent="0.2">
      <c r="G7852">
        <v>4209.1099999999997</v>
      </c>
      <c r="H7852">
        <v>61.423000000000002</v>
      </c>
      <c r="I7852">
        <f t="shared" si="385"/>
        <v>0.61423000000000005</v>
      </c>
      <c r="J7852">
        <f t="shared" si="386"/>
        <v>0.38576999999999995</v>
      </c>
    </row>
    <row r="7853" spans="7:10" x14ac:dyDescent="0.2">
      <c r="G7853">
        <v>4209.3500000000004</v>
      </c>
      <c r="H7853">
        <v>61.0871</v>
      </c>
      <c r="I7853">
        <f t="shared" si="385"/>
        <v>0.61087099999999994</v>
      </c>
      <c r="J7853">
        <f t="shared" si="386"/>
        <v>0.38912900000000006</v>
      </c>
    </row>
    <row r="7854" spans="7:10" x14ac:dyDescent="0.2">
      <c r="G7854">
        <v>4209.59</v>
      </c>
      <c r="H7854">
        <v>60.633800000000001</v>
      </c>
      <c r="I7854">
        <f t="shared" si="385"/>
        <v>0.60633800000000004</v>
      </c>
      <c r="J7854">
        <f t="shared" si="386"/>
        <v>0.39366199999999996</v>
      </c>
    </row>
    <row r="7855" spans="7:10" x14ac:dyDescent="0.2">
      <c r="G7855">
        <v>4209.83</v>
      </c>
      <c r="H7855">
        <v>60.765300000000003</v>
      </c>
      <c r="I7855">
        <f t="shared" si="385"/>
        <v>0.607653</v>
      </c>
      <c r="J7855">
        <f t="shared" si="386"/>
        <v>0.392347</v>
      </c>
    </row>
    <row r="7856" spans="7:10" x14ac:dyDescent="0.2">
      <c r="G7856">
        <v>4210.07</v>
      </c>
      <c r="H7856">
        <v>61.32</v>
      </c>
      <c r="I7856">
        <f t="shared" si="385"/>
        <v>0.61319999999999997</v>
      </c>
      <c r="J7856">
        <f t="shared" si="386"/>
        <v>0.38680000000000003</v>
      </c>
    </row>
    <row r="7857" spans="7:10" x14ac:dyDescent="0.2">
      <c r="G7857">
        <v>4210.3100000000004</v>
      </c>
      <c r="H7857">
        <v>61.279699999999998</v>
      </c>
      <c r="I7857">
        <f t="shared" si="385"/>
        <v>0.61279700000000004</v>
      </c>
      <c r="J7857">
        <f t="shared" si="386"/>
        <v>0.38720299999999996</v>
      </c>
    </row>
    <row r="7858" spans="7:10" x14ac:dyDescent="0.2">
      <c r="G7858">
        <v>4210.55</v>
      </c>
      <c r="H7858">
        <v>60.481299999999997</v>
      </c>
      <c r="I7858">
        <f t="shared" si="385"/>
        <v>0.60481299999999993</v>
      </c>
      <c r="J7858">
        <f t="shared" si="386"/>
        <v>0.39518700000000007</v>
      </c>
    </row>
    <row r="7859" spans="7:10" x14ac:dyDescent="0.2">
      <c r="G7859">
        <v>4210.79</v>
      </c>
      <c r="H7859">
        <v>60.137</v>
      </c>
      <c r="I7859">
        <f t="shared" si="385"/>
        <v>0.60136999999999996</v>
      </c>
      <c r="J7859">
        <f t="shared" si="386"/>
        <v>0.39863000000000004</v>
      </c>
    </row>
    <row r="7860" spans="7:10" x14ac:dyDescent="0.2">
      <c r="G7860">
        <v>4211.04</v>
      </c>
      <c r="H7860">
        <v>60.997599999999998</v>
      </c>
      <c r="I7860">
        <f t="shared" si="385"/>
        <v>0.60997599999999996</v>
      </c>
      <c r="J7860">
        <f t="shared" si="386"/>
        <v>0.39002400000000004</v>
      </c>
    </row>
    <row r="7861" spans="7:10" x14ac:dyDescent="0.2">
      <c r="G7861">
        <v>4211.28</v>
      </c>
      <c r="H7861">
        <v>62.035800000000002</v>
      </c>
      <c r="I7861">
        <f t="shared" si="385"/>
        <v>0.62035799999999997</v>
      </c>
      <c r="J7861">
        <f t="shared" si="386"/>
        <v>0.37964200000000003</v>
      </c>
    </row>
    <row r="7862" spans="7:10" x14ac:dyDescent="0.2">
      <c r="G7862">
        <v>4211.5200000000004</v>
      </c>
      <c r="H7862">
        <v>61.866199999999999</v>
      </c>
      <c r="I7862">
        <f t="shared" si="385"/>
        <v>0.61866200000000005</v>
      </c>
      <c r="J7862">
        <f t="shared" si="386"/>
        <v>0.38133799999999995</v>
      </c>
    </row>
    <row r="7863" spans="7:10" x14ac:dyDescent="0.2">
      <c r="G7863">
        <v>4211.76</v>
      </c>
      <c r="H7863">
        <v>60.717100000000002</v>
      </c>
      <c r="I7863">
        <f t="shared" si="385"/>
        <v>0.60717100000000002</v>
      </c>
      <c r="J7863">
        <f t="shared" si="386"/>
        <v>0.39282899999999998</v>
      </c>
    </row>
    <row r="7864" spans="7:10" x14ac:dyDescent="0.2">
      <c r="G7864">
        <v>4212</v>
      </c>
      <c r="H7864">
        <v>59.917200000000001</v>
      </c>
      <c r="I7864">
        <f t="shared" si="385"/>
        <v>0.59917200000000004</v>
      </c>
      <c r="J7864">
        <f t="shared" si="386"/>
        <v>0.40082799999999996</v>
      </c>
    </row>
    <row r="7865" spans="7:10" x14ac:dyDescent="0.2">
      <c r="G7865">
        <v>4212.24</v>
      </c>
      <c r="H7865">
        <v>59.936700000000002</v>
      </c>
      <c r="I7865">
        <f t="shared" si="385"/>
        <v>0.59936699999999998</v>
      </c>
      <c r="J7865">
        <f t="shared" si="386"/>
        <v>0.40063300000000002</v>
      </c>
    </row>
    <row r="7866" spans="7:10" x14ac:dyDescent="0.2">
      <c r="G7866">
        <v>4212.4799999999996</v>
      </c>
      <c r="H7866">
        <v>60.227499999999999</v>
      </c>
      <c r="I7866">
        <f t="shared" si="385"/>
        <v>0.602275</v>
      </c>
      <c r="J7866">
        <f t="shared" si="386"/>
        <v>0.397725</v>
      </c>
    </row>
    <row r="7867" spans="7:10" x14ac:dyDescent="0.2">
      <c r="G7867">
        <v>4212.72</v>
      </c>
      <c r="H7867">
        <v>60.525300000000001</v>
      </c>
      <c r="I7867">
        <f t="shared" si="385"/>
        <v>0.60525300000000004</v>
      </c>
      <c r="J7867">
        <f t="shared" si="386"/>
        <v>0.39474699999999996</v>
      </c>
    </row>
    <row r="7868" spans="7:10" x14ac:dyDescent="0.2">
      <c r="G7868">
        <v>4212.96</v>
      </c>
      <c r="H7868">
        <v>61.066600000000001</v>
      </c>
      <c r="I7868">
        <f t="shared" si="385"/>
        <v>0.61066600000000004</v>
      </c>
      <c r="J7868">
        <f t="shared" si="386"/>
        <v>0.38933399999999996</v>
      </c>
    </row>
    <row r="7869" spans="7:10" x14ac:dyDescent="0.2">
      <c r="G7869">
        <v>4213.21</v>
      </c>
      <c r="H7869">
        <v>61.615600000000001</v>
      </c>
      <c r="I7869">
        <f t="shared" si="385"/>
        <v>0.61615600000000004</v>
      </c>
      <c r="J7869">
        <f t="shared" si="386"/>
        <v>0.38384399999999996</v>
      </c>
    </row>
    <row r="7870" spans="7:10" x14ac:dyDescent="0.2">
      <c r="G7870">
        <v>4213.45</v>
      </c>
      <c r="H7870">
        <v>61.479599999999998</v>
      </c>
      <c r="I7870">
        <f t="shared" si="385"/>
        <v>0.61479600000000001</v>
      </c>
      <c r="J7870">
        <f t="shared" si="386"/>
        <v>0.38520399999999999</v>
      </c>
    </row>
    <row r="7871" spans="7:10" x14ac:dyDescent="0.2">
      <c r="G7871">
        <v>4213.6899999999996</v>
      </c>
      <c r="H7871">
        <v>60.734299999999998</v>
      </c>
      <c r="I7871">
        <f t="shared" si="385"/>
        <v>0.60734299999999997</v>
      </c>
      <c r="J7871">
        <f t="shared" si="386"/>
        <v>0.39265700000000003</v>
      </c>
    </row>
    <row r="7872" spans="7:10" x14ac:dyDescent="0.2">
      <c r="G7872">
        <v>4213.93</v>
      </c>
      <c r="H7872">
        <v>60.386000000000003</v>
      </c>
      <c r="I7872">
        <f t="shared" si="385"/>
        <v>0.60386000000000006</v>
      </c>
      <c r="J7872">
        <f t="shared" si="386"/>
        <v>0.39613999999999994</v>
      </c>
    </row>
    <row r="7873" spans="7:10" x14ac:dyDescent="0.2">
      <c r="G7873">
        <v>4214.17</v>
      </c>
      <c r="H7873">
        <v>60.879399999999997</v>
      </c>
      <c r="I7873">
        <f t="shared" si="385"/>
        <v>0.60879399999999995</v>
      </c>
      <c r="J7873">
        <f t="shared" si="386"/>
        <v>0.39120600000000005</v>
      </c>
    </row>
    <row r="7874" spans="7:10" x14ac:dyDescent="0.2">
      <c r="G7874">
        <v>4214.41</v>
      </c>
      <c r="H7874">
        <v>61.3889</v>
      </c>
      <c r="I7874">
        <f t="shared" si="385"/>
        <v>0.61388900000000002</v>
      </c>
      <c r="J7874">
        <f t="shared" si="386"/>
        <v>0.38611099999999998</v>
      </c>
    </row>
    <row r="7875" spans="7:10" x14ac:dyDescent="0.2">
      <c r="G7875">
        <v>4214.6499999999996</v>
      </c>
      <c r="H7875">
        <v>61.091999999999999</v>
      </c>
      <c r="I7875">
        <f t="shared" ref="I7875:I7938" si="387">H7875/100</f>
        <v>0.61092000000000002</v>
      </c>
      <c r="J7875">
        <f t="shared" ref="J7875:J7938" si="388">1-I7875</f>
        <v>0.38907999999999998</v>
      </c>
    </row>
    <row r="7876" spans="7:10" x14ac:dyDescent="0.2">
      <c r="G7876">
        <v>4214.8900000000003</v>
      </c>
      <c r="H7876">
        <v>60.424500000000002</v>
      </c>
      <c r="I7876">
        <f t="shared" si="387"/>
        <v>0.60424500000000003</v>
      </c>
      <c r="J7876">
        <f t="shared" si="388"/>
        <v>0.39575499999999997</v>
      </c>
    </row>
    <row r="7877" spans="7:10" x14ac:dyDescent="0.2">
      <c r="G7877">
        <v>4215.1400000000003</v>
      </c>
      <c r="H7877">
        <v>60.299300000000002</v>
      </c>
      <c r="I7877">
        <f t="shared" si="387"/>
        <v>0.602993</v>
      </c>
      <c r="J7877">
        <f t="shared" si="388"/>
        <v>0.397007</v>
      </c>
    </row>
    <row r="7878" spans="7:10" x14ac:dyDescent="0.2">
      <c r="G7878">
        <v>4215.38</v>
      </c>
      <c r="H7878">
        <v>60.716299999999997</v>
      </c>
      <c r="I7878">
        <f t="shared" si="387"/>
        <v>0.60716300000000001</v>
      </c>
      <c r="J7878">
        <f t="shared" si="388"/>
        <v>0.39283699999999999</v>
      </c>
    </row>
    <row r="7879" spans="7:10" x14ac:dyDescent="0.2">
      <c r="G7879">
        <v>4215.62</v>
      </c>
      <c r="H7879">
        <v>60.973799999999997</v>
      </c>
      <c r="I7879">
        <f t="shared" si="387"/>
        <v>0.609738</v>
      </c>
      <c r="J7879">
        <f t="shared" si="388"/>
        <v>0.390262</v>
      </c>
    </row>
    <row r="7880" spans="7:10" x14ac:dyDescent="0.2">
      <c r="G7880">
        <v>4215.8599999999997</v>
      </c>
      <c r="H7880">
        <v>60.900199999999998</v>
      </c>
      <c r="I7880">
        <f t="shared" si="387"/>
        <v>0.60900199999999993</v>
      </c>
      <c r="J7880">
        <f t="shared" si="388"/>
        <v>0.39099800000000007</v>
      </c>
    </row>
    <row r="7881" spans="7:10" x14ac:dyDescent="0.2">
      <c r="G7881">
        <v>4216.1000000000004</v>
      </c>
      <c r="H7881">
        <v>61.006</v>
      </c>
      <c r="I7881">
        <f t="shared" si="387"/>
        <v>0.61006000000000005</v>
      </c>
      <c r="J7881">
        <f t="shared" si="388"/>
        <v>0.38993999999999995</v>
      </c>
    </row>
    <row r="7882" spans="7:10" x14ac:dyDescent="0.2">
      <c r="G7882">
        <v>4216.34</v>
      </c>
      <c r="H7882">
        <v>61.440800000000003</v>
      </c>
      <c r="I7882">
        <f t="shared" si="387"/>
        <v>0.61440800000000007</v>
      </c>
      <c r="J7882">
        <f t="shared" si="388"/>
        <v>0.38559199999999993</v>
      </c>
    </row>
    <row r="7883" spans="7:10" x14ac:dyDescent="0.2">
      <c r="G7883">
        <v>4216.58</v>
      </c>
      <c r="H7883">
        <v>61.662999999999997</v>
      </c>
      <c r="I7883">
        <f t="shared" si="387"/>
        <v>0.61663000000000001</v>
      </c>
      <c r="J7883">
        <f t="shared" si="388"/>
        <v>0.38336999999999999</v>
      </c>
    </row>
    <row r="7884" spans="7:10" x14ac:dyDescent="0.2">
      <c r="G7884">
        <v>4216.82</v>
      </c>
      <c r="H7884">
        <v>61.342399999999998</v>
      </c>
      <c r="I7884">
        <f t="shared" si="387"/>
        <v>0.61342399999999997</v>
      </c>
      <c r="J7884">
        <f t="shared" si="388"/>
        <v>0.38657600000000003</v>
      </c>
    </row>
    <row r="7885" spans="7:10" x14ac:dyDescent="0.2">
      <c r="G7885">
        <v>4217.0600000000004</v>
      </c>
      <c r="H7885">
        <v>60.969799999999999</v>
      </c>
      <c r="I7885">
        <f t="shared" si="387"/>
        <v>0.60969799999999996</v>
      </c>
      <c r="J7885">
        <f t="shared" si="388"/>
        <v>0.39030200000000004</v>
      </c>
    </row>
    <row r="7886" spans="7:10" x14ac:dyDescent="0.2">
      <c r="G7886">
        <v>4217.3100000000004</v>
      </c>
      <c r="H7886">
        <v>61.140300000000003</v>
      </c>
      <c r="I7886">
        <f t="shared" si="387"/>
        <v>0.61140300000000003</v>
      </c>
      <c r="J7886">
        <f t="shared" si="388"/>
        <v>0.38859699999999997</v>
      </c>
    </row>
    <row r="7887" spans="7:10" x14ac:dyDescent="0.2">
      <c r="G7887">
        <v>4217.55</v>
      </c>
      <c r="H7887">
        <v>61.731299999999997</v>
      </c>
      <c r="I7887">
        <f t="shared" si="387"/>
        <v>0.617313</v>
      </c>
      <c r="J7887">
        <f t="shared" si="388"/>
        <v>0.382687</v>
      </c>
    </row>
    <row r="7888" spans="7:10" x14ac:dyDescent="0.2">
      <c r="G7888">
        <v>4217.79</v>
      </c>
      <c r="H7888">
        <v>62.140999999999998</v>
      </c>
      <c r="I7888">
        <f t="shared" si="387"/>
        <v>0.62141000000000002</v>
      </c>
      <c r="J7888">
        <f t="shared" si="388"/>
        <v>0.37858999999999998</v>
      </c>
    </row>
    <row r="7889" spans="7:10" x14ac:dyDescent="0.2">
      <c r="G7889">
        <v>4218.03</v>
      </c>
      <c r="H7889">
        <v>62.107900000000001</v>
      </c>
      <c r="I7889">
        <f t="shared" si="387"/>
        <v>0.62107900000000005</v>
      </c>
      <c r="J7889">
        <f t="shared" si="388"/>
        <v>0.37892099999999995</v>
      </c>
    </row>
    <row r="7890" spans="7:10" x14ac:dyDescent="0.2">
      <c r="G7890">
        <v>4218.2700000000004</v>
      </c>
      <c r="H7890">
        <v>61.9328</v>
      </c>
      <c r="I7890">
        <f t="shared" si="387"/>
        <v>0.61932799999999999</v>
      </c>
      <c r="J7890">
        <f t="shared" si="388"/>
        <v>0.38067200000000001</v>
      </c>
    </row>
    <row r="7891" spans="7:10" x14ac:dyDescent="0.2">
      <c r="G7891">
        <v>4218.51</v>
      </c>
      <c r="H7891">
        <v>61.956000000000003</v>
      </c>
      <c r="I7891">
        <f t="shared" si="387"/>
        <v>0.61956</v>
      </c>
      <c r="J7891">
        <f t="shared" si="388"/>
        <v>0.38044</v>
      </c>
    </row>
    <row r="7892" spans="7:10" x14ac:dyDescent="0.2">
      <c r="G7892">
        <v>4218.75</v>
      </c>
      <c r="H7892">
        <v>62.093600000000002</v>
      </c>
      <c r="I7892">
        <f t="shared" si="387"/>
        <v>0.62093600000000004</v>
      </c>
      <c r="J7892">
        <f t="shared" si="388"/>
        <v>0.37906399999999996</v>
      </c>
    </row>
    <row r="7893" spans="7:10" x14ac:dyDescent="0.2">
      <c r="G7893">
        <v>4218.99</v>
      </c>
      <c r="H7893">
        <v>61.924500000000002</v>
      </c>
      <c r="I7893">
        <f t="shared" si="387"/>
        <v>0.61924500000000005</v>
      </c>
      <c r="J7893">
        <f t="shared" si="388"/>
        <v>0.38075499999999995</v>
      </c>
    </row>
    <row r="7894" spans="7:10" x14ac:dyDescent="0.2">
      <c r="G7894">
        <v>4219.2299999999996</v>
      </c>
      <c r="H7894">
        <v>61.206400000000002</v>
      </c>
      <c r="I7894">
        <f t="shared" si="387"/>
        <v>0.61206400000000005</v>
      </c>
      <c r="J7894">
        <f t="shared" si="388"/>
        <v>0.38793599999999995</v>
      </c>
    </row>
    <row r="7895" spans="7:10" x14ac:dyDescent="0.2">
      <c r="G7895">
        <v>4219.4799999999996</v>
      </c>
      <c r="H7895">
        <v>60.317100000000003</v>
      </c>
      <c r="I7895">
        <f t="shared" si="387"/>
        <v>0.60317100000000001</v>
      </c>
      <c r="J7895">
        <f t="shared" si="388"/>
        <v>0.39682899999999999</v>
      </c>
    </row>
    <row r="7896" spans="7:10" x14ac:dyDescent="0.2">
      <c r="G7896">
        <v>4219.72</v>
      </c>
      <c r="H7896">
        <v>60.028799999999997</v>
      </c>
      <c r="I7896">
        <f t="shared" si="387"/>
        <v>0.60028799999999993</v>
      </c>
      <c r="J7896">
        <f t="shared" si="388"/>
        <v>0.39971200000000007</v>
      </c>
    </row>
    <row r="7897" spans="7:10" x14ac:dyDescent="0.2">
      <c r="G7897">
        <v>4219.96</v>
      </c>
      <c r="H7897">
        <v>60.6081</v>
      </c>
      <c r="I7897">
        <f t="shared" si="387"/>
        <v>0.60608099999999998</v>
      </c>
      <c r="J7897">
        <f t="shared" si="388"/>
        <v>0.39391900000000002</v>
      </c>
    </row>
    <row r="7898" spans="7:10" x14ac:dyDescent="0.2">
      <c r="G7898">
        <v>4220.2</v>
      </c>
      <c r="H7898">
        <v>61.317900000000002</v>
      </c>
      <c r="I7898">
        <f t="shared" si="387"/>
        <v>0.61317900000000003</v>
      </c>
      <c r="J7898">
        <f t="shared" si="388"/>
        <v>0.38682099999999997</v>
      </c>
    </row>
    <row r="7899" spans="7:10" x14ac:dyDescent="0.2">
      <c r="G7899">
        <v>4220.4399999999996</v>
      </c>
      <c r="H7899">
        <v>61.199300000000001</v>
      </c>
      <c r="I7899">
        <f t="shared" si="387"/>
        <v>0.61199300000000001</v>
      </c>
      <c r="J7899">
        <f t="shared" si="388"/>
        <v>0.38800699999999999</v>
      </c>
    </row>
    <row r="7900" spans="7:10" x14ac:dyDescent="0.2">
      <c r="G7900">
        <v>4220.68</v>
      </c>
      <c r="H7900">
        <v>60.3904</v>
      </c>
      <c r="I7900">
        <f t="shared" si="387"/>
        <v>0.603904</v>
      </c>
      <c r="J7900">
        <f t="shared" si="388"/>
        <v>0.396096</v>
      </c>
    </row>
    <row r="7901" spans="7:10" x14ac:dyDescent="0.2">
      <c r="G7901">
        <v>4220.92</v>
      </c>
      <c r="H7901">
        <v>59.988799999999998</v>
      </c>
      <c r="I7901">
        <f t="shared" si="387"/>
        <v>0.59988799999999998</v>
      </c>
      <c r="J7901">
        <f t="shared" si="388"/>
        <v>0.40011200000000002</v>
      </c>
    </row>
    <row r="7902" spans="7:10" x14ac:dyDescent="0.2">
      <c r="G7902">
        <v>4221.16</v>
      </c>
      <c r="H7902">
        <v>60.508899999999997</v>
      </c>
      <c r="I7902">
        <f t="shared" si="387"/>
        <v>0.60508899999999999</v>
      </c>
      <c r="J7902">
        <f t="shared" si="388"/>
        <v>0.39491100000000001</v>
      </c>
    </row>
    <row r="7903" spans="7:10" x14ac:dyDescent="0.2">
      <c r="G7903">
        <v>4221.3999999999996</v>
      </c>
      <c r="H7903">
        <v>61.198599999999999</v>
      </c>
      <c r="I7903">
        <f t="shared" si="387"/>
        <v>0.61198600000000003</v>
      </c>
      <c r="J7903">
        <f t="shared" si="388"/>
        <v>0.38801399999999997</v>
      </c>
    </row>
    <row r="7904" spans="7:10" x14ac:dyDescent="0.2">
      <c r="G7904">
        <v>4221.6499999999996</v>
      </c>
      <c r="H7904">
        <v>61.219299999999997</v>
      </c>
      <c r="I7904">
        <f t="shared" si="387"/>
        <v>0.61219299999999999</v>
      </c>
      <c r="J7904">
        <f t="shared" si="388"/>
        <v>0.38780700000000001</v>
      </c>
    </row>
    <row r="7905" spans="7:10" x14ac:dyDescent="0.2">
      <c r="G7905">
        <v>4221.8900000000003</v>
      </c>
      <c r="H7905">
        <v>60.911000000000001</v>
      </c>
      <c r="I7905">
        <f t="shared" si="387"/>
        <v>0.60911000000000004</v>
      </c>
      <c r="J7905">
        <f t="shared" si="388"/>
        <v>0.39088999999999996</v>
      </c>
    </row>
    <row r="7906" spans="7:10" x14ac:dyDescent="0.2">
      <c r="G7906">
        <v>4222.13</v>
      </c>
      <c r="H7906">
        <v>61.036000000000001</v>
      </c>
      <c r="I7906">
        <f t="shared" si="387"/>
        <v>0.61036000000000001</v>
      </c>
      <c r="J7906">
        <f t="shared" si="388"/>
        <v>0.38963999999999999</v>
      </c>
    </row>
    <row r="7907" spans="7:10" x14ac:dyDescent="0.2">
      <c r="G7907">
        <v>4222.37</v>
      </c>
      <c r="H7907">
        <v>61.422400000000003</v>
      </c>
      <c r="I7907">
        <f t="shared" si="387"/>
        <v>0.61422399999999999</v>
      </c>
      <c r="J7907">
        <f t="shared" si="388"/>
        <v>0.38577600000000001</v>
      </c>
    </row>
    <row r="7908" spans="7:10" x14ac:dyDescent="0.2">
      <c r="G7908">
        <v>4222.6099999999997</v>
      </c>
      <c r="H7908">
        <v>61.264299999999999</v>
      </c>
      <c r="I7908">
        <f t="shared" si="387"/>
        <v>0.61264299999999994</v>
      </c>
      <c r="J7908">
        <f t="shared" si="388"/>
        <v>0.38735700000000006</v>
      </c>
    </row>
    <row r="7909" spans="7:10" x14ac:dyDescent="0.2">
      <c r="G7909">
        <v>4222.8500000000004</v>
      </c>
      <c r="H7909">
        <v>60.580300000000001</v>
      </c>
      <c r="I7909">
        <f t="shared" si="387"/>
        <v>0.60580299999999998</v>
      </c>
      <c r="J7909">
        <f t="shared" si="388"/>
        <v>0.39419700000000002</v>
      </c>
    </row>
    <row r="7910" spans="7:10" x14ac:dyDescent="0.2">
      <c r="G7910">
        <v>4223.09</v>
      </c>
      <c r="H7910">
        <v>60.240299999999998</v>
      </c>
      <c r="I7910">
        <f t="shared" si="387"/>
        <v>0.60240300000000002</v>
      </c>
      <c r="J7910">
        <f t="shared" si="388"/>
        <v>0.39759699999999998</v>
      </c>
    </row>
    <row r="7911" spans="7:10" x14ac:dyDescent="0.2">
      <c r="G7911">
        <v>4223.33</v>
      </c>
      <c r="H7911">
        <v>60.590299999999999</v>
      </c>
      <c r="I7911">
        <f t="shared" si="387"/>
        <v>0.60590299999999997</v>
      </c>
      <c r="J7911">
        <f t="shared" si="388"/>
        <v>0.39409700000000003</v>
      </c>
    </row>
    <row r="7912" spans="7:10" x14ac:dyDescent="0.2">
      <c r="G7912">
        <v>4223.58</v>
      </c>
      <c r="H7912">
        <v>60.963099999999997</v>
      </c>
      <c r="I7912">
        <f t="shared" si="387"/>
        <v>0.60963099999999992</v>
      </c>
      <c r="J7912">
        <f t="shared" si="388"/>
        <v>0.39036900000000008</v>
      </c>
    </row>
    <row r="7913" spans="7:10" x14ac:dyDescent="0.2">
      <c r="G7913">
        <v>4223.82</v>
      </c>
      <c r="H7913">
        <v>60.801699999999997</v>
      </c>
      <c r="I7913">
        <f t="shared" si="387"/>
        <v>0.60801699999999992</v>
      </c>
      <c r="J7913">
        <f t="shared" si="388"/>
        <v>0.39198300000000008</v>
      </c>
    </row>
    <row r="7914" spans="7:10" x14ac:dyDescent="0.2">
      <c r="G7914">
        <v>4224.0600000000004</v>
      </c>
      <c r="H7914">
        <v>60.5351</v>
      </c>
      <c r="I7914">
        <f t="shared" si="387"/>
        <v>0.60535099999999997</v>
      </c>
      <c r="J7914">
        <f t="shared" si="388"/>
        <v>0.39464900000000003</v>
      </c>
    </row>
    <row r="7915" spans="7:10" x14ac:dyDescent="0.2">
      <c r="G7915">
        <v>4224.3</v>
      </c>
      <c r="H7915">
        <v>60.747399999999999</v>
      </c>
      <c r="I7915">
        <f t="shared" si="387"/>
        <v>0.60747399999999996</v>
      </c>
      <c r="J7915">
        <f t="shared" si="388"/>
        <v>0.39252600000000004</v>
      </c>
    </row>
    <row r="7916" spans="7:10" x14ac:dyDescent="0.2">
      <c r="G7916">
        <v>4224.54</v>
      </c>
      <c r="H7916">
        <v>61.191499999999998</v>
      </c>
      <c r="I7916">
        <f t="shared" si="387"/>
        <v>0.61191499999999999</v>
      </c>
      <c r="J7916">
        <f t="shared" si="388"/>
        <v>0.38808500000000001</v>
      </c>
    </row>
    <row r="7917" spans="7:10" x14ac:dyDescent="0.2">
      <c r="G7917">
        <v>4224.78</v>
      </c>
      <c r="H7917">
        <v>61.215000000000003</v>
      </c>
      <c r="I7917">
        <f t="shared" si="387"/>
        <v>0.61215000000000008</v>
      </c>
      <c r="J7917">
        <f t="shared" si="388"/>
        <v>0.38784999999999992</v>
      </c>
    </row>
    <row r="7918" spans="7:10" x14ac:dyDescent="0.2">
      <c r="G7918">
        <v>4225.0200000000004</v>
      </c>
      <c r="H7918">
        <v>60.810200000000002</v>
      </c>
      <c r="I7918">
        <f t="shared" si="387"/>
        <v>0.60810200000000003</v>
      </c>
      <c r="J7918">
        <f t="shared" si="388"/>
        <v>0.39189799999999997</v>
      </c>
    </row>
    <row r="7919" spans="7:10" x14ac:dyDescent="0.2">
      <c r="G7919">
        <v>4225.26</v>
      </c>
      <c r="H7919">
        <v>60.587299999999999</v>
      </c>
      <c r="I7919">
        <f t="shared" si="387"/>
        <v>0.60587299999999999</v>
      </c>
      <c r="J7919">
        <f t="shared" si="388"/>
        <v>0.39412700000000001</v>
      </c>
    </row>
    <row r="7920" spans="7:10" x14ac:dyDescent="0.2">
      <c r="G7920">
        <v>4225.5</v>
      </c>
      <c r="H7920">
        <v>60.831000000000003</v>
      </c>
      <c r="I7920">
        <f t="shared" si="387"/>
        <v>0.60831000000000002</v>
      </c>
      <c r="J7920">
        <f t="shared" si="388"/>
        <v>0.39168999999999998</v>
      </c>
    </row>
    <row r="7921" spans="7:10" x14ac:dyDescent="0.2">
      <c r="G7921">
        <v>4225.75</v>
      </c>
      <c r="H7921">
        <v>61.084800000000001</v>
      </c>
      <c r="I7921">
        <f t="shared" si="387"/>
        <v>0.61084800000000006</v>
      </c>
      <c r="J7921">
        <f t="shared" si="388"/>
        <v>0.38915199999999994</v>
      </c>
    </row>
    <row r="7922" spans="7:10" x14ac:dyDescent="0.2">
      <c r="G7922">
        <v>4225.99</v>
      </c>
      <c r="H7922">
        <v>60.831899999999997</v>
      </c>
      <c r="I7922">
        <f t="shared" si="387"/>
        <v>0.60831899999999994</v>
      </c>
      <c r="J7922">
        <f t="shared" si="388"/>
        <v>0.39168100000000006</v>
      </c>
    </row>
    <row r="7923" spans="7:10" x14ac:dyDescent="0.2">
      <c r="G7923">
        <v>4226.2299999999996</v>
      </c>
      <c r="H7923">
        <v>60.242199999999997</v>
      </c>
      <c r="I7923">
        <f t="shared" si="387"/>
        <v>0.60242200000000001</v>
      </c>
      <c r="J7923">
        <f t="shared" si="388"/>
        <v>0.39757799999999999</v>
      </c>
    </row>
    <row r="7924" spans="7:10" x14ac:dyDescent="0.2">
      <c r="G7924">
        <v>4226.47</v>
      </c>
      <c r="H7924">
        <v>60.006900000000002</v>
      </c>
      <c r="I7924">
        <f t="shared" si="387"/>
        <v>0.60006899999999996</v>
      </c>
      <c r="J7924">
        <f t="shared" si="388"/>
        <v>0.39993100000000004</v>
      </c>
    </row>
    <row r="7925" spans="7:10" x14ac:dyDescent="0.2">
      <c r="G7925">
        <v>4226.71</v>
      </c>
      <c r="H7925">
        <v>60.420099999999998</v>
      </c>
      <c r="I7925">
        <f t="shared" si="387"/>
        <v>0.60420099999999999</v>
      </c>
      <c r="J7925">
        <f t="shared" si="388"/>
        <v>0.39579900000000001</v>
      </c>
    </row>
    <row r="7926" spans="7:10" x14ac:dyDescent="0.2">
      <c r="G7926">
        <v>4226.95</v>
      </c>
      <c r="H7926">
        <v>60.928800000000003</v>
      </c>
      <c r="I7926">
        <f t="shared" si="387"/>
        <v>0.60928800000000005</v>
      </c>
      <c r="J7926">
        <f t="shared" si="388"/>
        <v>0.39071199999999995</v>
      </c>
    </row>
    <row r="7927" spans="7:10" x14ac:dyDescent="0.2">
      <c r="G7927">
        <v>4227.1899999999996</v>
      </c>
      <c r="H7927">
        <v>60.8962</v>
      </c>
      <c r="I7927">
        <f t="shared" si="387"/>
        <v>0.608962</v>
      </c>
      <c r="J7927">
        <f t="shared" si="388"/>
        <v>0.391038</v>
      </c>
    </row>
    <row r="7928" spans="7:10" x14ac:dyDescent="0.2">
      <c r="G7928">
        <v>4227.43</v>
      </c>
      <c r="H7928">
        <v>60.5745</v>
      </c>
      <c r="I7928">
        <f t="shared" si="387"/>
        <v>0.60574499999999998</v>
      </c>
      <c r="J7928">
        <f t="shared" si="388"/>
        <v>0.39425500000000002</v>
      </c>
    </row>
    <row r="7929" spans="7:10" x14ac:dyDescent="0.2">
      <c r="G7929">
        <v>4227.67</v>
      </c>
      <c r="H7929">
        <v>60.7502</v>
      </c>
      <c r="I7929">
        <f t="shared" si="387"/>
        <v>0.60750199999999999</v>
      </c>
      <c r="J7929">
        <f t="shared" si="388"/>
        <v>0.39249800000000001</v>
      </c>
    </row>
    <row r="7930" spans="7:10" x14ac:dyDescent="0.2">
      <c r="G7930">
        <v>4227.92</v>
      </c>
      <c r="H7930">
        <v>61.383699999999997</v>
      </c>
      <c r="I7930">
        <f t="shared" si="387"/>
        <v>0.61383699999999997</v>
      </c>
      <c r="J7930">
        <f t="shared" si="388"/>
        <v>0.38616300000000003</v>
      </c>
    </row>
    <row r="7931" spans="7:10" x14ac:dyDescent="0.2">
      <c r="G7931">
        <v>4228.16</v>
      </c>
      <c r="H7931">
        <v>61.481000000000002</v>
      </c>
      <c r="I7931">
        <f t="shared" si="387"/>
        <v>0.61480999999999997</v>
      </c>
      <c r="J7931">
        <f t="shared" si="388"/>
        <v>0.38519000000000003</v>
      </c>
    </row>
    <row r="7932" spans="7:10" x14ac:dyDescent="0.2">
      <c r="G7932">
        <v>4228.3999999999996</v>
      </c>
      <c r="H7932">
        <v>60.717300000000002</v>
      </c>
      <c r="I7932">
        <f t="shared" si="387"/>
        <v>0.60717299999999996</v>
      </c>
      <c r="J7932">
        <f t="shared" si="388"/>
        <v>0.39282700000000004</v>
      </c>
    </row>
    <row r="7933" spans="7:10" x14ac:dyDescent="0.2">
      <c r="G7933">
        <v>4228.6400000000003</v>
      </c>
      <c r="H7933">
        <v>60.248399999999997</v>
      </c>
      <c r="I7933">
        <f t="shared" si="387"/>
        <v>0.60248400000000002</v>
      </c>
      <c r="J7933">
        <f t="shared" si="388"/>
        <v>0.39751599999999998</v>
      </c>
    </row>
    <row r="7934" spans="7:10" x14ac:dyDescent="0.2">
      <c r="G7934">
        <v>4228.88</v>
      </c>
      <c r="H7934">
        <v>60.998699999999999</v>
      </c>
      <c r="I7934">
        <f t="shared" si="387"/>
        <v>0.60998699999999995</v>
      </c>
      <c r="J7934">
        <f t="shared" si="388"/>
        <v>0.39001300000000005</v>
      </c>
    </row>
    <row r="7935" spans="7:10" x14ac:dyDescent="0.2">
      <c r="G7935">
        <v>4229.12</v>
      </c>
      <c r="H7935">
        <v>62.070900000000002</v>
      </c>
      <c r="I7935">
        <f t="shared" si="387"/>
        <v>0.62070900000000007</v>
      </c>
      <c r="J7935">
        <f t="shared" si="388"/>
        <v>0.37929099999999993</v>
      </c>
    </row>
    <row r="7936" spans="7:10" x14ac:dyDescent="0.2">
      <c r="G7936">
        <v>4229.3599999999997</v>
      </c>
      <c r="H7936">
        <v>61.986600000000003</v>
      </c>
      <c r="I7936">
        <f t="shared" si="387"/>
        <v>0.61986600000000003</v>
      </c>
      <c r="J7936">
        <f t="shared" si="388"/>
        <v>0.38013399999999997</v>
      </c>
    </row>
    <row r="7937" spans="7:10" x14ac:dyDescent="0.2">
      <c r="G7937">
        <v>4229.6000000000004</v>
      </c>
      <c r="H7937">
        <v>61.037999999999997</v>
      </c>
      <c r="I7937">
        <f t="shared" si="387"/>
        <v>0.61037999999999992</v>
      </c>
      <c r="J7937">
        <f t="shared" si="388"/>
        <v>0.38962000000000008</v>
      </c>
    </row>
    <row r="7938" spans="7:10" x14ac:dyDescent="0.2">
      <c r="G7938">
        <v>4229.84</v>
      </c>
      <c r="H7938">
        <v>60.764899999999997</v>
      </c>
      <c r="I7938">
        <f t="shared" si="387"/>
        <v>0.60764899999999999</v>
      </c>
      <c r="J7938">
        <f t="shared" si="388"/>
        <v>0.39235100000000001</v>
      </c>
    </row>
    <row r="7939" spans="7:10" x14ac:dyDescent="0.2">
      <c r="G7939">
        <v>4230.09</v>
      </c>
      <c r="H7939">
        <v>61.369900000000001</v>
      </c>
      <c r="I7939">
        <f t="shared" ref="I7939:I8002" si="389">H7939/100</f>
        <v>0.61369899999999999</v>
      </c>
      <c r="J7939">
        <f t="shared" ref="J7939:J8002" si="390">1-I7939</f>
        <v>0.38630100000000001</v>
      </c>
    </row>
    <row r="7940" spans="7:10" x14ac:dyDescent="0.2">
      <c r="G7940">
        <v>4230.33</v>
      </c>
      <c r="H7940">
        <v>61.523899999999998</v>
      </c>
      <c r="I7940">
        <f t="shared" si="389"/>
        <v>0.61523899999999998</v>
      </c>
      <c r="J7940">
        <f t="shared" si="390"/>
        <v>0.38476100000000002</v>
      </c>
    </row>
    <row r="7941" spans="7:10" x14ac:dyDescent="0.2">
      <c r="G7941">
        <v>4230.57</v>
      </c>
      <c r="H7941">
        <v>60.772100000000002</v>
      </c>
      <c r="I7941">
        <f t="shared" si="389"/>
        <v>0.60772100000000007</v>
      </c>
      <c r="J7941">
        <f t="shared" si="390"/>
        <v>0.39227899999999993</v>
      </c>
    </row>
    <row r="7942" spans="7:10" x14ac:dyDescent="0.2">
      <c r="G7942">
        <v>4230.8100000000004</v>
      </c>
      <c r="H7942">
        <v>60.292299999999997</v>
      </c>
      <c r="I7942">
        <f t="shared" si="389"/>
        <v>0.60292299999999999</v>
      </c>
      <c r="J7942">
        <f t="shared" si="390"/>
        <v>0.39707700000000001</v>
      </c>
    </row>
    <row r="7943" spans="7:10" x14ac:dyDescent="0.2">
      <c r="G7943">
        <v>4231.05</v>
      </c>
      <c r="H7943">
        <v>60.749299999999998</v>
      </c>
      <c r="I7943">
        <f t="shared" si="389"/>
        <v>0.60749299999999995</v>
      </c>
      <c r="J7943">
        <f t="shared" si="390"/>
        <v>0.39250700000000005</v>
      </c>
    </row>
    <row r="7944" spans="7:10" x14ac:dyDescent="0.2">
      <c r="G7944">
        <v>4231.29</v>
      </c>
      <c r="H7944">
        <v>61.134900000000002</v>
      </c>
      <c r="I7944">
        <f t="shared" si="389"/>
        <v>0.61134900000000003</v>
      </c>
      <c r="J7944">
        <f t="shared" si="390"/>
        <v>0.38865099999999997</v>
      </c>
    </row>
    <row r="7945" spans="7:10" x14ac:dyDescent="0.2">
      <c r="G7945">
        <v>4231.53</v>
      </c>
      <c r="H7945">
        <v>60.654899999999998</v>
      </c>
      <c r="I7945">
        <f t="shared" si="389"/>
        <v>0.606549</v>
      </c>
      <c r="J7945">
        <f t="shared" si="390"/>
        <v>0.393451</v>
      </c>
    </row>
    <row r="7946" spans="7:10" x14ac:dyDescent="0.2">
      <c r="G7946">
        <v>4231.7700000000004</v>
      </c>
      <c r="H7946">
        <v>60.169600000000003</v>
      </c>
      <c r="I7946">
        <f t="shared" si="389"/>
        <v>0.60169600000000001</v>
      </c>
      <c r="J7946">
        <f t="shared" si="390"/>
        <v>0.39830399999999999</v>
      </c>
    </row>
    <row r="7947" spans="7:10" x14ac:dyDescent="0.2">
      <c r="G7947">
        <v>4232.01</v>
      </c>
      <c r="H7947">
        <v>60.568300000000001</v>
      </c>
      <c r="I7947">
        <f t="shared" si="389"/>
        <v>0.60568299999999997</v>
      </c>
      <c r="J7947">
        <f t="shared" si="390"/>
        <v>0.39431700000000003</v>
      </c>
    </row>
    <row r="7948" spans="7:10" x14ac:dyDescent="0.2">
      <c r="G7948">
        <v>4232.26</v>
      </c>
      <c r="H7948">
        <v>61.151400000000002</v>
      </c>
      <c r="I7948">
        <f t="shared" si="389"/>
        <v>0.611514</v>
      </c>
      <c r="J7948">
        <f t="shared" si="390"/>
        <v>0.388486</v>
      </c>
    </row>
    <row r="7949" spans="7:10" x14ac:dyDescent="0.2">
      <c r="G7949">
        <v>4232.5</v>
      </c>
      <c r="H7949">
        <v>60.936300000000003</v>
      </c>
      <c r="I7949">
        <f t="shared" si="389"/>
        <v>0.60936299999999999</v>
      </c>
      <c r="J7949">
        <f t="shared" si="390"/>
        <v>0.39063700000000001</v>
      </c>
    </row>
    <row r="7950" spans="7:10" x14ac:dyDescent="0.2">
      <c r="G7950">
        <v>4232.74</v>
      </c>
      <c r="H7950">
        <v>60.487200000000001</v>
      </c>
      <c r="I7950">
        <f t="shared" si="389"/>
        <v>0.60487199999999997</v>
      </c>
      <c r="J7950">
        <f t="shared" si="390"/>
        <v>0.39512800000000003</v>
      </c>
    </row>
    <row r="7951" spans="7:10" x14ac:dyDescent="0.2">
      <c r="G7951">
        <v>4232.9799999999996</v>
      </c>
      <c r="H7951">
        <v>60.805300000000003</v>
      </c>
      <c r="I7951">
        <f t="shared" si="389"/>
        <v>0.60805300000000007</v>
      </c>
      <c r="J7951">
        <f t="shared" si="390"/>
        <v>0.39194699999999993</v>
      </c>
    </row>
    <row r="7952" spans="7:10" x14ac:dyDescent="0.2">
      <c r="G7952">
        <v>4233.22</v>
      </c>
      <c r="H7952">
        <v>61.404400000000003</v>
      </c>
      <c r="I7952">
        <f t="shared" si="389"/>
        <v>0.61404400000000003</v>
      </c>
      <c r="J7952">
        <f t="shared" si="390"/>
        <v>0.38595599999999997</v>
      </c>
    </row>
    <row r="7953" spans="7:10" x14ac:dyDescent="0.2">
      <c r="G7953">
        <v>4233.46</v>
      </c>
      <c r="H7953">
        <v>61.1496</v>
      </c>
      <c r="I7953">
        <f t="shared" si="389"/>
        <v>0.61149600000000004</v>
      </c>
      <c r="J7953">
        <f t="shared" si="390"/>
        <v>0.38850399999999996</v>
      </c>
    </row>
    <row r="7954" spans="7:10" x14ac:dyDescent="0.2">
      <c r="G7954">
        <v>4233.7</v>
      </c>
      <c r="H7954">
        <v>60.399700000000003</v>
      </c>
      <c r="I7954">
        <f t="shared" si="389"/>
        <v>0.60399700000000001</v>
      </c>
      <c r="J7954">
        <f t="shared" si="390"/>
        <v>0.39600299999999999</v>
      </c>
    </row>
    <row r="7955" spans="7:10" x14ac:dyDescent="0.2">
      <c r="G7955">
        <v>4233.9399999999996</v>
      </c>
      <c r="H7955">
        <v>60.451599999999999</v>
      </c>
      <c r="I7955">
        <f t="shared" si="389"/>
        <v>0.60451599999999994</v>
      </c>
      <c r="J7955">
        <f t="shared" si="390"/>
        <v>0.39548400000000006</v>
      </c>
    </row>
    <row r="7956" spans="7:10" x14ac:dyDescent="0.2">
      <c r="G7956">
        <v>4234.1899999999996</v>
      </c>
      <c r="H7956">
        <v>61.2958</v>
      </c>
      <c r="I7956">
        <f t="shared" si="389"/>
        <v>0.612958</v>
      </c>
      <c r="J7956">
        <f t="shared" si="390"/>
        <v>0.387042</v>
      </c>
    </row>
    <row r="7957" spans="7:10" x14ac:dyDescent="0.2">
      <c r="G7957">
        <v>4234.43</v>
      </c>
      <c r="H7957">
        <v>61.560499999999998</v>
      </c>
      <c r="I7957">
        <f t="shared" si="389"/>
        <v>0.61560499999999996</v>
      </c>
      <c r="J7957">
        <f t="shared" si="390"/>
        <v>0.38439500000000004</v>
      </c>
    </row>
    <row r="7958" spans="7:10" x14ac:dyDescent="0.2">
      <c r="G7958">
        <v>4234.67</v>
      </c>
      <c r="H7958">
        <v>60.797400000000003</v>
      </c>
      <c r="I7958">
        <f t="shared" si="389"/>
        <v>0.60797400000000001</v>
      </c>
      <c r="J7958">
        <f t="shared" si="390"/>
        <v>0.39202599999999999</v>
      </c>
    </row>
    <row r="7959" spans="7:10" x14ac:dyDescent="0.2">
      <c r="G7959">
        <v>4234.91</v>
      </c>
      <c r="H7959">
        <v>60.147599999999997</v>
      </c>
      <c r="I7959">
        <f t="shared" si="389"/>
        <v>0.60147600000000001</v>
      </c>
      <c r="J7959">
        <f t="shared" si="390"/>
        <v>0.39852399999999999</v>
      </c>
    </row>
    <row r="7960" spans="7:10" x14ac:dyDescent="0.2">
      <c r="G7960">
        <v>4235.1499999999996</v>
      </c>
      <c r="H7960">
        <v>60.468400000000003</v>
      </c>
      <c r="I7960">
        <f t="shared" si="389"/>
        <v>0.604684</v>
      </c>
      <c r="J7960">
        <f t="shared" si="390"/>
        <v>0.395316</v>
      </c>
    </row>
    <row r="7961" spans="7:10" x14ac:dyDescent="0.2">
      <c r="G7961">
        <v>4235.3900000000003</v>
      </c>
      <c r="H7961">
        <v>61.195900000000002</v>
      </c>
      <c r="I7961">
        <f t="shared" si="389"/>
        <v>0.61195900000000003</v>
      </c>
      <c r="J7961">
        <f t="shared" si="390"/>
        <v>0.38804099999999997</v>
      </c>
    </row>
    <row r="7962" spans="7:10" x14ac:dyDescent="0.2">
      <c r="G7962">
        <v>4235.63</v>
      </c>
      <c r="H7962">
        <v>61.488</v>
      </c>
      <c r="I7962">
        <f t="shared" si="389"/>
        <v>0.61487999999999998</v>
      </c>
      <c r="J7962">
        <f t="shared" si="390"/>
        <v>0.38512000000000002</v>
      </c>
    </row>
    <row r="7963" spans="7:10" x14ac:dyDescent="0.2">
      <c r="G7963">
        <v>4235.87</v>
      </c>
      <c r="H7963">
        <v>61.422800000000002</v>
      </c>
      <c r="I7963">
        <f t="shared" si="389"/>
        <v>0.614228</v>
      </c>
      <c r="J7963">
        <f t="shared" si="390"/>
        <v>0.385772</v>
      </c>
    </row>
    <row r="7964" spans="7:10" x14ac:dyDescent="0.2">
      <c r="G7964">
        <v>4236.1099999999997</v>
      </c>
      <c r="H7964">
        <v>61.4373</v>
      </c>
      <c r="I7964">
        <f t="shared" si="389"/>
        <v>0.61437300000000006</v>
      </c>
      <c r="J7964">
        <f t="shared" si="390"/>
        <v>0.38562699999999994</v>
      </c>
    </row>
    <row r="7965" spans="7:10" x14ac:dyDescent="0.2">
      <c r="G7965">
        <v>4236.3599999999997</v>
      </c>
      <c r="H7965">
        <v>61.484000000000002</v>
      </c>
      <c r="I7965">
        <f t="shared" si="389"/>
        <v>0.61484000000000005</v>
      </c>
      <c r="J7965">
        <f t="shared" si="390"/>
        <v>0.38515999999999995</v>
      </c>
    </row>
    <row r="7966" spans="7:10" x14ac:dyDescent="0.2">
      <c r="G7966">
        <v>4236.6000000000004</v>
      </c>
      <c r="H7966">
        <v>61.315800000000003</v>
      </c>
      <c r="I7966">
        <f t="shared" si="389"/>
        <v>0.61315799999999998</v>
      </c>
      <c r="J7966">
        <f t="shared" si="390"/>
        <v>0.38684200000000002</v>
      </c>
    </row>
    <row r="7967" spans="7:10" x14ac:dyDescent="0.2">
      <c r="G7967">
        <v>4236.84</v>
      </c>
      <c r="H7967">
        <v>61.025599999999997</v>
      </c>
      <c r="I7967">
        <f t="shared" si="389"/>
        <v>0.61025600000000002</v>
      </c>
      <c r="J7967">
        <f t="shared" si="390"/>
        <v>0.38974399999999998</v>
      </c>
    </row>
    <row r="7968" spans="7:10" x14ac:dyDescent="0.2">
      <c r="G7968">
        <v>4237.08</v>
      </c>
      <c r="H7968">
        <v>60.875799999999998</v>
      </c>
      <c r="I7968">
        <f t="shared" si="389"/>
        <v>0.60875800000000002</v>
      </c>
      <c r="J7968">
        <f t="shared" si="390"/>
        <v>0.39124199999999998</v>
      </c>
    </row>
    <row r="7969" spans="7:10" x14ac:dyDescent="0.2">
      <c r="G7969">
        <v>4237.32</v>
      </c>
      <c r="H7969">
        <v>60.946199999999997</v>
      </c>
      <c r="I7969">
        <f t="shared" si="389"/>
        <v>0.60946199999999995</v>
      </c>
      <c r="J7969">
        <f t="shared" si="390"/>
        <v>0.39053800000000005</v>
      </c>
    </row>
    <row r="7970" spans="7:10" x14ac:dyDescent="0.2">
      <c r="G7970">
        <v>4237.5600000000004</v>
      </c>
      <c r="H7970">
        <v>61.149700000000003</v>
      </c>
      <c r="I7970">
        <f t="shared" si="389"/>
        <v>0.61149700000000007</v>
      </c>
      <c r="J7970">
        <f t="shared" si="390"/>
        <v>0.38850299999999993</v>
      </c>
    </row>
    <row r="7971" spans="7:10" x14ac:dyDescent="0.2">
      <c r="G7971">
        <v>4237.8</v>
      </c>
      <c r="H7971">
        <v>61.3063</v>
      </c>
      <c r="I7971">
        <f t="shared" si="389"/>
        <v>0.61306300000000002</v>
      </c>
      <c r="J7971">
        <f t="shared" si="390"/>
        <v>0.38693699999999998</v>
      </c>
    </row>
    <row r="7972" spans="7:10" x14ac:dyDescent="0.2">
      <c r="G7972">
        <v>4238.04</v>
      </c>
      <c r="H7972">
        <v>61.22</v>
      </c>
      <c r="I7972">
        <f t="shared" si="389"/>
        <v>0.61219999999999997</v>
      </c>
      <c r="J7972">
        <f t="shared" si="390"/>
        <v>0.38780000000000003</v>
      </c>
    </row>
    <row r="7973" spans="7:10" x14ac:dyDescent="0.2">
      <c r="G7973">
        <v>4238.28</v>
      </c>
      <c r="H7973">
        <v>61.026000000000003</v>
      </c>
      <c r="I7973">
        <f t="shared" si="389"/>
        <v>0.61026000000000002</v>
      </c>
      <c r="J7973">
        <f t="shared" si="390"/>
        <v>0.38973999999999998</v>
      </c>
    </row>
    <row r="7974" spans="7:10" x14ac:dyDescent="0.2">
      <c r="G7974">
        <v>4238.53</v>
      </c>
      <c r="H7974">
        <v>61.208300000000001</v>
      </c>
      <c r="I7974">
        <f t="shared" si="389"/>
        <v>0.61208300000000004</v>
      </c>
      <c r="J7974">
        <f t="shared" si="390"/>
        <v>0.38791699999999996</v>
      </c>
    </row>
    <row r="7975" spans="7:10" x14ac:dyDescent="0.2">
      <c r="G7975">
        <v>4238.7700000000004</v>
      </c>
      <c r="H7975">
        <v>61.811999999999998</v>
      </c>
      <c r="I7975">
        <f t="shared" si="389"/>
        <v>0.61812</v>
      </c>
      <c r="J7975">
        <f t="shared" si="390"/>
        <v>0.38188</v>
      </c>
    </row>
    <row r="7976" spans="7:10" x14ac:dyDescent="0.2">
      <c r="G7976">
        <v>4239.01</v>
      </c>
      <c r="H7976">
        <v>62.025100000000002</v>
      </c>
      <c r="I7976">
        <f t="shared" si="389"/>
        <v>0.620251</v>
      </c>
      <c r="J7976">
        <f t="shared" si="390"/>
        <v>0.379749</v>
      </c>
    </row>
    <row r="7977" spans="7:10" x14ac:dyDescent="0.2">
      <c r="G7977">
        <v>4239.25</v>
      </c>
      <c r="H7977">
        <v>61.2744</v>
      </c>
      <c r="I7977">
        <f t="shared" si="389"/>
        <v>0.61274399999999996</v>
      </c>
      <c r="J7977">
        <f t="shared" si="390"/>
        <v>0.38725600000000004</v>
      </c>
    </row>
    <row r="7978" spans="7:10" x14ac:dyDescent="0.2">
      <c r="G7978">
        <v>4239.49</v>
      </c>
      <c r="H7978">
        <v>60.348999999999997</v>
      </c>
      <c r="I7978">
        <f t="shared" si="389"/>
        <v>0.60348999999999997</v>
      </c>
      <c r="J7978">
        <f t="shared" si="390"/>
        <v>0.39651000000000003</v>
      </c>
    </row>
    <row r="7979" spans="7:10" x14ac:dyDescent="0.2">
      <c r="G7979">
        <v>4239.7299999999996</v>
      </c>
      <c r="H7979">
        <v>60.404400000000003</v>
      </c>
      <c r="I7979">
        <f t="shared" si="389"/>
        <v>0.60404400000000003</v>
      </c>
      <c r="J7979">
        <f t="shared" si="390"/>
        <v>0.39595599999999997</v>
      </c>
    </row>
    <row r="7980" spans="7:10" x14ac:dyDescent="0.2">
      <c r="G7980">
        <v>4239.97</v>
      </c>
      <c r="H7980">
        <v>61.242600000000003</v>
      </c>
      <c r="I7980">
        <f t="shared" si="389"/>
        <v>0.61242600000000003</v>
      </c>
      <c r="J7980">
        <f t="shared" si="390"/>
        <v>0.38757399999999997</v>
      </c>
    </row>
    <row r="7981" spans="7:10" x14ac:dyDescent="0.2">
      <c r="G7981">
        <v>4240.21</v>
      </c>
      <c r="H7981">
        <v>61.5139</v>
      </c>
      <c r="I7981">
        <f t="shared" si="389"/>
        <v>0.61513899999999999</v>
      </c>
      <c r="J7981">
        <f t="shared" si="390"/>
        <v>0.38486100000000001</v>
      </c>
    </row>
    <row r="7982" spans="7:10" x14ac:dyDescent="0.2">
      <c r="G7982">
        <v>4240.45</v>
      </c>
      <c r="H7982">
        <v>60.745100000000001</v>
      </c>
      <c r="I7982">
        <f t="shared" si="389"/>
        <v>0.60745099999999996</v>
      </c>
      <c r="J7982">
        <f t="shared" si="390"/>
        <v>0.39254900000000004</v>
      </c>
    </row>
    <row r="7983" spans="7:10" x14ac:dyDescent="0.2">
      <c r="G7983">
        <v>4240.7</v>
      </c>
      <c r="H7983">
        <v>59.995100000000001</v>
      </c>
      <c r="I7983">
        <f t="shared" si="389"/>
        <v>0.59995100000000001</v>
      </c>
      <c r="J7983">
        <f t="shared" si="390"/>
        <v>0.40004899999999999</v>
      </c>
    </row>
    <row r="7984" spans="7:10" x14ac:dyDescent="0.2">
      <c r="G7984">
        <v>4240.9399999999996</v>
      </c>
      <c r="H7984">
        <v>60.208799999999997</v>
      </c>
      <c r="I7984">
        <f t="shared" si="389"/>
        <v>0.60208799999999996</v>
      </c>
      <c r="J7984">
        <f t="shared" si="390"/>
        <v>0.39791200000000004</v>
      </c>
    </row>
    <row r="7985" spans="7:10" x14ac:dyDescent="0.2">
      <c r="G7985">
        <v>4241.18</v>
      </c>
      <c r="H7985">
        <v>61.030200000000001</v>
      </c>
      <c r="I7985">
        <f t="shared" si="389"/>
        <v>0.61030200000000001</v>
      </c>
      <c r="J7985">
        <f t="shared" si="390"/>
        <v>0.38969799999999999</v>
      </c>
    </row>
    <row r="7986" spans="7:10" x14ac:dyDescent="0.2">
      <c r="G7986">
        <v>4241.42</v>
      </c>
      <c r="H7986">
        <v>61.528700000000001</v>
      </c>
      <c r="I7986">
        <f t="shared" si="389"/>
        <v>0.61528700000000003</v>
      </c>
      <c r="J7986">
        <f t="shared" si="390"/>
        <v>0.38471299999999997</v>
      </c>
    </row>
    <row r="7987" spans="7:10" x14ac:dyDescent="0.2">
      <c r="G7987">
        <v>4241.66</v>
      </c>
      <c r="H7987">
        <v>61.399500000000003</v>
      </c>
      <c r="I7987">
        <f t="shared" si="389"/>
        <v>0.61399500000000007</v>
      </c>
      <c r="J7987">
        <f t="shared" si="390"/>
        <v>0.38600499999999993</v>
      </c>
    </row>
    <row r="7988" spans="7:10" x14ac:dyDescent="0.2">
      <c r="G7988">
        <v>4241.8999999999996</v>
      </c>
      <c r="H7988">
        <v>60.981000000000002</v>
      </c>
      <c r="I7988">
        <f t="shared" si="389"/>
        <v>0.60980999999999996</v>
      </c>
      <c r="J7988">
        <f t="shared" si="390"/>
        <v>0.39019000000000004</v>
      </c>
    </row>
    <row r="7989" spans="7:10" x14ac:dyDescent="0.2">
      <c r="G7989">
        <v>4242.1400000000003</v>
      </c>
      <c r="H7989">
        <v>60.689300000000003</v>
      </c>
      <c r="I7989">
        <f t="shared" si="389"/>
        <v>0.60689300000000002</v>
      </c>
      <c r="J7989">
        <f t="shared" si="390"/>
        <v>0.39310699999999998</v>
      </c>
    </row>
    <row r="7990" spans="7:10" x14ac:dyDescent="0.2">
      <c r="G7990">
        <v>4242.38</v>
      </c>
      <c r="H7990">
        <v>60.770899999999997</v>
      </c>
      <c r="I7990">
        <f t="shared" si="389"/>
        <v>0.60770899999999994</v>
      </c>
      <c r="J7990">
        <f t="shared" si="390"/>
        <v>0.39229100000000006</v>
      </c>
    </row>
    <row r="7991" spans="7:10" x14ac:dyDescent="0.2">
      <c r="G7991">
        <v>4242.63</v>
      </c>
      <c r="H7991">
        <v>61.185000000000002</v>
      </c>
      <c r="I7991">
        <f t="shared" si="389"/>
        <v>0.61185</v>
      </c>
      <c r="J7991">
        <f t="shared" si="390"/>
        <v>0.38815</v>
      </c>
    </row>
    <row r="7992" spans="7:10" x14ac:dyDescent="0.2">
      <c r="G7992">
        <v>4242.87</v>
      </c>
      <c r="H7992">
        <v>61.5441</v>
      </c>
      <c r="I7992">
        <f t="shared" si="389"/>
        <v>0.61544100000000002</v>
      </c>
      <c r="J7992">
        <f t="shared" si="390"/>
        <v>0.38455899999999998</v>
      </c>
    </row>
    <row r="7993" spans="7:10" x14ac:dyDescent="0.2">
      <c r="G7993">
        <v>4243.1099999999997</v>
      </c>
      <c r="H7993">
        <v>61.496699999999997</v>
      </c>
      <c r="I7993">
        <f t="shared" si="389"/>
        <v>0.61496699999999993</v>
      </c>
      <c r="J7993">
        <f t="shared" si="390"/>
        <v>0.38503300000000007</v>
      </c>
    </row>
    <row r="7994" spans="7:10" x14ac:dyDescent="0.2">
      <c r="G7994">
        <v>4243.3500000000004</v>
      </c>
      <c r="H7994">
        <v>61.236899999999999</v>
      </c>
      <c r="I7994">
        <f t="shared" si="389"/>
        <v>0.61236899999999994</v>
      </c>
      <c r="J7994">
        <f t="shared" si="390"/>
        <v>0.38763100000000006</v>
      </c>
    </row>
    <row r="7995" spans="7:10" x14ac:dyDescent="0.2">
      <c r="G7995">
        <v>4243.59</v>
      </c>
      <c r="H7995">
        <v>61.199199999999998</v>
      </c>
      <c r="I7995">
        <f t="shared" si="389"/>
        <v>0.61199199999999998</v>
      </c>
      <c r="J7995">
        <f t="shared" si="390"/>
        <v>0.38800800000000002</v>
      </c>
    </row>
    <row r="7996" spans="7:10" x14ac:dyDescent="0.2">
      <c r="G7996">
        <v>4243.83</v>
      </c>
      <c r="H7996">
        <v>61.359099999999998</v>
      </c>
      <c r="I7996">
        <f t="shared" si="389"/>
        <v>0.613591</v>
      </c>
      <c r="J7996">
        <f t="shared" si="390"/>
        <v>0.386409</v>
      </c>
    </row>
    <row r="7997" spans="7:10" x14ac:dyDescent="0.2">
      <c r="G7997">
        <v>4244.07</v>
      </c>
      <c r="H7997">
        <v>61.398000000000003</v>
      </c>
      <c r="I7997">
        <f t="shared" si="389"/>
        <v>0.61398000000000008</v>
      </c>
      <c r="J7997">
        <f t="shared" si="390"/>
        <v>0.38601999999999992</v>
      </c>
    </row>
    <row r="7998" spans="7:10" x14ac:dyDescent="0.2">
      <c r="G7998">
        <v>4244.3100000000004</v>
      </c>
      <c r="H7998">
        <v>61.363399999999999</v>
      </c>
      <c r="I7998">
        <f t="shared" si="389"/>
        <v>0.61363400000000001</v>
      </c>
      <c r="J7998">
        <f t="shared" si="390"/>
        <v>0.38636599999999999</v>
      </c>
    </row>
    <row r="7999" spans="7:10" x14ac:dyDescent="0.2">
      <c r="G7999">
        <v>4244.55</v>
      </c>
      <c r="H7999">
        <v>61.506799999999998</v>
      </c>
      <c r="I7999">
        <f t="shared" si="389"/>
        <v>0.61506799999999995</v>
      </c>
      <c r="J7999">
        <f t="shared" si="390"/>
        <v>0.38493200000000005</v>
      </c>
    </row>
    <row r="8000" spans="7:10" x14ac:dyDescent="0.2">
      <c r="G8000">
        <v>4244.8</v>
      </c>
      <c r="H8000">
        <v>61.613399999999999</v>
      </c>
      <c r="I8000">
        <f t="shared" si="389"/>
        <v>0.61613399999999996</v>
      </c>
      <c r="J8000">
        <f t="shared" si="390"/>
        <v>0.38386600000000004</v>
      </c>
    </row>
    <row r="8001" spans="7:10" x14ac:dyDescent="0.2">
      <c r="G8001">
        <v>4245.04</v>
      </c>
      <c r="H8001">
        <v>61.2973</v>
      </c>
      <c r="I8001">
        <f t="shared" si="389"/>
        <v>0.61297299999999999</v>
      </c>
      <c r="J8001">
        <f t="shared" si="390"/>
        <v>0.38702700000000001</v>
      </c>
    </row>
    <row r="8002" spans="7:10" x14ac:dyDescent="0.2">
      <c r="G8002">
        <v>4245.28</v>
      </c>
      <c r="H8002">
        <v>60.828699999999998</v>
      </c>
      <c r="I8002">
        <f t="shared" si="389"/>
        <v>0.60828700000000002</v>
      </c>
      <c r="J8002">
        <f t="shared" si="390"/>
        <v>0.39171299999999998</v>
      </c>
    </row>
    <row r="8003" spans="7:10" x14ac:dyDescent="0.2">
      <c r="G8003">
        <v>4245.5200000000004</v>
      </c>
      <c r="H8003">
        <v>60.810400000000001</v>
      </c>
      <c r="I8003">
        <f t="shared" ref="I8003:I8066" si="391">H8003/100</f>
        <v>0.60810399999999998</v>
      </c>
      <c r="J8003">
        <f t="shared" ref="J8003:J8066" si="392">1-I8003</f>
        <v>0.39189600000000002</v>
      </c>
    </row>
    <row r="8004" spans="7:10" x14ac:dyDescent="0.2">
      <c r="G8004">
        <v>4245.76</v>
      </c>
      <c r="H8004">
        <v>61.159300000000002</v>
      </c>
      <c r="I8004">
        <f t="shared" si="391"/>
        <v>0.61159300000000005</v>
      </c>
      <c r="J8004">
        <f t="shared" si="392"/>
        <v>0.38840699999999995</v>
      </c>
    </row>
    <row r="8005" spans="7:10" x14ac:dyDescent="0.2">
      <c r="G8005">
        <v>4246</v>
      </c>
      <c r="H8005">
        <v>61.261400000000002</v>
      </c>
      <c r="I8005">
        <f t="shared" si="391"/>
        <v>0.61261399999999999</v>
      </c>
      <c r="J8005">
        <f t="shared" si="392"/>
        <v>0.38738600000000001</v>
      </c>
    </row>
    <row r="8006" spans="7:10" x14ac:dyDescent="0.2">
      <c r="G8006">
        <v>4246.24</v>
      </c>
      <c r="H8006">
        <v>61.043700000000001</v>
      </c>
      <c r="I8006">
        <f t="shared" si="391"/>
        <v>0.61043700000000001</v>
      </c>
      <c r="J8006">
        <f t="shared" si="392"/>
        <v>0.38956299999999999</v>
      </c>
    </row>
    <row r="8007" spans="7:10" x14ac:dyDescent="0.2">
      <c r="G8007">
        <v>4246.4799999999996</v>
      </c>
      <c r="H8007">
        <v>60.965699999999998</v>
      </c>
      <c r="I8007">
        <f t="shared" si="391"/>
        <v>0.609657</v>
      </c>
      <c r="J8007">
        <f t="shared" si="392"/>
        <v>0.390343</v>
      </c>
    </row>
    <row r="8008" spans="7:10" x14ac:dyDescent="0.2">
      <c r="G8008">
        <v>4246.72</v>
      </c>
      <c r="H8008">
        <v>61.026400000000002</v>
      </c>
      <c r="I8008">
        <f t="shared" si="391"/>
        <v>0.61026400000000003</v>
      </c>
      <c r="J8008">
        <f t="shared" si="392"/>
        <v>0.38973599999999997</v>
      </c>
    </row>
    <row r="8009" spans="7:10" x14ac:dyDescent="0.2">
      <c r="G8009">
        <v>4246.97</v>
      </c>
      <c r="H8009">
        <v>60.864800000000002</v>
      </c>
      <c r="I8009">
        <f t="shared" si="391"/>
        <v>0.60864800000000008</v>
      </c>
      <c r="J8009">
        <f t="shared" si="392"/>
        <v>0.39135199999999992</v>
      </c>
    </row>
    <row r="8010" spans="7:10" x14ac:dyDescent="0.2">
      <c r="G8010">
        <v>4247.21</v>
      </c>
      <c r="H8010">
        <v>60.771099999999997</v>
      </c>
      <c r="I8010">
        <f t="shared" si="391"/>
        <v>0.607711</v>
      </c>
      <c r="J8010">
        <f t="shared" si="392"/>
        <v>0.392289</v>
      </c>
    </row>
    <row r="8011" spans="7:10" x14ac:dyDescent="0.2">
      <c r="G8011">
        <v>4247.45</v>
      </c>
      <c r="H8011">
        <v>61.377600000000001</v>
      </c>
      <c r="I8011">
        <f t="shared" si="391"/>
        <v>0.61377599999999999</v>
      </c>
      <c r="J8011">
        <f t="shared" si="392"/>
        <v>0.38622400000000001</v>
      </c>
    </row>
    <row r="8012" spans="7:10" x14ac:dyDescent="0.2">
      <c r="G8012">
        <v>4247.6899999999996</v>
      </c>
      <c r="H8012">
        <v>62.299599999999998</v>
      </c>
      <c r="I8012">
        <f t="shared" si="391"/>
        <v>0.62299599999999999</v>
      </c>
      <c r="J8012">
        <f t="shared" si="392"/>
        <v>0.37700400000000001</v>
      </c>
    </row>
    <row r="8013" spans="7:10" x14ac:dyDescent="0.2">
      <c r="G8013">
        <v>4247.93</v>
      </c>
      <c r="H8013">
        <v>62.387099999999997</v>
      </c>
      <c r="I8013">
        <f t="shared" si="391"/>
        <v>0.62387099999999995</v>
      </c>
      <c r="J8013">
        <f t="shared" si="392"/>
        <v>0.37612900000000005</v>
      </c>
    </row>
    <row r="8014" spans="7:10" x14ac:dyDescent="0.2">
      <c r="G8014">
        <v>4248.17</v>
      </c>
      <c r="H8014">
        <v>61.581699999999998</v>
      </c>
      <c r="I8014">
        <f t="shared" si="391"/>
        <v>0.61581699999999995</v>
      </c>
      <c r="J8014">
        <f t="shared" si="392"/>
        <v>0.38418300000000005</v>
      </c>
    </row>
    <row r="8015" spans="7:10" x14ac:dyDescent="0.2">
      <c r="G8015">
        <v>4248.41</v>
      </c>
      <c r="H8015">
        <v>61.109499999999997</v>
      </c>
      <c r="I8015">
        <f t="shared" si="391"/>
        <v>0.61109499999999994</v>
      </c>
      <c r="J8015">
        <f t="shared" si="392"/>
        <v>0.38890500000000006</v>
      </c>
    </row>
    <row r="8016" spans="7:10" x14ac:dyDescent="0.2">
      <c r="G8016">
        <v>4248.6499999999996</v>
      </c>
      <c r="H8016">
        <v>61.433399999999999</v>
      </c>
      <c r="I8016">
        <f t="shared" si="391"/>
        <v>0.61433399999999994</v>
      </c>
      <c r="J8016">
        <f t="shared" si="392"/>
        <v>0.38566600000000006</v>
      </c>
    </row>
    <row r="8017" spans="7:10" x14ac:dyDescent="0.2">
      <c r="G8017">
        <v>4248.8900000000003</v>
      </c>
      <c r="H8017">
        <v>61.5349</v>
      </c>
      <c r="I8017">
        <f t="shared" si="391"/>
        <v>0.61534900000000003</v>
      </c>
      <c r="J8017">
        <f t="shared" si="392"/>
        <v>0.38465099999999997</v>
      </c>
    </row>
    <row r="8018" spans="7:10" x14ac:dyDescent="0.2">
      <c r="G8018">
        <v>4249.1400000000003</v>
      </c>
      <c r="H8018">
        <v>60.8279</v>
      </c>
      <c r="I8018">
        <f t="shared" si="391"/>
        <v>0.60827900000000001</v>
      </c>
      <c r="J8018">
        <f t="shared" si="392"/>
        <v>0.39172099999999999</v>
      </c>
    </row>
    <row r="8019" spans="7:10" x14ac:dyDescent="0.2">
      <c r="G8019">
        <v>4249.38</v>
      </c>
      <c r="H8019">
        <v>60.278300000000002</v>
      </c>
      <c r="I8019">
        <f t="shared" si="391"/>
        <v>0.60278300000000007</v>
      </c>
      <c r="J8019">
        <f t="shared" si="392"/>
        <v>0.39721699999999993</v>
      </c>
    </row>
    <row r="8020" spans="7:10" x14ac:dyDescent="0.2">
      <c r="G8020">
        <v>4249.62</v>
      </c>
      <c r="H8020">
        <v>60.734400000000001</v>
      </c>
      <c r="I8020">
        <f t="shared" si="391"/>
        <v>0.60734399999999999</v>
      </c>
      <c r="J8020">
        <f t="shared" si="392"/>
        <v>0.39265600000000001</v>
      </c>
    </row>
    <row r="8021" spans="7:10" x14ac:dyDescent="0.2">
      <c r="G8021">
        <v>4249.8599999999997</v>
      </c>
      <c r="H8021">
        <v>61.4711</v>
      </c>
      <c r="I8021">
        <f t="shared" si="391"/>
        <v>0.61471100000000001</v>
      </c>
      <c r="J8021">
        <f t="shared" si="392"/>
        <v>0.38528899999999999</v>
      </c>
    </row>
    <row r="8022" spans="7:10" x14ac:dyDescent="0.2">
      <c r="G8022">
        <v>4250.1000000000004</v>
      </c>
      <c r="H8022">
        <v>61.430599999999998</v>
      </c>
      <c r="I8022">
        <f t="shared" si="391"/>
        <v>0.61430600000000002</v>
      </c>
      <c r="J8022">
        <f t="shared" si="392"/>
        <v>0.38569399999999998</v>
      </c>
    </row>
    <row r="8023" spans="7:10" x14ac:dyDescent="0.2">
      <c r="G8023">
        <v>4250.34</v>
      </c>
      <c r="H8023">
        <v>60.886800000000001</v>
      </c>
      <c r="I8023">
        <f t="shared" si="391"/>
        <v>0.60886799999999996</v>
      </c>
      <c r="J8023">
        <f t="shared" si="392"/>
        <v>0.39113200000000004</v>
      </c>
    </row>
    <row r="8024" spans="7:10" x14ac:dyDescent="0.2">
      <c r="G8024">
        <v>4250.58</v>
      </c>
      <c r="H8024">
        <v>60.671500000000002</v>
      </c>
      <c r="I8024">
        <f t="shared" si="391"/>
        <v>0.606715</v>
      </c>
      <c r="J8024">
        <f t="shared" si="392"/>
        <v>0.393285</v>
      </c>
    </row>
    <row r="8025" spans="7:10" x14ac:dyDescent="0.2">
      <c r="G8025">
        <v>4250.82</v>
      </c>
      <c r="H8025">
        <v>60.697299999999998</v>
      </c>
      <c r="I8025">
        <f t="shared" si="391"/>
        <v>0.60697299999999998</v>
      </c>
      <c r="J8025">
        <f t="shared" si="392"/>
        <v>0.39302700000000002</v>
      </c>
    </row>
    <row r="8026" spans="7:10" x14ac:dyDescent="0.2">
      <c r="G8026">
        <v>4251.07</v>
      </c>
      <c r="H8026">
        <v>60.465200000000003</v>
      </c>
      <c r="I8026">
        <f t="shared" si="391"/>
        <v>0.60465200000000008</v>
      </c>
      <c r="J8026">
        <f t="shared" si="392"/>
        <v>0.39534799999999992</v>
      </c>
    </row>
    <row r="8027" spans="7:10" x14ac:dyDescent="0.2">
      <c r="G8027">
        <v>4251.3100000000004</v>
      </c>
      <c r="H8027">
        <v>60.238700000000001</v>
      </c>
      <c r="I8027">
        <f t="shared" si="391"/>
        <v>0.60238700000000001</v>
      </c>
      <c r="J8027">
        <f t="shared" si="392"/>
        <v>0.39761299999999999</v>
      </c>
    </row>
    <row r="8028" spans="7:10" x14ac:dyDescent="0.2">
      <c r="G8028">
        <v>4251.55</v>
      </c>
      <c r="H8028">
        <v>60.4861</v>
      </c>
      <c r="I8028">
        <f t="shared" si="391"/>
        <v>0.60486099999999998</v>
      </c>
      <c r="J8028">
        <f t="shared" si="392"/>
        <v>0.39513900000000002</v>
      </c>
    </row>
    <row r="8029" spans="7:10" x14ac:dyDescent="0.2">
      <c r="G8029">
        <v>4251.79</v>
      </c>
      <c r="H8029">
        <v>60.796599999999998</v>
      </c>
      <c r="I8029">
        <f t="shared" si="391"/>
        <v>0.60796600000000001</v>
      </c>
      <c r="J8029">
        <f t="shared" si="392"/>
        <v>0.39203399999999999</v>
      </c>
    </row>
    <row r="8030" spans="7:10" x14ac:dyDescent="0.2">
      <c r="G8030">
        <v>4252.03</v>
      </c>
      <c r="H8030">
        <v>60.533999999999999</v>
      </c>
      <c r="I8030">
        <f t="shared" si="391"/>
        <v>0.60533999999999999</v>
      </c>
      <c r="J8030">
        <f t="shared" si="392"/>
        <v>0.39466000000000001</v>
      </c>
    </row>
    <row r="8031" spans="7:10" x14ac:dyDescent="0.2">
      <c r="G8031">
        <v>4252.2700000000004</v>
      </c>
      <c r="H8031">
        <v>60.105499999999999</v>
      </c>
      <c r="I8031">
        <f t="shared" si="391"/>
        <v>0.60105500000000001</v>
      </c>
      <c r="J8031">
        <f t="shared" si="392"/>
        <v>0.39894499999999999</v>
      </c>
    </row>
    <row r="8032" spans="7:10" x14ac:dyDescent="0.2">
      <c r="G8032">
        <v>4252.51</v>
      </c>
      <c r="H8032">
        <v>60.319200000000002</v>
      </c>
      <c r="I8032">
        <f t="shared" si="391"/>
        <v>0.60319200000000006</v>
      </c>
      <c r="J8032">
        <f t="shared" si="392"/>
        <v>0.39680799999999994</v>
      </c>
    </row>
    <row r="8033" spans="7:10" x14ac:dyDescent="0.2">
      <c r="G8033">
        <v>4252.75</v>
      </c>
      <c r="H8033">
        <v>60.9724</v>
      </c>
      <c r="I8033">
        <f t="shared" si="391"/>
        <v>0.60972400000000004</v>
      </c>
      <c r="J8033">
        <f t="shared" si="392"/>
        <v>0.39027599999999996</v>
      </c>
    </row>
    <row r="8034" spans="7:10" x14ac:dyDescent="0.2">
      <c r="G8034">
        <v>4252.99</v>
      </c>
      <c r="H8034">
        <v>61.2087</v>
      </c>
      <c r="I8034">
        <f t="shared" si="391"/>
        <v>0.61208700000000005</v>
      </c>
      <c r="J8034">
        <f t="shared" si="392"/>
        <v>0.38791299999999995</v>
      </c>
    </row>
    <row r="8035" spans="7:10" x14ac:dyDescent="0.2">
      <c r="G8035">
        <v>4253.24</v>
      </c>
      <c r="H8035">
        <v>61.014600000000002</v>
      </c>
      <c r="I8035">
        <f t="shared" si="391"/>
        <v>0.61014599999999997</v>
      </c>
      <c r="J8035">
        <f t="shared" si="392"/>
        <v>0.38985400000000003</v>
      </c>
    </row>
    <row r="8036" spans="7:10" x14ac:dyDescent="0.2">
      <c r="G8036">
        <v>4253.4799999999996</v>
      </c>
      <c r="H8036">
        <v>61.113199999999999</v>
      </c>
      <c r="I8036">
        <f t="shared" si="391"/>
        <v>0.61113200000000001</v>
      </c>
      <c r="J8036">
        <f t="shared" si="392"/>
        <v>0.38886799999999999</v>
      </c>
    </row>
    <row r="8037" spans="7:10" x14ac:dyDescent="0.2">
      <c r="G8037">
        <v>4253.72</v>
      </c>
      <c r="H8037">
        <v>61.558</v>
      </c>
      <c r="I8037">
        <f t="shared" si="391"/>
        <v>0.61558000000000002</v>
      </c>
      <c r="J8037">
        <f t="shared" si="392"/>
        <v>0.38441999999999998</v>
      </c>
    </row>
    <row r="8038" spans="7:10" x14ac:dyDescent="0.2">
      <c r="G8038">
        <v>4253.96</v>
      </c>
      <c r="H8038">
        <v>61.65</v>
      </c>
      <c r="I8038">
        <f t="shared" si="391"/>
        <v>0.61649999999999994</v>
      </c>
      <c r="J8038">
        <f t="shared" si="392"/>
        <v>0.38350000000000006</v>
      </c>
    </row>
    <row r="8039" spans="7:10" x14ac:dyDescent="0.2">
      <c r="G8039">
        <v>4254.2</v>
      </c>
      <c r="H8039">
        <v>61.223799999999997</v>
      </c>
      <c r="I8039">
        <f t="shared" si="391"/>
        <v>0.61223799999999995</v>
      </c>
      <c r="J8039">
        <f t="shared" si="392"/>
        <v>0.38776200000000005</v>
      </c>
    </row>
    <row r="8040" spans="7:10" x14ac:dyDescent="0.2">
      <c r="G8040">
        <v>4254.4399999999996</v>
      </c>
      <c r="H8040">
        <v>60.92</v>
      </c>
      <c r="I8040">
        <f t="shared" si="391"/>
        <v>0.60919999999999996</v>
      </c>
      <c r="J8040">
        <f t="shared" si="392"/>
        <v>0.39080000000000004</v>
      </c>
    </row>
    <row r="8041" spans="7:10" x14ac:dyDescent="0.2">
      <c r="G8041">
        <v>4254.68</v>
      </c>
      <c r="H8041">
        <v>61.013500000000001</v>
      </c>
      <c r="I8041">
        <f t="shared" si="391"/>
        <v>0.61013499999999998</v>
      </c>
      <c r="J8041">
        <f t="shared" si="392"/>
        <v>0.38986500000000002</v>
      </c>
    </row>
    <row r="8042" spans="7:10" x14ac:dyDescent="0.2">
      <c r="G8042">
        <v>4254.92</v>
      </c>
      <c r="H8042">
        <v>61.051400000000001</v>
      </c>
      <c r="I8042">
        <f t="shared" si="391"/>
        <v>0.610514</v>
      </c>
      <c r="J8042">
        <f t="shared" si="392"/>
        <v>0.389486</v>
      </c>
    </row>
    <row r="8043" spans="7:10" x14ac:dyDescent="0.2">
      <c r="G8043">
        <v>4255.16</v>
      </c>
      <c r="H8043">
        <v>60.750900000000001</v>
      </c>
      <c r="I8043">
        <f t="shared" si="391"/>
        <v>0.60750899999999997</v>
      </c>
      <c r="J8043">
        <f t="shared" si="392"/>
        <v>0.39249100000000003</v>
      </c>
    </row>
    <row r="8044" spans="7:10" x14ac:dyDescent="0.2">
      <c r="G8044">
        <v>4255.41</v>
      </c>
      <c r="H8044">
        <v>60.428199999999997</v>
      </c>
      <c r="I8044">
        <f t="shared" si="391"/>
        <v>0.60428199999999999</v>
      </c>
      <c r="J8044">
        <f t="shared" si="392"/>
        <v>0.39571800000000001</v>
      </c>
    </row>
    <row r="8045" spans="7:10" x14ac:dyDescent="0.2">
      <c r="G8045">
        <v>4255.6499999999996</v>
      </c>
      <c r="H8045">
        <v>60.331400000000002</v>
      </c>
      <c r="I8045">
        <f t="shared" si="391"/>
        <v>0.60331400000000002</v>
      </c>
      <c r="J8045">
        <f t="shared" si="392"/>
        <v>0.39668599999999998</v>
      </c>
    </row>
    <row r="8046" spans="7:10" x14ac:dyDescent="0.2">
      <c r="G8046">
        <v>4255.8900000000003</v>
      </c>
      <c r="H8046">
        <v>60.313899999999997</v>
      </c>
      <c r="I8046">
        <f t="shared" si="391"/>
        <v>0.60313899999999998</v>
      </c>
      <c r="J8046">
        <f t="shared" si="392"/>
        <v>0.39686100000000002</v>
      </c>
    </row>
    <row r="8047" spans="7:10" x14ac:dyDescent="0.2">
      <c r="G8047">
        <v>4256.13</v>
      </c>
      <c r="H8047">
        <v>60.3033</v>
      </c>
      <c r="I8047">
        <f t="shared" si="391"/>
        <v>0.60303300000000004</v>
      </c>
      <c r="J8047">
        <f t="shared" si="392"/>
        <v>0.39696699999999996</v>
      </c>
    </row>
    <row r="8048" spans="7:10" x14ac:dyDescent="0.2">
      <c r="G8048">
        <v>4256.37</v>
      </c>
      <c r="H8048">
        <v>60.4328</v>
      </c>
      <c r="I8048">
        <f t="shared" si="391"/>
        <v>0.60432799999999998</v>
      </c>
      <c r="J8048">
        <f t="shared" si="392"/>
        <v>0.39567200000000002</v>
      </c>
    </row>
    <row r="8049" spans="7:10" x14ac:dyDescent="0.2">
      <c r="G8049">
        <v>4256.6099999999997</v>
      </c>
      <c r="H8049">
        <v>60.625500000000002</v>
      </c>
      <c r="I8049">
        <f t="shared" si="391"/>
        <v>0.60625499999999999</v>
      </c>
      <c r="J8049">
        <f t="shared" si="392"/>
        <v>0.39374500000000001</v>
      </c>
    </row>
    <row r="8050" spans="7:10" x14ac:dyDescent="0.2">
      <c r="G8050">
        <v>4256.8500000000004</v>
      </c>
      <c r="H8050">
        <v>60.653300000000002</v>
      </c>
      <c r="I8050">
        <f t="shared" si="391"/>
        <v>0.60653299999999999</v>
      </c>
      <c r="J8050">
        <f t="shared" si="392"/>
        <v>0.39346700000000001</v>
      </c>
    </row>
    <row r="8051" spans="7:10" x14ac:dyDescent="0.2">
      <c r="G8051">
        <v>4257.09</v>
      </c>
      <c r="H8051">
        <v>60.6342</v>
      </c>
      <c r="I8051">
        <f t="shared" si="391"/>
        <v>0.60634200000000005</v>
      </c>
      <c r="J8051">
        <f t="shared" si="392"/>
        <v>0.39365799999999995</v>
      </c>
    </row>
    <row r="8052" spans="7:10" x14ac:dyDescent="0.2">
      <c r="G8052">
        <v>4257.33</v>
      </c>
      <c r="H8052">
        <v>60.853000000000002</v>
      </c>
      <c r="I8052">
        <f t="shared" si="391"/>
        <v>0.60853000000000002</v>
      </c>
      <c r="J8052">
        <f t="shared" si="392"/>
        <v>0.39146999999999998</v>
      </c>
    </row>
    <row r="8053" spans="7:10" x14ac:dyDescent="0.2">
      <c r="G8053">
        <v>4257.58</v>
      </c>
      <c r="H8053">
        <v>61.132300000000001</v>
      </c>
      <c r="I8053">
        <f t="shared" si="391"/>
        <v>0.61132300000000006</v>
      </c>
      <c r="J8053">
        <f t="shared" si="392"/>
        <v>0.38867699999999994</v>
      </c>
    </row>
    <row r="8054" spans="7:10" x14ac:dyDescent="0.2">
      <c r="G8054">
        <v>4257.82</v>
      </c>
      <c r="H8054">
        <v>61.055599999999998</v>
      </c>
      <c r="I8054">
        <f t="shared" si="391"/>
        <v>0.61055599999999999</v>
      </c>
      <c r="J8054">
        <f t="shared" si="392"/>
        <v>0.38944400000000001</v>
      </c>
    </row>
    <row r="8055" spans="7:10" x14ac:dyDescent="0.2">
      <c r="G8055">
        <v>4258.0600000000004</v>
      </c>
      <c r="H8055">
        <v>60.766599999999997</v>
      </c>
      <c r="I8055">
        <f t="shared" si="391"/>
        <v>0.60766599999999993</v>
      </c>
      <c r="J8055">
        <f t="shared" si="392"/>
        <v>0.39233400000000007</v>
      </c>
    </row>
    <row r="8056" spans="7:10" x14ac:dyDescent="0.2">
      <c r="G8056">
        <v>4258.3</v>
      </c>
      <c r="H8056">
        <v>60.818600000000004</v>
      </c>
      <c r="I8056">
        <f t="shared" si="391"/>
        <v>0.608186</v>
      </c>
      <c r="J8056">
        <f t="shared" si="392"/>
        <v>0.391814</v>
      </c>
    </row>
    <row r="8057" spans="7:10" x14ac:dyDescent="0.2">
      <c r="G8057">
        <v>4258.54</v>
      </c>
      <c r="H8057">
        <v>61.182699999999997</v>
      </c>
      <c r="I8057">
        <f t="shared" si="391"/>
        <v>0.61182700000000001</v>
      </c>
      <c r="J8057">
        <f t="shared" si="392"/>
        <v>0.38817299999999999</v>
      </c>
    </row>
    <row r="8058" spans="7:10" x14ac:dyDescent="0.2">
      <c r="G8058">
        <v>4258.78</v>
      </c>
      <c r="H8058">
        <v>61.230600000000003</v>
      </c>
      <c r="I8058">
        <f t="shared" si="391"/>
        <v>0.61230600000000002</v>
      </c>
      <c r="J8058">
        <f t="shared" si="392"/>
        <v>0.38769399999999998</v>
      </c>
    </row>
    <row r="8059" spans="7:10" x14ac:dyDescent="0.2">
      <c r="G8059">
        <v>4259.0200000000004</v>
      </c>
      <c r="H8059">
        <v>60.835500000000003</v>
      </c>
      <c r="I8059">
        <f t="shared" si="391"/>
        <v>0.60835499999999998</v>
      </c>
      <c r="J8059">
        <f t="shared" si="392"/>
        <v>0.39164500000000002</v>
      </c>
    </row>
    <row r="8060" spans="7:10" x14ac:dyDescent="0.2">
      <c r="G8060">
        <v>4259.26</v>
      </c>
      <c r="H8060">
        <v>60.645400000000002</v>
      </c>
      <c r="I8060">
        <f t="shared" si="391"/>
        <v>0.60645400000000005</v>
      </c>
      <c r="J8060">
        <f t="shared" si="392"/>
        <v>0.39354599999999995</v>
      </c>
    </row>
    <row r="8061" spans="7:10" x14ac:dyDescent="0.2">
      <c r="G8061">
        <v>4259.5</v>
      </c>
      <c r="H8061">
        <v>60.979900000000001</v>
      </c>
      <c r="I8061">
        <f t="shared" si="391"/>
        <v>0.60979899999999998</v>
      </c>
      <c r="J8061">
        <f t="shared" si="392"/>
        <v>0.39020100000000002</v>
      </c>
    </row>
    <row r="8062" spans="7:10" x14ac:dyDescent="0.2">
      <c r="G8062">
        <v>4259.75</v>
      </c>
      <c r="H8062">
        <v>61.2699</v>
      </c>
      <c r="I8062">
        <f t="shared" si="391"/>
        <v>0.61269899999999999</v>
      </c>
      <c r="J8062">
        <f t="shared" si="392"/>
        <v>0.38730100000000001</v>
      </c>
    </row>
    <row r="8063" spans="7:10" x14ac:dyDescent="0.2">
      <c r="G8063">
        <v>4259.99</v>
      </c>
      <c r="H8063">
        <v>61.018000000000001</v>
      </c>
      <c r="I8063">
        <f t="shared" si="391"/>
        <v>0.61018000000000006</v>
      </c>
      <c r="J8063">
        <f t="shared" si="392"/>
        <v>0.38981999999999994</v>
      </c>
    </row>
    <row r="8064" spans="7:10" x14ac:dyDescent="0.2">
      <c r="G8064">
        <v>4260.2299999999996</v>
      </c>
      <c r="H8064">
        <v>60.613500000000002</v>
      </c>
      <c r="I8064">
        <f t="shared" si="391"/>
        <v>0.60613499999999998</v>
      </c>
      <c r="J8064">
        <f t="shared" si="392"/>
        <v>0.39386500000000002</v>
      </c>
    </row>
    <row r="8065" spans="7:10" x14ac:dyDescent="0.2">
      <c r="G8065">
        <v>4260.47</v>
      </c>
      <c r="H8065">
        <v>60.656100000000002</v>
      </c>
      <c r="I8065">
        <f t="shared" si="391"/>
        <v>0.60656100000000002</v>
      </c>
      <c r="J8065">
        <f t="shared" si="392"/>
        <v>0.39343899999999998</v>
      </c>
    </row>
    <row r="8066" spans="7:10" x14ac:dyDescent="0.2">
      <c r="G8066">
        <v>4260.71</v>
      </c>
      <c r="H8066">
        <v>60.995699999999999</v>
      </c>
      <c r="I8066">
        <f t="shared" si="391"/>
        <v>0.60995699999999997</v>
      </c>
      <c r="J8066">
        <f t="shared" si="392"/>
        <v>0.39004300000000003</v>
      </c>
    </row>
    <row r="8067" spans="7:10" x14ac:dyDescent="0.2">
      <c r="G8067">
        <v>4260.95</v>
      </c>
      <c r="H8067">
        <v>61.0807</v>
      </c>
      <c r="I8067">
        <f t="shared" ref="I8067:I8130" si="393">H8067/100</f>
        <v>0.61080699999999999</v>
      </c>
      <c r="J8067">
        <f t="shared" ref="J8067:J8130" si="394">1-I8067</f>
        <v>0.38919300000000001</v>
      </c>
    </row>
    <row r="8068" spans="7:10" x14ac:dyDescent="0.2">
      <c r="G8068">
        <v>4261.1899999999996</v>
      </c>
      <c r="H8068">
        <v>60.889499999999998</v>
      </c>
      <c r="I8068">
        <f t="shared" si="393"/>
        <v>0.60889499999999996</v>
      </c>
      <c r="J8068">
        <f t="shared" si="394"/>
        <v>0.39110500000000004</v>
      </c>
    </row>
    <row r="8069" spans="7:10" x14ac:dyDescent="0.2">
      <c r="G8069">
        <v>4261.43</v>
      </c>
      <c r="H8069">
        <v>60.869100000000003</v>
      </c>
      <c r="I8069">
        <f t="shared" si="393"/>
        <v>0.60869099999999998</v>
      </c>
      <c r="J8069">
        <f t="shared" si="394"/>
        <v>0.39130900000000002</v>
      </c>
    </row>
    <row r="8070" spans="7:10" x14ac:dyDescent="0.2">
      <c r="G8070">
        <v>4261.68</v>
      </c>
      <c r="H8070">
        <v>61.082099999999997</v>
      </c>
      <c r="I8070">
        <f t="shared" si="393"/>
        <v>0.61082099999999995</v>
      </c>
      <c r="J8070">
        <f t="shared" si="394"/>
        <v>0.38917900000000005</v>
      </c>
    </row>
    <row r="8071" spans="7:10" x14ac:dyDescent="0.2">
      <c r="G8071">
        <v>4261.92</v>
      </c>
      <c r="H8071">
        <v>61.056199999999997</v>
      </c>
      <c r="I8071">
        <f t="shared" si="393"/>
        <v>0.61056199999999994</v>
      </c>
      <c r="J8071">
        <f t="shared" si="394"/>
        <v>0.38943800000000006</v>
      </c>
    </row>
    <row r="8072" spans="7:10" x14ac:dyDescent="0.2">
      <c r="G8072">
        <v>4262.16</v>
      </c>
      <c r="H8072">
        <v>60.538200000000003</v>
      </c>
      <c r="I8072">
        <f t="shared" si="393"/>
        <v>0.60538200000000009</v>
      </c>
      <c r="J8072">
        <f t="shared" si="394"/>
        <v>0.39461799999999991</v>
      </c>
    </row>
    <row r="8073" spans="7:10" x14ac:dyDescent="0.2">
      <c r="G8073">
        <v>4262.3999999999996</v>
      </c>
      <c r="H8073">
        <v>59.970300000000002</v>
      </c>
      <c r="I8073">
        <f t="shared" si="393"/>
        <v>0.59970299999999999</v>
      </c>
      <c r="J8073">
        <f t="shared" si="394"/>
        <v>0.40029700000000001</v>
      </c>
    </row>
    <row r="8074" spans="7:10" x14ac:dyDescent="0.2">
      <c r="G8074">
        <v>4262.6400000000003</v>
      </c>
      <c r="H8074">
        <v>59.937399999999997</v>
      </c>
      <c r="I8074">
        <f t="shared" si="393"/>
        <v>0.59937399999999996</v>
      </c>
      <c r="J8074">
        <f t="shared" si="394"/>
        <v>0.40062600000000004</v>
      </c>
    </row>
    <row r="8075" spans="7:10" x14ac:dyDescent="0.2">
      <c r="G8075">
        <v>4262.88</v>
      </c>
      <c r="H8075">
        <v>60.410800000000002</v>
      </c>
      <c r="I8075">
        <f t="shared" si="393"/>
        <v>0.60410799999999998</v>
      </c>
      <c r="J8075">
        <f t="shared" si="394"/>
        <v>0.39589200000000002</v>
      </c>
    </row>
    <row r="8076" spans="7:10" x14ac:dyDescent="0.2">
      <c r="G8076">
        <v>4263.12</v>
      </c>
      <c r="H8076">
        <v>60.848999999999997</v>
      </c>
      <c r="I8076">
        <f t="shared" si="393"/>
        <v>0.60848999999999998</v>
      </c>
      <c r="J8076">
        <f t="shared" si="394"/>
        <v>0.39151000000000002</v>
      </c>
    </row>
    <row r="8077" spans="7:10" x14ac:dyDescent="0.2">
      <c r="G8077">
        <v>4263.3599999999997</v>
      </c>
      <c r="H8077">
        <v>60.891399999999997</v>
      </c>
      <c r="I8077">
        <f t="shared" si="393"/>
        <v>0.60891399999999996</v>
      </c>
      <c r="J8077">
        <f t="shared" si="394"/>
        <v>0.39108600000000004</v>
      </c>
    </row>
    <row r="8078" spans="7:10" x14ac:dyDescent="0.2">
      <c r="G8078">
        <v>4263.6000000000004</v>
      </c>
      <c r="H8078">
        <v>60.713799999999999</v>
      </c>
      <c r="I8078">
        <f t="shared" si="393"/>
        <v>0.60713799999999996</v>
      </c>
      <c r="J8078">
        <f t="shared" si="394"/>
        <v>0.39286200000000004</v>
      </c>
    </row>
    <row r="8079" spans="7:10" x14ac:dyDescent="0.2">
      <c r="G8079">
        <v>4263.8500000000004</v>
      </c>
      <c r="H8079">
        <v>60.5914</v>
      </c>
      <c r="I8079">
        <f t="shared" si="393"/>
        <v>0.60591399999999995</v>
      </c>
      <c r="J8079">
        <f t="shared" si="394"/>
        <v>0.39408600000000005</v>
      </c>
    </row>
    <row r="8080" spans="7:10" x14ac:dyDescent="0.2">
      <c r="G8080">
        <v>4264.09</v>
      </c>
      <c r="H8080">
        <v>60.484900000000003</v>
      </c>
      <c r="I8080">
        <f t="shared" si="393"/>
        <v>0.60484900000000008</v>
      </c>
      <c r="J8080">
        <f t="shared" si="394"/>
        <v>0.39515099999999992</v>
      </c>
    </row>
    <row r="8081" spans="7:10" x14ac:dyDescent="0.2">
      <c r="G8081">
        <v>4264.33</v>
      </c>
      <c r="H8081">
        <v>60.3384</v>
      </c>
      <c r="I8081">
        <f t="shared" si="393"/>
        <v>0.60338400000000003</v>
      </c>
      <c r="J8081">
        <f t="shared" si="394"/>
        <v>0.39661599999999997</v>
      </c>
    </row>
    <row r="8082" spans="7:10" x14ac:dyDescent="0.2">
      <c r="G8082">
        <v>4264.57</v>
      </c>
      <c r="H8082">
        <v>60.437399999999997</v>
      </c>
      <c r="I8082">
        <f t="shared" si="393"/>
        <v>0.60437399999999997</v>
      </c>
      <c r="J8082">
        <f t="shared" si="394"/>
        <v>0.39562600000000003</v>
      </c>
    </row>
    <row r="8083" spans="7:10" x14ac:dyDescent="0.2">
      <c r="G8083">
        <v>4264.8100000000004</v>
      </c>
      <c r="H8083">
        <v>60.974600000000002</v>
      </c>
      <c r="I8083">
        <f t="shared" si="393"/>
        <v>0.60974600000000001</v>
      </c>
      <c r="J8083">
        <f t="shared" si="394"/>
        <v>0.39025399999999999</v>
      </c>
    </row>
    <row r="8084" spans="7:10" x14ac:dyDescent="0.2">
      <c r="G8084">
        <v>4265.05</v>
      </c>
      <c r="H8084">
        <v>61.5077</v>
      </c>
      <c r="I8084">
        <f t="shared" si="393"/>
        <v>0.61507699999999998</v>
      </c>
      <c r="J8084">
        <f t="shared" si="394"/>
        <v>0.38492300000000002</v>
      </c>
    </row>
    <row r="8085" spans="7:10" x14ac:dyDescent="0.2">
      <c r="G8085">
        <v>4265.29</v>
      </c>
      <c r="H8085">
        <v>61.4405</v>
      </c>
      <c r="I8085">
        <f t="shared" si="393"/>
        <v>0.61440499999999998</v>
      </c>
      <c r="J8085">
        <f t="shared" si="394"/>
        <v>0.38559500000000002</v>
      </c>
    </row>
    <row r="8086" spans="7:10" x14ac:dyDescent="0.2">
      <c r="G8086">
        <v>4265.53</v>
      </c>
      <c r="H8086">
        <v>61.030999999999999</v>
      </c>
      <c r="I8086">
        <f t="shared" si="393"/>
        <v>0.61031000000000002</v>
      </c>
      <c r="J8086">
        <f t="shared" si="394"/>
        <v>0.38968999999999998</v>
      </c>
    </row>
    <row r="8087" spans="7:10" x14ac:dyDescent="0.2">
      <c r="G8087">
        <v>4265.7700000000004</v>
      </c>
      <c r="H8087">
        <v>61.12</v>
      </c>
      <c r="I8087">
        <f t="shared" si="393"/>
        <v>0.61119999999999997</v>
      </c>
      <c r="J8087">
        <f t="shared" si="394"/>
        <v>0.38880000000000003</v>
      </c>
    </row>
    <row r="8088" spans="7:10" x14ac:dyDescent="0.2">
      <c r="G8088">
        <v>4266.0200000000004</v>
      </c>
      <c r="H8088">
        <v>61.685200000000002</v>
      </c>
      <c r="I8088">
        <f t="shared" si="393"/>
        <v>0.61685200000000007</v>
      </c>
      <c r="J8088">
        <f t="shared" si="394"/>
        <v>0.38314799999999993</v>
      </c>
    </row>
    <row r="8089" spans="7:10" x14ac:dyDescent="0.2">
      <c r="G8089">
        <v>4266.26</v>
      </c>
      <c r="H8089">
        <v>61.665399999999998</v>
      </c>
      <c r="I8089">
        <f t="shared" si="393"/>
        <v>0.61665400000000004</v>
      </c>
      <c r="J8089">
        <f t="shared" si="394"/>
        <v>0.38334599999999996</v>
      </c>
    </row>
    <row r="8090" spans="7:10" x14ac:dyDescent="0.2">
      <c r="G8090">
        <v>4266.5</v>
      </c>
      <c r="H8090">
        <v>60.6282</v>
      </c>
      <c r="I8090">
        <f t="shared" si="393"/>
        <v>0.60628199999999999</v>
      </c>
      <c r="J8090">
        <f t="shared" si="394"/>
        <v>0.39371800000000001</v>
      </c>
    </row>
    <row r="8091" spans="7:10" x14ac:dyDescent="0.2">
      <c r="G8091">
        <v>4266.74</v>
      </c>
      <c r="H8091">
        <v>59.727200000000003</v>
      </c>
      <c r="I8091">
        <f t="shared" si="393"/>
        <v>0.59727200000000003</v>
      </c>
      <c r="J8091">
        <f t="shared" si="394"/>
        <v>0.40272799999999997</v>
      </c>
    </row>
    <row r="8092" spans="7:10" x14ac:dyDescent="0.2">
      <c r="G8092">
        <v>4266.9799999999996</v>
      </c>
      <c r="H8092">
        <v>60.077599999999997</v>
      </c>
      <c r="I8092">
        <f t="shared" si="393"/>
        <v>0.60077599999999998</v>
      </c>
      <c r="J8092">
        <f t="shared" si="394"/>
        <v>0.39922400000000002</v>
      </c>
    </row>
    <row r="8093" spans="7:10" x14ac:dyDescent="0.2">
      <c r="G8093">
        <v>4267.22</v>
      </c>
      <c r="H8093">
        <v>61.118499999999997</v>
      </c>
      <c r="I8093">
        <f t="shared" si="393"/>
        <v>0.61118499999999998</v>
      </c>
      <c r="J8093">
        <f t="shared" si="394"/>
        <v>0.38881500000000002</v>
      </c>
    </row>
    <row r="8094" spans="7:10" x14ac:dyDescent="0.2">
      <c r="G8094">
        <v>4267.46</v>
      </c>
      <c r="H8094">
        <v>61.4054</v>
      </c>
      <c r="I8094">
        <f t="shared" si="393"/>
        <v>0.61405399999999999</v>
      </c>
      <c r="J8094">
        <f t="shared" si="394"/>
        <v>0.38594600000000001</v>
      </c>
    </row>
    <row r="8095" spans="7:10" x14ac:dyDescent="0.2">
      <c r="G8095">
        <v>4267.7</v>
      </c>
      <c r="H8095">
        <v>60.712600000000002</v>
      </c>
      <c r="I8095">
        <f t="shared" si="393"/>
        <v>0.60712600000000005</v>
      </c>
      <c r="J8095">
        <f t="shared" si="394"/>
        <v>0.39287399999999995</v>
      </c>
    </row>
    <row r="8096" spans="7:10" x14ac:dyDescent="0.2">
      <c r="G8096">
        <v>4267.9399999999996</v>
      </c>
      <c r="H8096">
        <v>60.170400000000001</v>
      </c>
      <c r="I8096">
        <f t="shared" si="393"/>
        <v>0.60170400000000002</v>
      </c>
      <c r="J8096">
        <f t="shared" si="394"/>
        <v>0.39829599999999998</v>
      </c>
    </row>
    <row r="8097" spans="7:10" x14ac:dyDescent="0.2">
      <c r="G8097">
        <v>4268.1899999999996</v>
      </c>
      <c r="H8097">
        <v>60.405200000000001</v>
      </c>
      <c r="I8097">
        <f t="shared" si="393"/>
        <v>0.60405200000000003</v>
      </c>
      <c r="J8097">
        <f t="shared" si="394"/>
        <v>0.39594799999999997</v>
      </c>
    </row>
    <row r="8098" spans="7:10" x14ac:dyDescent="0.2">
      <c r="G8098">
        <v>4268.43</v>
      </c>
      <c r="H8098">
        <v>60.773000000000003</v>
      </c>
      <c r="I8098">
        <f t="shared" si="393"/>
        <v>0.60772999999999999</v>
      </c>
      <c r="J8098">
        <f t="shared" si="394"/>
        <v>0.39227000000000001</v>
      </c>
    </row>
    <row r="8099" spans="7:10" x14ac:dyDescent="0.2">
      <c r="G8099">
        <v>4268.67</v>
      </c>
      <c r="H8099">
        <v>60.492100000000001</v>
      </c>
      <c r="I8099">
        <f t="shared" si="393"/>
        <v>0.60492100000000004</v>
      </c>
      <c r="J8099">
        <f t="shared" si="394"/>
        <v>0.39507899999999996</v>
      </c>
    </row>
    <row r="8100" spans="7:10" x14ac:dyDescent="0.2">
      <c r="G8100">
        <v>4268.91</v>
      </c>
      <c r="H8100">
        <v>59.827100000000002</v>
      </c>
      <c r="I8100">
        <f t="shared" si="393"/>
        <v>0.598271</v>
      </c>
      <c r="J8100">
        <f t="shared" si="394"/>
        <v>0.401729</v>
      </c>
    </row>
    <row r="8101" spans="7:10" x14ac:dyDescent="0.2">
      <c r="G8101">
        <v>4269.1499999999996</v>
      </c>
      <c r="H8101">
        <v>59.636899999999997</v>
      </c>
      <c r="I8101">
        <f t="shared" si="393"/>
        <v>0.59636899999999993</v>
      </c>
      <c r="J8101">
        <f t="shared" si="394"/>
        <v>0.40363100000000007</v>
      </c>
    </row>
    <row r="8102" spans="7:10" x14ac:dyDescent="0.2">
      <c r="G8102">
        <v>4269.3900000000003</v>
      </c>
      <c r="H8102">
        <v>60.305900000000001</v>
      </c>
      <c r="I8102">
        <f t="shared" si="393"/>
        <v>0.60305900000000001</v>
      </c>
      <c r="J8102">
        <f t="shared" si="394"/>
        <v>0.39694099999999999</v>
      </c>
    </row>
    <row r="8103" spans="7:10" x14ac:dyDescent="0.2">
      <c r="G8103">
        <v>4269.63</v>
      </c>
      <c r="H8103">
        <v>61.360199999999999</v>
      </c>
      <c r="I8103">
        <f t="shared" si="393"/>
        <v>0.61360199999999998</v>
      </c>
      <c r="J8103">
        <f t="shared" si="394"/>
        <v>0.38639800000000002</v>
      </c>
    </row>
    <row r="8104" spans="7:10" x14ac:dyDescent="0.2">
      <c r="G8104">
        <v>4269.87</v>
      </c>
      <c r="H8104">
        <v>61.953699999999998</v>
      </c>
      <c r="I8104">
        <f t="shared" si="393"/>
        <v>0.619537</v>
      </c>
      <c r="J8104">
        <f t="shared" si="394"/>
        <v>0.380463</v>
      </c>
    </row>
    <row r="8105" spans="7:10" x14ac:dyDescent="0.2">
      <c r="G8105">
        <v>4270.12</v>
      </c>
      <c r="H8105">
        <v>61.715299999999999</v>
      </c>
      <c r="I8105">
        <f t="shared" si="393"/>
        <v>0.61715299999999995</v>
      </c>
      <c r="J8105">
        <f t="shared" si="394"/>
        <v>0.38284700000000005</v>
      </c>
    </row>
    <row r="8106" spans="7:10" x14ac:dyDescent="0.2">
      <c r="G8106">
        <v>4270.3599999999997</v>
      </c>
      <c r="H8106">
        <v>61.103299999999997</v>
      </c>
      <c r="I8106">
        <f t="shared" si="393"/>
        <v>0.61103299999999994</v>
      </c>
      <c r="J8106">
        <f t="shared" si="394"/>
        <v>0.38896700000000006</v>
      </c>
    </row>
    <row r="8107" spans="7:10" x14ac:dyDescent="0.2">
      <c r="G8107">
        <v>4270.6000000000004</v>
      </c>
      <c r="H8107">
        <v>60.851700000000001</v>
      </c>
      <c r="I8107">
        <f t="shared" si="393"/>
        <v>0.60851699999999997</v>
      </c>
      <c r="J8107">
        <f t="shared" si="394"/>
        <v>0.39148300000000003</v>
      </c>
    </row>
    <row r="8108" spans="7:10" x14ac:dyDescent="0.2">
      <c r="G8108">
        <v>4270.84</v>
      </c>
      <c r="H8108">
        <v>61.001199999999997</v>
      </c>
      <c r="I8108">
        <f t="shared" si="393"/>
        <v>0.610012</v>
      </c>
      <c r="J8108">
        <f t="shared" si="394"/>
        <v>0.389988</v>
      </c>
    </row>
    <row r="8109" spans="7:10" x14ac:dyDescent="0.2">
      <c r="G8109">
        <v>4271.08</v>
      </c>
      <c r="H8109">
        <v>60.9041</v>
      </c>
      <c r="I8109">
        <f t="shared" si="393"/>
        <v>0.60904099999999994</v>
      </c>
      <c r="J8109">
        <f t="shared" si="394"/>
        <v>0.39095900000000006</v>
      </c>
    </row>
    <row r="8110" spans="7:10" x14ac:dyDescent="0.2">
      <c r="G8110">
        <v>4271.32</v>
      </c>
      <c r="H8110">
        <v>60.336599999999997</v>
      </c>
      <c r="I8110">
        <f t="shared" si="393"/>
        <v>0.60336599999999996</v>
      </c>
      <c r="J8110">
        <f t="shared" si="394"/>
        <v>0.39663400000000004</v>
      </c>
    </row>
    <row r="8111" spans="7:10" x14ac:dyDescent="0.2">
      <c r="G8111">
        <v>4271.5600000000004</v>
      </c>
      <c r="H8111">
        <v>59.965600000000002</v>
      </c>
      <c r="I8111">
        <f t="shared" si="393"/>
        <v>0.59965599999999997</v>
      </c>
      <c r="J8111">
        <f t="shared" si="394"/>
        <v>0.40034400000000003</v>
      </c>
    </row>
    <row r="8112" spans="7:10" x14ac:dyDescent="0.2">
      <c r="G8112">
        <v>4271.8</v>
      </c>
      <c r="H8112">
        <v>60.267299999999999</v>
      </c>
      <c r="I8112">
        <f t="shared" si="393"/>
        <v>0.60267300000000001</v>
      </c>
      <c r="J8112">
        <f t="shared" si="394"/>
        <v>0.39732699999999999</v>
      </c>
    </row>
    <row r="8113" spans="7:10" x14ac:dyDescent="0.2">
      <c r="G8113">
        <v>4272.04</v>
      </c>
      <c r="H8113">
        <v>60.704500000000003</v>
      </c>
      <c r="I8113">
        <f t="shared" si="393"/>
        <v>0.60704500000000006</v>
      </c>
      <c r="J8113">
        <f t="shared" si="394"/>
        <v>0.39295499999999994</v>
      </c>
    </row>
    <row r="8114" spans="7:10" x14ac:dyDescent="0.2">
      <c r="G8114">
        <v>4272.29</v>
      </c>
      <c r="H8114">
        <v>60.639400000000002</v>
      </c>
      <c r="I8114">
        <f t="shared" si="393"/>
        <v>0.60639399999999999</v>
      </c>
      <c r="J8114">
        <f t="shared" si="394"/>
        <v>0.39360600000000001</v>
      </c>
    </row>
    <row r="8115" spans="7:10" x14ac:dyDescent="0.2">
      <c r="G8115">
        <v>4272.53</v>
      </c>
      <c r="H8115">
        <v>60.415100000000002</v>
      </c>
      <c r="I8115">
        <f t="shared" si="393"/>
        <v>0.60415099999999999</v>
      </c>
      <c r="J8115">
        <f t="shared" si="394"/>
        <v>0.39584900000000001</v>
      </c>
    </row>
    <row r="8116" spans="7:10" x14ac:dyDescent="0.2">
      <c r="G8116">
        <v>4272.7700000000004</v>
      </c>
      <c r="H8116">
        <v>60.674399999999999</v>
      </c>
      <c r="I8116">
        <f t="shared" si="393"/>
        <v>0.60674399999999995</v>
      </c>
      <c r="J8116">
        <f t="shared" si="394"/>
        <v>0.39325600000000005</v>
      </c>
    </row>
    <row r="8117" spans="7:10" x14ac:dyDescent="0.2">
      <c r="G8117">
        <v>4273.01</v>
      </c>
      <c r="H8117">
        <v>61.130299999999998</v>
      </c>
      <c r="I8117">
        <f t="shared" si="393"/>
        <v>0.61130299999999993</v>
      </c>
      <c r="J8117">
        <f t="shared" si="394"/>
        <v>0.38869700000000007</v>
      </c>
    </row>
    <row r="8118" spans="7:10" x14ac:dyDescent="0.2">
      <c r="G8118">
        <v>4273.25</v>
      </c>
      <c r="H8118">
        <v>61.063899999999997</v>
      </c>
      <c r="I8118">
        <f t="shared" si="393"/>
        <v>0.61063899999999993</v>
      </c>
      <c r="J8118">
        <f t="shared" si="394"/>
        <v>0.38936100000000007</v>
      </c>
    </row>
    <row r="8119" spans="7:10" x14ac:dyDescent="0.2">
      <c r="G8119">
        <v>4273.49</v>
      </c>
      <c r="H8119">
        <v>60.576799999999999</v>
      </c>
      <c r="I8119">
        <f t="shared" si="393"/>
        <v>0.60576799999999997</v>
      </c>
      <c r="J8119">
        <f t="shared" si="394"/>
        <v>0.39423200000000003</v>
      </c>
    </row>
    <row r="8120" spans="7:10" x14ac:dyDescent="0.2">
      <c r="G8120">
        <v>4273.7299999999996</v>
      </c>
      <c r="H8120">
        <v>60.312899999999999</v>
      </c>
      <c r="I8120">
        <f t="shared" si="393"/>
        <v>0.60312900000000003</v>
      </c>
      <c r="J8120">
        <f t="shared" si="394"/>
        <v>0.39687099999999997</v>
      </c>
    </row>
    <row r="8121" spans="7:10" x14ac:dyDescent="0.2">
      <c r="G8121">
        <v>4273.97</v>
      </c>
      <c r="H8121">
        <v>60.317700000000002</v>
      </c>
      <c r="I8121">
        <f t="shared" si="393"/>
        <v>0.60317700000000007</v>
      </c>
      <c r="J8121">
        <f t="shared" si="394"/>
        <v>0.39682299999999993</v>
      </c>
    </row>
    <row r="8122" spans="7:10" x14ac:dyDescent="0.2">
      <c r="G8122">
        <v>4274.21</v>
      </c>
      <c r="H8122">
        <v>60.269599999999997</v>
      </c>
      <c r="I8122">
        <f t="shared" si="393"/>
        <v>0.60269600000000001</v>
      </c>
      <c r="J8122">
        <f t="shared" si="394"/>
        <v>0.39730399999999999</v>
      </c>
    </row>
    <row r="8123" spans="7:10" x14ac:dyDescent="0.2">
      <c r="G8123">
        <v>4274.46</v>
      </c>
      <c r="H8123">
        <v>60.445700000000002</v>
      </c>
      <c r="I8123">
        <f t="shared" si="393"/>
        <v>0.60445700000000002</v>
      </c>
      <c r="J8123">
        <f t="shared" si="394"/>
        <v>0.39554299999999998</v>
      </c>
    </row>
    <row r="8124" spans="7:10" x14ac:dyDescent="0.2">
      <c r="G8124">
        <v>4274.7</v>
      </c>
      <c r="H8124">
        <v>61.196399999999997</v>
      </c>
      <c r="I8124">
        <f t="shared" si="393"/>
        <v>0.61196399999999995</v>
      </c>
      <c r="J8124">
        <f t="shared" si="394"/>
        <v>0.38803600000000005</v>
      </c>
    </row>
    <row r="8125" spans="7:10" x14ac:dyDescent="0.2">
      <c r="G8125">
        <v>4274.9399999999996</v>
      </c>
      <c r="H8125">
        <v>61.771500000000003</v>
      </c>
      <c r="I8125">
        <f t="shared" si="393"/>
        <v>0.61771500000000001</v>
      </c>
      <c r="J8125">
        <f t="shared" si="394"/>
        <v>0.38228499999999999</v>
      </c>
    </row>
    <row r="8126" spans="7:10" x14ac:dyDescent="0.2">
      <c r="G8126">
        <v>4275.18</v>
      </c>
      <c r="H8126">
        <v>61.1691</v>
      </c>
      <c r="I8126">
        <f t="shared" si="393"/>
        <v>0.61169099999999998</v>
      </c>
      <c r="J8126">
        <f t="shared" si="394"/>
        <v>0.38830900000000002</v>
      </c>
    </row>
    <row r="8127" spans="7:10" x14ac:dyDescent="0.2">
      <c r="G8127">
        <v>4275.42</v>
      </c>
      <c r="H8127">
        <v>60.0077</v>
      </c>
      <c r="I8127">
        <f t="shared" si="393"/>
        <v>0.60007699999999997</v>
      </c>
      <c r="J8127">
        <f t="shared" si="394"/>
        <v>0.39992300000000003</v>
      </c>
    </row>
    <row r="8128" spans="7:10" x14ac:dyDescent="0.2">
      <c r="G8128">
        <v>4275.66</v>
      </c>
      <c r="H8128">
        <v>59.908999999999999</v>
      </c>
      <c r="I8128">
        <f t="shared" si="393"/>
        <v>0.59909000000000001</v>
      </c>
      <c r="J8128">
        <f t="shared" si="394"/>
        <v>0.40090999999999999</v>
      </c>
    </row>
    <row r="8129" spans="7:10" x14ac:dyDescent="0.2">
      <c r="G8129">
        <v>4275.8999999999996</v>
      </c>
      <c r="H8129">
        <v>60.960900000000002</v>
      </c>
      <c r="I8129">
        <f t="shared" si="393"/>
        <v>0.60960900000000007</v>
      </c>
      <c r="J8129">
        <f t="shared" si="394"/>
        <v>0.39039099999999993</v>
      </c>
    </row>
    <row r="8130" spans="7:10" x14ac:dyDescent="0.2">
      <c r="G8130">
        <v>4276.1400000000003</v>
      </c>
      <c r="H8130">
        <v>61.475299999999997</v>
      </c>
      <c r="I8130">
        <f t="shared" si="393"/>
        <v>0.61475299999999999</v>
      </c>
      <c r="J8130">
        <f t="shared" si="394"/>
        <v>0.38524700000000001</v>
      </c>
    </row>
    <row r="8131" spans="7:10" x14ac:dyDescent="0.2">
      <c r="G8131">
        <v>4276.38</v>
      </c>
      <c r="H8131">
        <v>60.694000000000003</v>
      </c>
      <c r="I8131">
        <f t="shared" ref="I8131:I8194" si="395">H8131/100</f>
        <v>0.60694000000000004</v>
      </c>
      <c r="J8131">
        <f t="shared" ref="J8131:J8194" si="396">1-I8131</f>
        <v>0.39305999999999996</v>
      </c>
    </row>
    <row r="8132" spans="7:10" x14ac:dyDescent="0.2">
      <c r="G8132">
        <v>4276.63</v>
      </c>
      <c r="H8132">
        <v>59.990200000000002</v>
      </c>
      <c r="I8132">
        <f t="shared" si="395"/>
        <v>0.59990200000000005</v>
      </c>
      <c r="J8132">
        <f t="shared" si="396"/>
        <v>0.40009799999999995</v>
      </c>
    </row>
    <row r="8133" spans="7:10" x14ac:dyDescent="0.2">
      <c r="G8133">
        <v>4276.87</v>
      </c>
      <c r="H8133">
        <v>60.529899999999998</v>
      </c>
      <c r="I8133">
        <f t="shared" si="395"/>
        <v>0.60529900000000003</v>
      </c>
      <c r="J8133">
        <f t="shared" si="396"/>
        <v>0.39470099999999997</v>
      </c>
    </row>
    <row r="8134" spans="7:10" x14ac:dyDescent="0.2">
      <c r="G8134">
        <v>4277.1099999999997</v>
      </c>
      <c r="H8134">
        <v>61.428800000000003</v>
      </c>
      <c r="I8134">
        <f t="shared" si="395"/>
        <v>0.61428800000000006</v>
      </c>
      <c r="J8134">
        <f t="shared" si="396"/>
        <v>0.38571199999999994</v>
      </c>
    </row>
    <row r="8135" spans="7:10" x14ac:dyDescent="0.2">
      <c r="G8135">
        <v>4277.3500000000004</v>
      </c>
      <c r="H8135">
        <v>61.299399999999999</v>
      </c>
      <c r="I8135">
        <f t="shared" si="395"/>
        <v>0.61299400000000004</v>
      </c>
      <c r="J8135">
        <f t="shared" si="396"/>
        <v>0.38700599999999996</v>
      </c>
    </row>
    <row r="8136" spans="7:10" x14ac:dyDescent="0.2">
      <c r="G8136">
        <v>4277.59</v>
      </c>
      <c r="H8136">
        <v>60.473199999999999</v>
      </c>
      <c r="I8136">
        <f t="shared" si="395"/>
        <v>0.60473199999999994</v>
      </c>
      <c r="J8136">
        <f t="shared" si="396"/>
        <v>0.39526800000000006</v>
      </c>
    </row>
    <row r="8137" spans="7:10" x14ac:dyDescent="0.2">
      <c r="G8137">
        <v>4277.83</v>
      </c>
      <c r="H8137">
        <v>60.189799999999998</v>
      </c>
      <c r="I8137">
        <f t="shared" si="395"/>
        <v>0.60189799999999993</v>
      </c>
      <c r="J8137">
        <f t="shared" si="396"/>
        <v>0.39810200000000007</v>
      </c>
    </row>
    <row r="8138" spans="7:10" x14ac:dyDescent="0.2">
      <c r="G8138">
        <v>4278.07</v>
      </c>
      <c r="H8138">
        <v>60.5443</v>
      </c>
      <c r="I8138">
        <f t="shared" si="395"/>
        <v>0.60544299999999995</v>
      </c>
      <c r="J8138">
        <f t="shared" si="396"/>
        <v>0.39455700000000005</v>
      </c>
    </row>
    <row r="8139" spans="7:10" x14ac:dyDescent="0.2">
      <c r="G8139">
        <v>4278.3100000000004</v>
      </c>
      <c r="H8139">
        <v>60.659100000000002</v>
      </c>
      <c r="I8139">
        <f t="shared" si="395"/>
        <v>0.60659099999999999</v>
      </c>
      <c r="J8139">
        <f t="shared" si="396"/>
        <v>0.39340900000000001</v>
      </c>
    </row>
    <row r="8140" spans="7:10" x14ac:dyDescent="0.2">
      <c r="G8140">
        <v>4278.5600000000004</v>
      </c>
      <c r="H8140">
        <v>60.328099999999999</v>
      </c>
      <c r="I8140">
        <f t="shared" si="395"/>
        <v>0.60328099999999996</v>
      </c>
      <c r="J8140">
        <f t="shared" si="396"/>
        <v>0.39671900000000004</v>
      </c>
    </row>
    <row r="8141" spans="7:10" x14ac:dyDescent="0.2">
      <c r="G8141">
        <v>4278.8</v>
      </c>
      <c r="H8141">
        <v>60.192599999999999</v>
      </c>
      <c r="I8141">
        <f t="shared" si="395"/>
        <v>0.60192599999999996</v>
      </c>
      <c r="J8141">
        <f t="shared" si="396"/>
        <v>0.39807400000000004</v>
      </c>
    </row>
    <row r="8142" spans="7:10" x14ac:dyDescent="0.2">
      <c r="G8142">
        <v>4279.04</v>
      </c>
      <c r="H8142">
        <v>60.504399999999997</v>
      </c>
      <c r="I8142">
        <f t="shared" si="395"/>
        <v>0.60504399999999992</v>
      </c>
      <c r="J8142">
        <f t="shared" si="396"/>
        <v>0.39495600000000008</v>
      </c>
    </row>
    <row r="8143" spans="7:10" x14ac:dyDescent="0.2">
      <c r="G8143">
        <v>4279.28</v>
      </c>
      <c r="H8143">
        <v>60.834099999999999</v>
      </c>
      <c r="I8143">
        <f t="shared" si="395"/>
        <v>0.60834100000000002</v>
      </c>
      <c r="J8143">
        <f t="shared" si="396"/>
        <v>0.39165899999999998</v>
      </c>
    </row>
    <row r="8144" spans="7:10" x14ac:dyDescent="0.2">
      <c r="G8144">
        <v>4279.5200000000004</v>
      </c>
      <c r="H8144">
        <v>60.936500000000002</v>
      </c>
      <c r="I8144">
        <f t="shared" si="395"/>
        <v>0.60936500000000005</v>
      </c>
      <c r="J8144">
        <f t="shared" si="396"/>
        <v>0.39063499999999995</v>
      </c>
    </row>
    <row r="8145" spans="7:10" x14ac:dyDescent="0.2">
      <c r="G8145">
        <v>4279.76</v>
      </c>
      <c r="H8145">
        <v>61.018300000000004</v>
      </c>
      <c r="I8145">
        <f t="shared" si="395"/>
        <v>0.61018300000000003</v>
      </c>
      <c r="J8145">
        <f t="shared" si="396"/>
        <v>0.38981699999999997</v>
      </c>
    </row>
    <row r="8146" spans="7:10" x14ac:dyDescent="0.2">
      <c r="G8146">
        <v>4280</v>
      </c>
      <c r="H8146">
        <v>61.149299999999997</v>
      </c>
      <c r="I8146">
        <f t="shared" si="395"/>
        <v>0.61149299999999995</v>
      </c>
      <c r="J8146">
        <f t="shared" si="396"/>
        <v>0.38850700000000005</v>
      </c>
    </row>
    <row r="8147" spans="7:10" x14ac:dyDescent="0.2">
      <c r="G8147">
        <v>4280.24</v>
      </c>
      <c r="H8147">
        <v>61.130499999999998</v>
      </c>
      <c r="I8147">
        <f t="shared" si="395"/>
        <v>0.61130499999999999</v>
      </c>
      <c r="J8147">
        <f t="shared" si="396"/>
        <v>0.38869500000000001</v>
      </c>
    </row>
    <row r="8148" spans="7:10" x14ac:dyDescent="0.2">
      <c r="G8148">
        <v>4280.4799999999996</v>
      </c>
      <c r="H8148">
        <v>60.959000000000003</v>
      </c>
      <c r="I8148">
        <f t="shared" si="395"/>
        <v>0.60959000000000008</v>
      </c>
      <c r="J8148">
        <f t="shared" si="396"/>
        <v>0.39040999999999992</v>
      </c>
    </row>
    <row r="8149" spans="7:10" x14ac:dyDescent="0.2">
      <c r="G8149">
        <v>4280.7299999999996</v>
      </c>
      <c r="H8149">
        <v>60.850200000000001</v>
      </c>
      <c r="I8149">
        <f t="shared" si="395"/>
        <v>0.60850199999999999</v>
      </c>
      <c r="J8149">
        <f t="shared" si="396"/>
        <v>0.39149800000000001</v>
      </c>
    </row>
    <row r="8150" spans="7:10" x14ac:dyDescent="0.2">
      <c r="G8150">
        <v>4280.97</v>
      </c>
      <c r="H8150">
        <v>60.826999999999998</v>
      </c>
      <c r="I8150">
        <f t="shared" si="395"/>
        <v>0.60826999999999998</v>
      </c>
      <c r="J8150">
        <f t="shared" si="396"/>
        <v>0.39173000000000002</v>
      </c>
    </row>
    <row r="8151" spans="7:10" x14ac:dyDescent="0.2">
      <c r="G8151">
        <v>4281.21</v>
      </c>
      <c r="H8151">
        <v>60.745199999999997</v>
      </c>
      <c r="I8151">
        <f t="shared" si="395"/>
        <v>0.60745199999999999</v>
      </c>
      <c r="J8151">
        <f t="shared" si="396"/>
        <v>0.39254800000000001</v>
      </c>
    </row>
    <row r="8152" spans="7:10" x14ac:dyDescent="0.2">
      <c r="G8152">
        <v>4281.45</v>
      </c>
      <c r="H8152">
        <v>60.649900000000002</v>
      </c>
      <c r="I8152">
        <f t="shared" si="395"/>
        <v>0.60649900000000001</v>
      </c>
      <c r="J8152">
        <f t="shared" si="396"/>
        <v>0.39350099999999999</v>
      </c>
    </row>
    <row r="8153" spans="7:10" x14ac:dyDescent="0.2">
      <c r="G8153">
        <v>4281.6899999999996</v>
      </c>
      <c r="H8153">
        <v>60.729300000000002</v>
      </c>
      <c r="I8153">
        <f t="shared" si="395"/>
        <v>0.60729299999999997</v>
      </c>
      <c r="J8153">
        <f t="shared" si="396"/>
        <v>0.39270700000000003</v>
      </c>
    </row>
    <row r="8154" spans="7:10" x14ac:dyDescent="0.2">
      <c r="G8154">
        <v>4281.93</v>
      </c>
      <c r="H8154">
        <v>60.984099999999998</v>
      </c>
      <c r="I8154">
        <f t="shared" si="395"/>
        <v>0.60984099999999997</v>
      </c>
      <c r="J8154">
        <f t="shared" si="396"/>
        <v>0.39015900000000003</v>
      </c>
    </row>
    <row r="8155" spans="7:10" x14ac:dyDescent="0.2">
      <c r="G8155">
        <v>4282.17</v>
      </c>
      <c r="H8155">
        <v>61.212699999999998</v>
      </c>
      <c r="I8155">
        <f t="shared" si="395"/>
        <v>0.61212699999999998</v>
      </c>
      <c r="J8155">
        <f t="shared" si="396"/>
        <v>0.38787300000000002</v>
      </c>
    </row>
    <row r="8156" spans="7:10" x14ac:dyDescent="0.2">
      <c r="G8156">
        <v>4282.41</v>
      </c>
      <c r="H8156">
        <v>61.213999999999999</v>
      </c>
      <c r="I8156">
        <f t="shared" si="395"/>
        <v>0.61214000000000002</v>
      </c>
      <c r="J8156">
        <f t="shared" si="396"/>
        <v>0.38785999999999998</v>
      </c>
    </row>
    <row r="8157" spans="7:10" x14ac:dyDescent="0.2">
      <c r="G8157">
        <v>4282.6499999999996</v>
      </c>
      <c r="H8157">
        <v>60.891199999999998</v>
      </c>
      <c r="I8157">
        <f t="shared" si="395"/>
        <v>0.60891200000000001</v>
      </c>
      <c r="J8157">
        <f t="shared" si="396"/>
        <v>0.39108799999999999</v>
      </c>
    </row>
    <row r="8158" spans="7:10" x14ac:dyDescent="0.2">
      <c r="G8158">
        <v>4282.8999999999996</v>
      </c>
      <c r="H8158">
        <v>60.385300000000001</v>
      </c>
      <c r="I8158">
        <f t="shared" si="395"/>
        <v>0.60385299999999997</v>
      </c>
      <c r="J8158">
        <f t="shared" si="396"/>
        <v>0.39614700000000003</v>
      </c>
    </row>
    <row r="8159" spans="7:10" x14ac:dyDescent="0.2">
      <c r="G8159">
        <v>4283.1400000000003</v>
      </c>
      <c r="H8159">
        <v>60.152200000000001</v>
      </c>
      <c r="I8159">
        <f t="shared" si="395"/>
        <v>0.601522</v>
      </c>
      <c r="J8159">
        <f t="shared" si="396"/>
        <v>0.398478</v>
      </c>
    </row>
    <row r="8160" spans="7:10" x14ac:dyDescent="0.2">
      <c r="G8160">
        <v>4283.38</v>
      </c>
      <c r="H8160">
        <v>60.514600000000002</v>
      </c>
      <c r="I8160">
        <f t="shared" si="395"/>
        <v>0.60514599999999996</v>
      </c>
      <c r="J8160">
        <f t="shared" si="396"/>
        <v>0.39485400000000004</v>
      </c>
    </row>
    <row r="8161" spans="7:10" x14ac:dyDescent="0.2">
      <c r="G8161">
        <v>4283.62</v>
      </c>
      <c r="H8161">
        <v>61.070500000000003</v>
      </c>
      <c r="I8161">
        <f t="shared" si="395"/>
        <v>0.61070500000000005</v>
      </c>
      <c r="J8161">
        <f t="shared" si="396"/>
        <v>0.38929499999999995</v>
      </c>
    </row>
    <row r="8162" spans="7:10" x14ac:dyDescent="0.2">
      <c r="G8162">
        <v>4283.8599999999997</v>
      </c>
      <c r="H8162">
        <v>61.049100000000003</v>
      </c>
      <c r="I8162">
        <f t="shared" si="395"/>
        <v>0.61049100000000001</v>
      </c>
      <c r="J8162">
        <f t="shared" si="396"/>
        <v>0.38950899999999999</v>
      </c>
    </row>
    <row r="8163" spans="7:10" x14ac:dyDescent="0.2">
      <c r="G8163">
        <v>4284.1000000000004</v>
      </c>
      <c r="H8163">
        <v>60.459400000000002</v>
      </c>
      <c r="I8163">
        <f t="shared" si="395"/>
        <v>0.60459400000000008</v>
      </c>
      <c r="J8163">
        <f t="shared" si="396"/>
        <v>0.39540599999999992</v>
      </c>
    </row>
    <row r="8164" spans="7:10" x14ac:dyDescent="0.2">
      <c r="G8164">
        <v>4284.34</v>
      </c>
      <c r="H8164">
        <v>60.171900000000001</v>
      </c>
      <c r="I8164">
        <f t="shared" si="395"/>
        <v>0.601719</v>
      </c>
      <c r="J8164">
        <f t="shared" si="396"/>
        <v>0.398281</v>
      </c>
    </row>
    <row r="8165" spans="7:10" x14ac:dyDescent="0.2">
      <c r="G8165">
        <v>4284.58</v>
      </c>
      <c r="H8165">
        <v>60.612699999999997</v>
      </c>
      <c r="I8165">
        <f t="shared" si="395"/>
        <v>0.60612699999999997</v>
      </c>
      <c r="J8165">
        <f t="shared" si="396"/>
        <v>0.39387300000000003</v>
      </c>
    </row>
    <row r="8166" spans="7:10" x14ac:dyDescent="0.2">
      <c r="G8166">
        <v>4284.82</v>
      </c>
      <c r="H8166">
        <v>61.148800000000001</v>
      </c>
      <c r="I8166">
        <f t="shared" si="395"/>
        <v>0.61148800000000003</v>
      </c>
      <c r="J8166">
        <f t="shared" si="396"/>
        <v>0.38851199999999997</v>
      </c>
    </row>
    <row r="8167" spans="7:10" x14ac:dyDescent="0.2">
      <c r="G8167">
        <v>4285.07</v>
      </c>
      <c r="H8167">
        <v>61.074199999999998</v>
      </c>
      <c r="I8167">
        <f t="shared" si="395"/>
        <v>0.61074200000000001</v>
      </c>
      <c r="J8167">
        <f t="shared" si="396"/>
        <v>0.38925799999999999</v>
      </c>
    </row>
    <row r="8168" spans="7:10" x14ac:dyDescent="0.2">
      <c r="G8168">
        <v>4285.3100000000004</v>
      </c>
      <c r="H8168">
        <v>60.613700000000001</v>
      </c>
      <c r="I8168">
        <f t="shared" si="395"/>
        <v>0.60613700000000004</v>
      </c>
      <c r="J8168">
        <f t="shared" si="396"/>
        <v>0.39386299999999996</v>
      </c>
    </row>
    <row r="8169" spans="7:10" x14ac:dyDescent="0.2">
      <c r="G8169">
        <v>4285.55</v>
      </c>
      <c r="H8169">
        <v>60.360900000000001</v>
      </c>
      <c r="I8169">
        <f t="shared" si="395"/>
        <v>0.60360900000000006</v>
      </c>
      <c r="J8169">
        <f t="shared" si="396"/>
        <v>0.39639099999999994</v>
      </c>
    </row>
    <row r="8170" spans="7:10" x14ac:dyDescent="0.2">
      <c r="G8170">
        <v>4285.79</v>
      </c>
      <c r="H8170">
        <v>60.38</v>
      </c>
      <c r="I8170">
        <f t="shared" si="395"/>
        <v>0.6038</v>
      </c>
      <c r="J8170">
        <f t="shared" si="396"/>
        <v>0.3962</v>
      </c>
    </row>
    <row r="8171" spans="7:10" x14ac:dyDescent="0.2">
      <c r="G8171">
        <v>4286.03</v>
      </c>
      <c r="H8171">
        <v>60.429200000000002</v>
      </c>
      <c r="I8171">
        <f t="shared" si="395"/>
        <v>0.60429200000000005</v>
      </c>
      <c r="J8171">
        <f t="shared" si="396"/>
        <v>0.39570799999999995</v>
      </c>
    </row>
    <row r="8172" spans="7:10" x14ac:dyDescent="0.2">
      <c r="G8172">
        <v>4286.2700000000004</v>
      </c>
      <c r="H8172">
        <v>60.527099999999997</v>
      </c>
      <c r="I8172">
        <f t="shared" si="395"/>
        <v>0.605271</v>
      </c>
      <c r="J8172">
        <f t="shared" si="396"/>
        <v>0.394729</v>
      </c>
    </row>
    <row r="8173" spans="7:10" x14ac:dyDescent="0.2">
      <c r="G8173">
        <v>4286.51</v>
      </c>
      <c r="H8173">
        <v>60.750399999999999</v>
      </c>
      <c r="I8173">
        <f t="shared" si="395"/>
        <v>0.60750400000000004</v>
      </c>
      <c r="J8173">
        <f t="shared" si="396"/>
        <v>0.39249599999999996</v>
      </c>
    </row>
    <row r="8174" spans="7:10" x14ac:dyDescent="0.2">
      <c r="G8174">
        <v>4286.75</v>
      </c>
      <c r="H8174">
        <v>60.888599999999997</v>
      </c>
      <c r="I8174">
        <f t="shared" si="395"/>
        <v>0.60888599999999993</v>
      </c>
      <c r="J8174">
        <f t="shared" si="396"/>
        <v>0.39111400000000007</v>
      </c>
    </row>
    <row r="8175" spans="7:10" x14ac:dyDescent="0.2">
      <c r="G8175">
        <v>4286.99</v>
      </c>
      <c r="H8175">
        <v>60.777099999999997</v>
      </c>
      <c r="I8175">
        <f t="shared" si="395"/>
        <v>0.60777099999999995</v>
      </c>
      <c r="J8175">
        <f t="shared" si="396"/>
        <v>0.39222900000000005</v>
      </c>
    </row>
    <row r="8176" spans="7:10" x14ac:dyDescent="0.2">
      <c r="G8176">
        <v>4287.24</v>
      </c>
      <c r="H8176">
        <v>60.6051</v>
      </c>
      <c r="I8176">
        <f t="shared" si="395"/>
        <v>0.60605100000000001</v>
      </c>
      <c r="J8176">
        <f t="shared" si="396"/>
        <v>0.39394899999999999</v>
      </c>
    </row>
    <row r="8177" spans="7:10" x14ac:dyDescent="0.2">
      <c r="G8177">
        <v>4287.4799999999996</v>
      </c>
      <c r="H8177">
        <v>60.543199999999999</v>
      </c>
      <c r="I8177">
        <f t="shared" si="395"/>
        <v>0.60543199999999997</v>
      </c>
      <c r="J8177">
        <f t="shared" si="396"/>
        <v>0.39456800000000003</v>
      </c>
    </row>
    <row r="8178" spans="7:10" x14ac:dyDescent="0.2">
      <c r="G8178">
        <v>4287.72</v>
      </c>
      <c r="H8178">
        <v>60.517000000000003</v>
      </c>
      <c r="I8178">
        <f t="shared" si="395"/>
        <v>0.60516999999999999</v>
      </c>
      <c r="J8178">
        <f t="shared" si="396"/>
        <v>0.39483000000000001</v>
      </c>
    </row>
    <row r="8179" spans="7:10" x14ac:dyDescent="0.2">
      <c r="G8179">
        <v>4287.96</v>
      </c>
      <c r="H8179">
        <v>60.6066</v>
      </c>
      <c r="I8179">
        <f t="shared" si="395"/>
        <v>0.60606599999999999</v>
      </c>
      <c r="J8179">
        <f t="shared" si="396"/>
        <v>0.39393400000000001</v>
      </c>
    </row>
    <row r="8180" spans="7:10" x14ac:dyDescent="0.2">
      <c r="G8180">
        <v>4288.2</v>
      </c>
      <c r="H8180">
        <v>61.0379</v>
      </c>
      <c r="I8180">
        <f t="shared" si="395"/>
        <v>0.610379</v>
      </c>
      <c r="J8180">
        <f t="shared" si="396"/>
        <v>0.389621</v>
      </c>
    </row>
    <row r="8181" spans="7:10" x14ac:dyDescent="0.2">
      <c r="G8181">
        <v>4288.4399999999996</v>
      </c>
      <c r="H8181">
        <v>61.499499999999998</v>
      </c>
      <c r="I8181">
        <f t="shared" si="395"/>
        <v>0.61499499999999996</v>
      </c>
      <c r="J8181">
        <f t="shared" si="396"/>
        <v>0.38500500000000004</v>
      </c>
    </row>
    <row r="8182" spans="7:10" x14ac:dyDescent="0.2">
      <c r="G8182">
        <v>4288.68</v>
      </c>
      <c r="H8182">
        <v>61.243600000000001</v>
      </c>
      <c r="I8182">
        <f t="shared" si="395"/>
        <v>0.61243599999999998</v>
      </c>
      <c r="J8182">
        <f t="shared" si="396"/>
        <v>0.38756400000000002</v>
      </c>
    </row>
    <row r="8183" spans="7:10" x14ac:dyDescent="0.2">
      <c r="G8183">
        <v>4288.92</v>
      </c>
      <c r="H8183">
        <v>60.341099999999997</v>
      </c>
      <c r="I8183">
        <f t="shared" si="395"/>
        <v>0.60341099999999992</v>
      </c>
      <c r="J8183">
        <f t="shared" si="396"/>
        <v>0.39658900000000008</v>
      </c>
    </row>
    <row r="8184" spans="7:10" x14ac:dyDescent="0.2">
      <c r="G8184">
        <v>4289.17</v>
      </c>
      <c r="H8184">
        <v>59.912999999999997</v>
      </c>
      <c r="I8184">
        <f t="shared" si="395"/>
        <v>0.59912999999999994</v>
      </c>
      <c r="J8184">
        <f t="shared" si="396"/>
        <v>0.40087000000000006</v>
      </c>
    </row>
    <row r="8185" spans="7:10" x14ac:dyDescent="0.2">
      <c r="G8185">
        <v>4289.41</v>
      </c>
      <c r="H8185">
        <v>60.496899999999997</v>
      </c>
      <c r="I8185">
        <f t="shared" si="395"/>
        <v>0.60496899999999998</v>
      </c>
      <c r="J8185">
        <f t="shared" si="396"/>
        <v>0.39503100000000002</v>
      </c>
    </row>
    <row r="8186" spans="7:10" x14ac:dyDescent="0.2">
      <c r="G8186">
        <v>4289.6499999999996</v>
      </c>
      <c r="H8186">
        <v>61.243400000000001</v>
      </c>
      <c r="I8186">
        <f t="shared" si="395"/>
        <v>0.61243400000000003</v>
      </c>
      <c r="J8186">
        <f t="shared" si="396"/>
        <v>0.38756599999999997</v>
      </c>
    </row>
    <row r="8187" spans="7:10" x14ac:dyDescent="0.2">
      <c r="G8187">
        <v>4289.8900000000003</v>
      </c>
      <c r="H8187">
        <v>61.242600000000003</v>
      </c>
      <c r="I8187">
        <f t="shared" si="395"/>
        <v>0.61242600000000003</v>
      </c>
      <c r="J8187">
        <f t="shared" si="396"/>
        <v>0.38757399999999997</v>
      </c>
    </row>
    <row r="8188" spans="7:10" x14ac:dyDescent="0.2">
      <c r="G8188">
        <v>4290.13</v>
      </c>
      <c r="H8188">
        <v>60.8735</v>
      </c>
      <c r="I8188">
        <f t="shared" si="395"/>
        <v>0.60873500000000003</v>
      </c>
      <c r="J8188">
        <f t="shared" si="396"/>
        <v>0.39126499999999997</v>
      </c>
    </row>
    <row r="8189" spans="7:10" x14ac:dyDescent="0.2">
      <c r="G8189">
        <v>4290.37</v>
      </c>
      <c r="H8189">
        <v>60.8628</v>
      </c>
      <c r="I8189">
        <f t="shared" si="395"/>
        <v>0.60862799999999995</v>
      </c>
      <c r="J8189">
        <f t="shared" si="396"/>
        <v>0.39137200000000005</v>
      </c>
    </row>
    <row r="8190" spans="7:10" x14ac:dyDescent="0.2">
      <c r="G8190">
        <v>4290.6099999999997</v>
      </c>
      <c r="H8190">
        <v>60.932000000000002</v>
      </c>
      <c r="I8190">
        <f t="shared" si="395"/>
        <v>0.60931999999999997</v>
      </c>
      <c r="J8190">
        <f t="shared" si="396"/>
        <v>0.39068000000000003</v>
      </c>
    </row>
    <row r="8191" spans="7:10" x14ac:dyDescent="0.2">
      <c r="G8191">
        <v>4290.8500000000004</v>
      </c>
      <c r="H8191">
        <v>60.537300000000002</v>
      </c>
      <c r="I8191">
        <f t="shared" si="395"/>
        <v>0.60537300000000005</v>
      </c>
      <c r="J8191">
        <f t="shared" si="396"/>
        <v>0.39462699999999995</v>
      </c>
    </row>
    <row r="8192" spans="7:10" x14ac:dyDescent="0.2">
      <c r="G8192">
        <v>4291.09</v>
      </c>
      <c r="H8192">
        <v>60.1648</v>
      </c>
      <c r="I8192">
        <f t="shared" si="395"/>
        <v>0.60164799999999996</v>
      </c>
      <c r="J8192">
        <f t="shared" si="396"/>
        <v>0.39835200000000004</v>
      </c>
    </row>
    <row r="8193" spans="7:10" x14ac:dyDescent="0.2">
      <c r="G8193">
        <v>4291.34</v>
      </c>
      <c r="H8193">
        <v>60.577500000000001</v>
      </c>
      <c r="I8193">
        <f t="shared" si="395"/>
        <v>0.60577499999999995</v>
      </c>
      <c r="J8193">
        <f t="shared" si="396"/>
        <v>0.39422500000000005</v>
      </c>
    </row>
    <row r="8194" spans="7:10" x14ac:dyDescent="0.2">
      <c r="G8194">
        <v>4291.58</v>
      </c>
      <c r="H8194">
        <v>61.336100000000002</v>
      </c>
      <c r="I8194">
        <f t="shared" si="395"/>
        <v>0.61336100000000005</v>
      </c>
      <c r="J8194">
        <f t="shared" si="396"/>
        <v>0.38663899999999995</v>
      </c>
    </row>
    <row r="8195" spans="7:10" x14ac:dyDescent="0.2">
      <c r="G8195">
        <v>4291.82</v>
      </c>
      <c r="H8195">
        <v>61.373199999999997</v>
      </c>
      <c r="I8195">
        <f t="shared" ref="I8195:I8258" si="397">H8195/100</f>
        <v>0.61373199999999994</v>
      </c>
      <c r="J8195">
        <f t="shared" ref="J8195:J8258" si="398">1-I8195</f>
        <v>0.38626800000000006</v>
      </c>
    </row>
    <row r="8196" spans="7:10" x14ac:dyDescent="0.2">
      <c r="G8196">
        <v>4292.0600000000004</v>
      </c>
      <c r="H8196">
        <v>60.685400000000001</v>
      </c>
      <c r="I8196">
        <f t="shared" si="397"/>
        <v>0.606854</v>
      </c>
      <c r="J8196">
        <f t="shared" si="398"/>
        <v>0.393146</v>
      </c>
    </row>
    <row r="8197" spans="7:10" x14ac:dyDescent="0.2">
      <c r="G8197">
        <v>4292.3</v>
      </c>
      <c r="H8197">
        <v>60.2258</v>
      </c>
      <c r="I8197">
        <f t="shared" si="397"/>
        <v>0.60225799999999996</v>
      </c>
      <c r="J8197">
        <f t="shared" si="398"/>
        <v>0.39774200000000004</v>
      </c>
    </row>
    <row r="8198" spans="7:10" x14ac:dyDescent="0.2">
      <c r="G8198">
        <v>4292.54</v>
      </c>
      <c r="H8198">
        <v>60.271700000000003</v>
      </c>
      <c r="I8198">
        <f t="shared" si="397"/>
        <v>0.60271700000000006</v>
      </c>
      <c r="J8198">
        <f t="shared" si="398"/>
        <v>0.39728299999999994</v>
      </c>
    </row>
    <row r="8199" spans="7:10" x14ac:dyDescent="0.2">
      <c r="G8199">
        <v>4292.78</v>
      </c>
      <c r="H8199">
        <v>60.289499999999997</v>
      </c>
      <c r="I8199">
        <f t="shared" si="397"/>
        <v>0.60289499999999996</v>
      </c>
      <c r="J8199">
        <f t="shared" si="398"/>
        <v>0.39710500000000004</v>
      </c>
    </row>
    <row r="8200" spans="7:10" x14ac:dyDescent="0.2">
      <c r="G8200">
        <v>4293.0200000000004</v>
      </c>
      <c r="H8200">
        <v>60.1877</v>
      </c>
      <c r="I8200">
        <f t="shared" si="397"/>
        <v>0.601877</v>
      </c>
      <c r="J8200">
        <f t="shared" si="398"/>
        <v>0.398123</v>
      </c>
    </row>
    <row r="8201" spans="7:10" x14ac:dyDescent="0.2">
      <c r="G8201">
        <v>4293.26</v>
      </c>
      <c r="H8201">
        <v>60.444899999999997</v>
      </c>
      <c r="I8201">
        <f t="shared" si="397"/>
        <v>0.60444900000000001</v>
      </c>
      <c r="J8201">
        <f t="shared" si="398"/>
        <v>0.39555099999999999</v>
      </c>
    </row>
    <row r="8202" spans="7:10" x14ac:dyDescent="0.2">
      <c r="G8202">
        <v>4293.51</v>
      </c>
      <c r="H8202">
        <v>60.912700000000001</v>
      </c>
      <c r="I8202">
        <f t="shared" si="397"/>
        <v>0.60912699999999997</v>
      </c>
      <c r="J8202">
        <f t="shared" si="398"/>
        <v>0.39087300000000003</v>
      </c>
    </row>
    <row r="8203" spans="7:10" x14ac:dyDescent="0.2">
      <c r="G8203">
        <v>4293.75</v>
      </c>
      <c r="H8203">
        <v>60.774799999999999</v>
      </c>
      <c r="I8203">
        <f t="shared" si="397"/>
        <v>0.60774799999999995</v>
      </c>
      <c r="J8203">
        <f t="shared" si="398"/>
        <v>0.39225200000000005</v>
      </c>
    </row>
    <row r="8204" spans="7:10" x14ac:dyDescent="0.2">
      <c r="G8204">
        <v>4293.99</v>
      </c>
      <c r="H8204">
        <v>59.970300000000002</v>
      </c>
      <c r="I8204">
        <f t="shared" si="397"/>
        <v>0.59970299999999999</v>
      </c>
      <c r="J8204">
        <f t="shared" si="398"/>
        <v>0.40029700000000001</v>
      </c>
    </row>
    <row r="8205" spans="7:10" x14ac:dyDescent="0.2">
      <c r="G8205">
        <v>4294.2299999999996</v>
      </c>
      <c r="H8205">
        <v>59.539499999999997</v>
      </c>
      <c r="I8205">
        <f t="shared" si="397"/>
        <v>0.59539500000000001</v>
      </c>
      <c r="J8205">
        <f t="shared" si="398"/>
        <v>0.40460499999999999</v>
      </c>
    </row>
    <row r="8206" spans="7:10" x14ac:dyDescent="0.2">
      <c r="G8206">
        <v>4294.47</v>
      </c>
      <c r="H8206">
        <v>60.146000000000001</v>
      </c>
      <c r="I8206">
        <f t="shared" si="397"/>
        <v>0.60145999999999999</v>
      </c>
      <c r="J8206">
        <f t="shared" si="398"/>
        <v>0.39854000000000001</v>
      </c>
    </row>
    <row r="8207" spans="7:10" x14ac:dyDescent="0.2">
      <c r="G8207">
        <v>4294.71</v>
      </c>
      <c r="H8207">
        <v>61.128599999999999</v>
      </c>
      <c r="I8207">
        <f t="shared" si="397"/>
        <v>0.611286</v>
      </c>
      <c r="J8207">
        <f t="shared" si="398"/>
        <v>0.388714</v>
      </c>
    </row>
    <row r="8208" spans="7:10" x14ac:dyDescent="0.2">
      <c r="G8208">
        <v>4294.95</v>
      </c>
      <c r="H8208">
        <v>61.445799999999998</v>
      </c>
      <c r="I8208">
        <f t="shared" si="397"/>
        <v>0.61445799999999995</v>
      </c>
      <c r="J8208">
        <f t="shared" si="398"/>
        <v>0.38554200000000005</v>
      </c>
    </row>
    <row r="8209" spans="7:10" x14ac:dyDescent="0.2">
      <c r="G8209">
        <v>4295.1899999999996</v>
      </c>
      <c r="H8209">
        <v>60.988700000000001</v>
      </c>
      <c r="I8209">
        <f t="shared" si="397"/>
        <v>0.60988700000000007</v>
      </c>
      <c r="J8209">
        <f t="shared" si="398"/>
        <v>0.39011299999999993</v>
      </c>
    </row>
    <row r="8210" spans="7:10" x14ac:dyDescent="0.2">
      <c r="G8210">
        <v>4295.43</v>
      </c>
      <c r="H8210">
        <v>60.406199999999998</v>
      </c>
      <c r="I8210">
        <f t="shared" si="397"/>
        <v>0.60406199999999999</v>
      </c>
      <c r="J8210">
        <f t="shared" si="398"/>
        <v>0.39593800000000001</v>
      </c>
    </row>
    <row r="8211" spans="7:10" x14ac:dyDescent="0.2">
      <c r="G8211">
        <v>4295.68</v>
      </c>
      <c r="H8211">
        <v>60.1828</v>
      </c>
      <c r="I8211">
        <f t="shared" si="397"/>
        <v>0.60182800000000003</v>
      </c>
      <c r="J8211">
        <f t="shared" si="398"/>
        <v>0.39817199999999997</v>
      </c>
    </row>
    <row r="8212" spans="7:10" x14ac:dyDescent="0.2">
      <c r="G8212">
        <v>4295.92</v>
      </c>
      <c r="H8212">
        <v>60.3232</v>
      </c>
      <c r="I8212">
        <f t="shared" si="397"/>
        <v>0.60323199999999999</v>
      </c>
      <c r="J8212">
        <f t="shared" si="398"/>
        <v>0.39676800000000001</v>
      </c>
    </row>
    <row r="8213" spans="7:10" x14ac:dyDescent="0.2">
      <c r="G8213">
        <v>4296.16</v>
      </c>
      <c r="H8213">
        <v>60.572699999999998</v>
      </c>
      <c r="I8213">
        <f t="shared" si="397"/>
        <v>0.60572700000000002</v>
      </c>
      <c r="J8213">
        <f t="shared" si="398"/>
        <v>0.39427299999999998</v>
      </c>
    </row>
    <row r="8214" spans="7:10" x14ac:dyDescent="0.2">
      <c r="G8214">
        <v>4296.3999999999996</v>
      </c>
      <c r="H8214">
        <v>60.695</v>
      </c>
      <c r="I8214">
        <f t="shared" si="397"/>
        <v>0.60694999999999999</v>
      </c>
      <c r="J8214">
        <f t="shared" si="398"/>
        <v>0.39305000000000001</v>
      </c>
    </row>
    <row r="8215" spans="7:10" x14ac:dyDescent="0.2">
      <c r="G8215">
        <v>4296.6400000000003</v>
      </c>
      <c r="H8215">
        <v>60.647799999999997</v>
      </c>
      <c r="I8215">
        <f t="shared" si="397"/>
        <v>0.60647799999999996</v>
      </c>
      <c r="J8215">
        <f t="shared" si="398"/>
        <v>0.39352200000000004</v>
      </c>
    </row>
    <row r="8216" spans="7:10" x14ac:dyDescent="0.2">
      <c r="G8216">
        <v>4296.88</v>
      </c>
      <c r="H8216">
        <v>60.580399999999997</v>
      </c>
      <c r="I8216">
        <f t="shared" si="397"/>
        <v>0.60580400000000001</v>
      </c>
      <c r="J8216">
        <f t="shared" si="398"/>
        <v>0.39419599999999999</v>
      </c>
    </row>
    <row r="8217" spans="7:10" x14ac:dyDescent="0.2">
      <c r="G8217">
        <v>4297.12</v>
      </c>
      <c r="H8217">
        <v>60.564399999999999</v>
      </c>
      <c r="I8217">
        <f t="shared" si="397"/>
        <v>0.60564399999999996</v>
      </c>
      <c r="J8217">
        <f t="shared" si="398"/>
        <v>0.39435600000000004</v>
      </c>
    </row>
    <row r="8218" spans="7:10" x14ac:dyDescent="0.2">
      <c r="G8218">
        <v>4297.3599999999997</v>
      </c>
      <c r="H8218">
        <v>60.468499999999999</v>
      </c>
      <c r="I8218">
        <f t="shared" si="397"/>
        <v>0.60468500000000003</v>
      </c>
      <c r="J8218">
        <f t="shared" si="398"/>
        <v>0.39531499999999997</v>
      </c>
    </row>
    <row r="8219" spans="7:10" x14ac:dyDescent="0.2">
      <c r="G8219">
        <v>4297.6099999999997</v>
      </c>
      <c r="H8219">
        <v>60.319099999999999</v>
      </c>
      <c r="I8219">
        <f t="shared" si="397"/>
        <v>0.60319100000000003</v>
      </c>
      <c r="J8219">
        <f t="shared" si="398"/>
        <v>0.39680899999999997</v>
      </c>
    </row>
    <row r="8220" spans="7:10" x14ac:dyDescent="0.2">
      <c r="G8220">
        <v>4297.8500000000004</v>
      </c>
      <c r="H8220">
        <v>60.482599999999998</v>
      </c>
      <c r="I8220">
        <f t="shared" si="397"/>
        <v>0.60482599999999997</v>
      </c>
      <c r="J8220">
        <f t="shared" si="398"/>
        <v>0.39517400000000003</v>
      </c>
    </row>
    <row r="8221" spans="7:10" x14ac:dyDescent="0.2">
      <c r="G8221">
        <v>4298.09</v>
      </c>
      <c r="H8221">
        <v>61.1282</v>
      </c>
      <c r="I8221">
        <f t="shared" si="397"/>
        <v>0.61128199999999999</v>
      </c>
      <c r="J8221">
        <f t="shared" si="398"/>
        <v>0.38871800000000001</v>
      </c>
    </row>
    <row r="8222" spans="7:10" x14ac:dyDescent="0.2">
      <c r="G8222">
        <v>4298.33</v>
      </c>
      <c r="H8222">
        <v>61.754300000000001</v>
      </c>
      <c r="I8222">
        <f t="shared" si="397"/>
        <v>0.61754299999999995</v>
      </c>
      <c r="J8222">
        <f t="shared" si="398"/>
        <v>0.38245700000000005</v>
      </c>
    </row>
    <row r="8223" spans="7:10" x14ac:dyDescent="0.2">
      <c r="G8223">
        <v>4298.57</v>
      </c>
      <c r="H8223">
        <v>61.752600000000001</v>
      </c>
      <c r="I8223">
        <f t="shared" si="397"/>
        <v>0.61752600000000002</v>
      </c>
      <c r="J8223">
        <f t="shared" si="398"/>
        <v>0.38247399999999998</v>
      </c>
    </row>
    <row r="8224" spans="7:10" x14ac:dyDescent="0.2">
      <c r="G8224">
        <v>4298.8100000000004</v>
      </c>
      <c r="H8224">
        <v>61.187199999999997</v>
      </c>
      <c r="I8224">
        <f t="shared" si="397"/>
        <v>0.61187199999999997</v>
      </c>
      <c r="J8224">
        <f t="shared" si="398"/>
        <v>0.38812800000000003</v>
      </c>
    </row>
    <row r="8225" spans="7:10" x14ac:dyDescent="0.2">
      <c r="G8225">
        <v>4299.05</v>
      </c>
      <c r="H8225">
        <v>60.5548</v>
      </c>
      <c r="I8225">
        <f t="shared" si="397"/>
        <v>0.60554799999999998</v>
      </c>
      <c r="J8225">
        <f t="shared" si="398"/>
        <v>0.39445200000000002</v>
      </c>
    </row>
    <row r="8226" spans="7:10" x14ac:dyDescent="0.2">
      <c r="G8226">
        <v>4299.29</v>
      </c>
      <c r="H8226">
        <v>60.1173</v>
      </c>
      <c r="I8226">
        <f t="shared" si="397"/>
        <v>0.60117299999999996</v>
      </c>
      <c r="J8226">
        <f t="shared" si="398"/>
        <v>0.39882700000000004</v>
      </c>
    </row>
    <row r="8227" spans="7:10" x14ac:dyDescent="0.2">
      <c r="G8227">
        <v>4299.53</v>
      </c>
      <c r="H8227">
        <v>59.936100000000003</v>
      </c>
      <c r="I8227">
        <f t="shared" si="397"/>
        <v>0.59936100000000003</v>
      </c>
      <c r="J8227">
        <f t="shared" si="398"/>
        <v>0.40063899999999997</v>
      </c>
    </row>
    <row r="8228" spans="7:10" x14ac:dyDescent="0.2">
      <c r="G8228">
        <v>4299.78</v>
      </c>
      <c r="H8228">
        <v>60.19</v>
      </c>
      <c r="I8228">
        <f t="shared" si="397"/>
        <v>0.60189999999999999</v>
      </c>
      <c r="J8228">
        <f t="shared" si="398"/>
        <v>0.39810000000000001</v>
      </c>
    </row>
    <row r="8229" spans="7:10" x14ac:dyDescent="0.2">
      <c r="G8229">
        <v>4300.0200000000004</v>
      </c>
      <c r="H8229">
        <v>60.860900000000001</v>
      </c>
      <c r="I8229">
        <f t="shared" si="397"/>
        <v>0.60860899999999996</v>
      </c>
      <c r="J8229">
        <f t="shared" si="398"/>
        <v>0.39139100000000004</v>
      </c>
    </row>
    <row r="8230" spans="7:10" x14ac:dyDescent="0.2">
      <c r="G8230">
        <v>4300.26</v>
      </c>
      <c r="H8230">
        <v>61.391599999999997</v>
      </c>
      <c r="I8230">
        <f t="shared" si="397"/>
        <v>0.61391600000000002</v>
      </c>
      <c r="J8230">
        <f t="shared" si="398"/>
        <v>0.38608399999999998</v>
      </c>
    </row>
    <row r="8231" spans="7:10" x14ac:dyDescent="0.2">
      <c r="G8231">
        <v>4300.5</v>
      </c>
      <c r="H8231">
        <v>61.278199999999998</v>
      </c>
      <c r="I8231">
        <f t="shared" si="397"/>
        <v>0.61278199999999994</v>
      </c>
      <c r="J8231">
        <f t="shared" si="398"/>
        <v>0.38721800000000006</v>
      </c>
    </row>
    <row r="8232" spans="7:10" x14ac:dyDescent="0.2">
      <c r="G8232">
        <v>4300.74</v>
      </c>
      <c r="H8232">
        <v>60.803800000000003</v>
      </c>
      <c r="I8232">
        <f t="shared" si="397"/>
        <v>0.60803800000000008</v>
      </c>
      <c r="J8232">
        <f t="shared" si="398"/>
        <v>0.39196199999999992</v>
      </c>
    </row>
    <row r="8233" spans="7:10" x14ac:dyDescent="0.2">
      <c r="G8233">
        <v>4300.9799999999996</v>
      </c>
      <c r="H8233">
        <v>60.557200000000002</v>
      </c>
      <c r="I8233">
        <f t="shared" si="397"/>
        <v>0.605572</v>
      </c>
      <c r="J8233">
        <f t="shared" si="398"/>
        <v>0.394428</v>
      </c>
    </row>
    <row r="8234" spans="7:10" x14ac:dyDescent="0.2">
      <c r="G8234">
        <v>4301.22</v>
      </c>
      <c r="H8234">
        <v>60.511800000000001</v>
      </c>
      <c r="I8234">
        <f t="shared" si="397"/>
        <v>0.60511800000000004</v>
      </c>
      <c r="J8234">
        <f t="shared" si="398"/>
        <v>0.39488199999999996</v>
      </c>
    </row>
    <row r="8235" spans="7:10" x14ac:dyDescent="0.2">
      <c r="G8235">
        <v>4301.46</v>
      </c>
      <c r="H8235">
        <v>60.284500000000001</v>
      </c>
      <c r="I8235">
        <f t="shared" si="397"/>
        <v>0.60284499999999996</v>
      </c>
      <c r="J8235">
        <f t="shared" si="398"/>
        <v>0.39715500000000004</v>
      </c>
    </row>
    <row r="8236" spans="7:10" x14ac:dyDescent="0.2">
      <c r="G8236">
        <v>4301.7</v>
      </c>
      <c r="H8236">
        <v>60.002099999999999</v>
      </c>
      <c r="I8236">
        <f t="shared" si="397"/>
        <v>0.60002100000000003</v>
      </c>
      <c r="J8236">
        <f t="shared" si="398"/>
        <v>0.39997899999999997</v>
      </c>
    </row>
    <row r="8237" spans="7:10" x14ac:dyDescent="0.2">
      <c r="G8237">
        <v>4301.95</v>
      </c>
      <c r="H8237">
        <v>60.131</v>
      </c>
      <c r="I8237">
        <f t="shared" si="397"/>
        <v>0.60131000000000001</v>
      </c>
      <c r="J8237">
        <f t="shared" si="398"/>
        <v>0.39868999999999999</v>
      </c>
    </row>
    <row r="8238" spans="7:10" x14ac:dyDescent="0.2">
      <c r="G8238">
        <v>4302.1899999999996</v>
      </c>
      <c r="H8238">
        <v>60.569899999999997</v>
      </c>
      <c r="I8238">
        <f t="shared" si="397"/>
        <v>0.60569899999999999</v>
      </c>
      <c r="J8238">
        <f t="shared" si="398"/>
        <v>0.39430100000000001</v>
      </c>
    </row>
    <row r="8239" spans="7:10" x14ac:dyDescent="0.2">
      <c r="G8239">
        <v>4302.43</v>
      </c>
      <c r="H8239">
        <v>60.716099999999997</v>
      </c>
      <c r="I8239">
        <f t="shared" si="397"/>
        <v>0.60716099999999995</v>
      </c>
      <c r="J8239">
        <f t="shared" si="398"/>
        <v>0.39283900000000005</v>
      </c>
    </row>
    <row r="8240" spans="7:10" x14ac:dyDescent="0.2">
      <c r="G8240">
        <v>4302.67</v>
      </c>
      <c r="H8240">
        <v>60.421900000000001</v>
      </c>
      <c r="I8240">
        <f t="shared" si="397"/>
        <v>0.60421900000000006</v>
      </c>
      <c r="J8240">
        <f t="shared" si="398"/>
        <v>0.39578099999999994</v>
      </c>
    </row>
    <row r="8241" spans="7:10" x14ac:dyDescent="0.2">
      <c r="G8241">
        <v>4302.91</v>
      </c>
      <c r="H8241">
        <v>60.161299999999997</v>
      </c>
      <c r="I8241">
        <f t="shared" si="397"/>
        <v>0.60161299999999995</v>
      </c>
      <c r="J8241">
        <f t="shared" si="398"/>
        <v>0.39838700000000005</v>
      </c>
    </row>
    <row r="8242" spans="7:10" x14ac:dyDescent="0.2">
      <c r="G8242">
        <v>4303.1499999999996</v>
      </c>
      <c r="H8242">
        <v>60.2134</v>
      </c>
      <c r="I8242">
        <f t="shared" si="397"/>
        <v>0.60213399999999995</v>
      </c>
      <c r="J8242">
        <f t="shared" si="398"/>
        <v>0.39786600000000005</v>
      </c>
    </row>
    <row r="8243" spans="7:10" x14ac:dyDescent="0.2">
      <c r="G8243">
        <v>4303.3900000000003</v>
      </c>
      <c r="H8243">
        <v>60.334099999999999</v>
      </c>
      <c r="I8243">
        <f t="shared" si="397"/>
        <v>0.60334100000000002</v>
      </c>
      <c r="J8243">
        <f t="shared" si="398"/>
        <v>0.39665899999999998</v>
      </c>
    </row>
    <row r="8244" spans="7:10" x14ac:dyDescent="0.2">
      <c r="G8244">
        <v>4303.63</v>
      </c>
      <c r="H8244">
        <v>60.305</v>
      </c>
      <c r="I8244">
        <f t="shared" si="397"/>
        <v>0.60304999999999997</v>
      </c>
      <c r="J8244">
        <f t="shared" si="398"/>
        <v>0.39695000000000003</v>
      </c>
    </row>
    <row r="8245" spans="7:10" x14ac:dyDescent="0.2">
      <c r="G8245">
        <v>4303.87</v>
      </c>
      <c r="H8245">
        <v>60.287700000000001</v>
      </c>
      <c r="I8245">
        <f t="shared" si="397"/>
        <v>0.602877</v>
      </c>
      <c r="J8245">
        <f t="shared" si="398"/>
        <v>0.397123</v>
      </c>
    </row>
    <row r="8246" spans="7:10" x14ac:dyDescent="0.2">
      <c r="G8246">
        <v>4304.12</v>
      </c>
      <c r="H8246">
        <v>60.453899999999997</v>
      </c>
      <c r="I8246">
        <f t="shared" si="397"/>
        <v>0.60453899999999994</v>
      </c>
      <c r="J8246">
        <f t="shared" si="398"/>
        <v>0.39546100000000006</v>
      </c>
    </row>
    <row r="8247" spans="7:10" x14ac:dyDescent="0.2">
      <c r="G8247">
        <v>4304.3599999999997</v>
      </c>
      <c r="H8247">
        <v>60.660299999999999</v>
      </c>
      <c r="I8247">
        <f t="shared" si="397"/>
        <v>0.606603</v>
      </c>
      <c r="J8247">
        <f t="shared" si="398"/>
        <v>0.393397</v>
      </c>
    </row>
    <row r="8248" spans="7:10" x14ac:dyDescent="0.2">
      <c r="G8248">
        <v>4304.6000000000004</v>
      </c>
      <c r="H8248">
        <v>60.662100000000002</v>
      </c>
      <c r="I8248">
        <f t="shared" si="397"/>
        <v>0.60662100000000008</v>
      </c>
      <c r="J8248">
        <f t="shared" si="398"/>
        <v>0.39337899999999992</v>
      </c>
    </row>
    <row r="8249" spans="7:10" x14ac:dyDescent="0.2">
      <c r="G8249">
        <v>4304.84</v>
      </c>
      <c r="H8249">
        <v>60.459400000000002</v>
      </c>
      <c r="I8249">
        <f t="shared" si="397"/>
        <v>0.60459400000000008</v>
      </c>
      <c r="J8249">
        <f t="shared" si="398"/>
        <v>0.39540599999999992</v>
      </c>
    </row>
    <row r="8250" spans="7:10" x14ac:dyDescent="0.2">
      <c r="G8250">
        <v>4305.08</v>
      </c>
      <c r="H8250">
        <v>60.3431</v>
      </c>
      <c r="I8250">
        <f t="shared" si="397"/>
        <v>0.60343100000000005</v>
      </c>
      <c r="J8250">
        <f t="shared" si="398"/>
        <v>0.39656899999999995</v>
      </c>
    </row>
    <row r="8251" spans="7:10" x14ac:dyDescent="0.2">
      <c r="G8251">
        <v>4305.32</v>
      </c>
      <c r="H8251">
        <v>60.565600000000003</v>
      </c>
      <c r="I8251">
        <f t="shared" si="397"/>
        <v>0.60565600000000008</v>
      </c>
      <c r="J8251">
        <f t="shared" si="398"/>
        <v>0.39434399999999992</v>
      </c>
    </row>
    <row r="8252" spans="7:10" x14ac:dyDescent="0.2">
      <c r="G8252">
        <v>4305.5600000000004</v>
      </c>
      <c r="H8252">
        <v>60.907499999999999</v>
      </c>
      <c r="I8252">
        <f t="shared" si="397"/>
        <v>0.60907500000000003</v>
      </c>
      <c r="J8252">
        <f t="shared" si="398"/>
        <v>0.39092499999999997</v>
      </c>
    </row>
    <row r="8253" spans="7:10" x14ac:dyDescent="0.2">
      <c r="G8253">
        <v>4305.8</v>
      </c>
      <c r="H8253">
        <v>60.749299999999998</v>
      </c>
      <c r="I8253">
        <f t="shared" si="397"/>
        <v>0.60749299999999995</v>
      </c>
      <c r="J8253">
        <f t="shared" si="398"/>
        <v>0.39250700000000005</v>
      </c>
    </row>
    <row r="8254" spans="7:10" x14ac:dyDescent="0.2">
      <c r="G8254">
        <v>4306.05</v>
      </c>
      <c r="H8254">
        <v>59.975900000000003</v>
      </c>
      <c r="I8254">
        <f t="shared" si="397"/>
        <v>0.59975900000000004</v>
      </c>
      <c r="J8254">
        <f t="shared" si="398"/>
        <v>0.40024099999999996</v>
      </c>
    </row>
    <row r="8255" spans="7:10" x14ac:dyDescent="0.2">
      <c r="G8255">
        <v>4306.29</v>
      </c>
      <c r="H8255">
        <v>59.471600000000002</v>
      </c>
      <c r="I8255">
        <f t="shared" si="397"/>
        <v>0.59471600000000002</v>
      </c>
      <c r="J8255">
        <f t="shared" si="398"/>
        <v>0.40528399999999998</v>
      </c>
    </row>
    <row r="8256" spans="7:10" x14ac:dyDescent="0.2">
      <c r="G8256">
        <v>4306.53</v>
      </c>
      <c r="H8256">
        <v>59.950200000000002</v>
      </c>
      <c r="I8256">
        <f t="shared" si="397"/>
        <v>0.59950199999999998</v>
      </c>
      <c r="J8256">
        <f t="shared" si="398"/>
        <v>0.40049800000000002</v>
      </c>
    </row>
    <row r="8257" spans="7:10" x14ac:dyDescent="0.2">
      <c r="G8257">
        <v>4306.7700000000004</v>
      </c>
      <c r="H8257">
        <v>60.666699999999999</v>
      </c>
      <c r="I8257">
        <f t="shared" si="397"/>
        <v>0.60666699999999996</v>
      </c>
      <c r="J8257">
        <f t="shared" si="398"/>
        <v>0.39333300000000004</v>
      </c>
    </row>
    <row r="8258" spans="7:10" x14ac:dyDescent="0.2">
      <c r="G8258">
        <v>4307.01</v>
      </c>
      <c r="H8258">
        <v>60.314300000000003</v>
      </c>
      <c r="I8258">
        <f t="shared" si="397"/>
        <v>0.60314299999999998</v>
      </c>
      <c r="J8258">
        <f t="shared" si="398"/>
        <v>0.39685700000000002</v>
      </c>
    </row>
    <row r="8259" spans="7:10" x14ac:dyDescent="0.2">
      <c r="G8259">
        <v>4307.25</v>
      </c>
      <c r="H8259">
        <v>59.207700000000003</v>
      </c>
      <c r="I8259">
        <f t="shared" ref="I8259:I8322" si="399">H8259/100</f>
        <v>0.59207700000000008</v>
      </c>
      <c r="J8259">
        <f t="shared" ref="J8259:J8322" si="400">1-I8259</f>
        <v>0.40792299999999992</v>
      </c>
    </row>
    <row r="8260" spans="7:10" x14ac:dyDescent="0.2">
      <c r="G8260">
        <v>4307.49</v>
      </c>
      <c r="H8260">
        <v>58.999200000000002</v>
      </c>
      <c r="I8260">
        <f t="shared" si="399"/>
        <v>0.58999200000000007</v>
      </c>
      <c r="J8260">
        <f t="shared" si="400"/>
        <v>0.41000799999999993</v>
      </c>
    </row>
    <row r="8261" spans="7:10" x14ac:dyDescent="0.2">
      <c r="G8261">
        <v>4307.7299999999996</v>
      </c>
      <c r="H8261">
        <v>60.007199999999997</v>
      </c>
      <c r="I8261">
        <f t="shared" si="399"/>
        <v>0.60007199999999994</v>
      </c>
      <c r="J8261">
        <f t="shared" si="400"/>
        <v>0.39992800000000006</v>
      </c>
    </row>
    <row r="8262" spans="7:10" x14ac:dyDescent="0.2">
      <c r="G8262">
        <v>4307.97</v>
      </c>
      <c r="H8262">
        <v>60.611699999999999</v>
      </c>
      <c r="I8262">
        <f t="shared" si="399"/>
        <v>0.60611700000000002</v>
      </c>
      <c r="J8262">
        <f t="shared" si="400"/>
        <v>0.39388299999999998</v>
      </c>
    </row>
    <row r="8263" spans="7:10" x14ac:dyDescent="0.2">
      <c r="G8263">
        <v>4308.22</v>
      </c>
      <c r="H8263">
        <v>59.957999999999998</v>
      </c>
      <c r="I8263">
        <f t="shared" si="399"/>
        <v>0.59958</v>
      </c>
      <c r="J8263">
        <f t="shared" si="400"/>
        <v>0.40042</v>
      </c>
    </row>
    <row r="8264" spans="7:10" x14ac:dyDescent="0.2">
      <c r="G8264">
        <v>4308.46</v>
      </c>
      <c r="H8264">
        <v>59.490299999999998</v>
      </c>
      <c r="I8264">
        <f t="shared" si="399"/>
        <v>0.59490299999999996</v>
      </c>
      <c r="J8264">
        <f t="shared" si="400"/>
        <v>0.40509700000000004</v>
      </c>
    </row>
    <row r="8265" spans="7:10" x14ac:dyDescent="0.2">
      <c r="G8265">
        <v>4308.7</v>
      </c>
      <c r="H8265">
        <v>60.373199999999997</v>
      </c>
      <c r="I8265">
        <f t="shared" si="399"/>
        <v>0.60373199999999994</v>
      </c>
      <c r="J8265">
        <f t="shared" si="400"/>
        <v>0.39626800000000006</v>
      </c>
    </row>
    <row r="8266" spans="7:10" x14ac:dyDescent="0.2">
      <c r="G8266">
        <v>4308.9399999999996</v>
      </c>
      <c r="H8266">
        <v>61.334000000000003</v>
      </c>
      <c r="I8266">
        <f t="shared" si="399"/>
        <v>0.61334</v>
      </c>
      <c r="J8266">
        <f t="shared" si="400"/>
        <v>0.38666</v>
      </c>
    </row>
    <row r="8267" spans="7:10" x14ac:dyDescent="0.2">
      <c r="G8267">
        <v>4309.18</v>
      </c>
      <c r="H8267">
        <v>60.793399999999998</v>
      </c>
      <c r="I8267">
        <f t="shared" si="399"/>
        <v>0.60793399999999997</v>
      </c>
      <c r="J8267">
        <f t="shared" si="400"/>
        <v>0.39206600000000003</v>
      </c>
    </row>
    <row r="8268" spans="7:10" x14ac:dyDescent="0.2">
      <c r="G8268">
        <v>4309.42</v>
      </c>
      <c r="H8268">
        <v>59.689</v>
      </c>
      <c r="I8268">
        <f t="shared" si="399"/>
        <v>0.59689000000000003</v>
      </c>
      <c r="J8268">
        <f t="shared" si="400"/>
        <v>0.40310999999999997</v>
      </c>
    </row>
    <row r="8269" spans="7:10" x14ac:dyDescent="0.2">
      <c r="G8269">
        <v>4309.66</v>
      </c>
      <c r="H8269">
        <v>59.9617</v>
      </c>
      <c r="I8269">
        <f t="shared" si="399"/>
        <v>0.59961699999999996</v>
      </c>
      <c r="J8269">
        <f t="shared" si="400"/>
        <v>0.40038300000000004</v>
      </c>
    </row>
    <row r="8270" spans="7:10" x14ac:dyDescent="0.2">
      <c r="G8270">
        <v>4309.8999999999996</v>
      </c>
      <c r="H8270">
        <v>61.358199999999997</v>
      </c>
      <c r="I8270">
        <f t="shared" si="399"/>
        <v>0.61358199999999996</v>
      </c>
      <c r="J8270">
        <f t="shared" si="400"/>
        <v>0.38641800000000004</v>
      </c>
    </row>
    <row r="8271" spans="7:10" x14ac:dyDescent="0.2">
      <c r="G8271">
        <v>4310.1400000000003</v>
      </c>
      <c r="H8271">
        <v>61.976999999999997</v>
      </c>
      <c r="I8271">
        <f t="shared" si="399"/>
        <v>0.61976999999999993</v>
      </c>
      <c r="J8271">
        <f t="shared" si="400"/>
        <v>0.38023000000000007</v>
      </c>
    </row>
    <row r="8272" spans="7:10" x14ac:dyDescent="0.2">
      <c r="G8272">
        <v>4310.3900000000003</v>
      </c>
      <c r="H8272">
        <v>61.400599999999997</v>
      </c>
      <c r="I8272">
        <f t="shared" si="399"/>
        <v>0.61400599999999994</v>
      </c>
      <c r="J8272">
        <f t="shared" si="400"/>
        <v>0.38599400000000006</v>
      </c>
    </row>
    <row r="8273" spans="7:10" x14ac:dyDescent="0.2">
      <c r="G8273">
        <v>4310.63</v>
      </c>
      <c r="H8273">
        <v>60.9176</v>
      </c>
      <c r="I8273">
        <f t="shared" si="399"/>
        <v>0.60917600000000005</v>
      </c>
      <c r="J8273">
        <f t="shared" si="400"/>
        <v>0.39082399999999995</v>
      </c>
    </row>
    <row r="8274" spans="7:10" x14ac:dyDescent="0.2">
      <c r="G8274">
        <v>4310.87</v>
      </c>
      <c r="H8274">
        <v>60.930900000000001</v>
      </c>
      <c r="I8274">
        <f t="shared" si="399"/>
        <v>0.60930899999999999</v>
      </c>
      <c r="J8274">
        <f t="shared" si="400"/>
        <v>0.39069100000000001</v>
      </c>
    </row>
    <row r="8275" spans="7:10" x14ac:dyDescent="0.2">
      <c r="G8275">
        <v>4311.1099999999997</v>
      </c>
      <c r="H8275">
        <v>60.649099999999997</v>
      </c>
      <c r="I8275">
        <f t="shared" si="399"/>
        <v>0.606491</v>
      </c>
      <c r="J8275">
        <f t="shared" si="400"/>
        <v>0.393509</v>
      </c>
    </row>
    <row r="8276" spans="7:10" x14ac:dyDescent="0.2">
      <c r="G8276">
        <v>4311.3500000000004</v>
      </c>
      <c r="H8276">
        <v>60.159300000000002</v>
      </c>
      <c r="I8276">
        <f t="shared" si="399"/>
        <v>0.60159300000000004</v>
      </c>
      <c r="J8276">
        <f t="shared" si="400"/>
        <v>0.39840699999999996</v>
      </c>
    </row>
    <row r="8277" spans="7:10" x14ac:dyDescent="0.2">
      <c r="G8277">
        <v>4311.59</v>
      </c>
      <c r="H8277">
        <v>60.432299999999998</v>
      </c>
      <c r="I8277">
        <f t="shared" si="399"/>
        <v>0.60432299999999994</v>
      </c>
      <c r="J8277">
        <f t="shared" si="400"/>
        <v>0.39567700000000006</v>
      </c>
    </row>
    <row r="8278" spans="7:10" x14ac:dyDescent="0.2">
      <c r="G8278">
        <v>4311.83</v>
      </c>
      <c r="H8278">
        <v>61.197800000000001</v>
      </c>
      <c r="I8278">
        <f t="shared" si="399"/>
        <v>0.61197800000000002</v>
      </c>
      <c r="J8278">
        <f t="shared" si="400"/>
        <v>0.38802199999999998</v>
      </c>
    </row>
    <row r="8279" spans="7:10" x14ac:dyDescent="0.2">
      <c r="G8279">
        <v>4312.07</v>
      </c>
      <c r="H8279">
        <v>61.036999999999999</v>
      </c>
      <c r="I8279">
        <f t="shared" si="399"/>
        <v>0.61036999999999997</v>
      </c>
      <c r="J8279">
        <f t="shared" si="400"/>
        <v>0.38963000000000003</v>
      </c>
    </row>
    <row r="8280" spans="7:10" x14ac:dyDescent="0.2">
      <c r="G8280">
        <v>4312.3100000000004</v>
      </c>
      <c r="H8280">
        <v>59.950699999999998</v>
      </c>
      <c r="I8280">
        <f t="shared" si="399"/>
        <v>0.59950700000000001</v>
      </c>
      <c r="J8280">
        <f t="shared" si="400"/>
        <v>0.40049299999999999</v>
      </c>
    </row>
    <row r="8281" spans="7:10" x14ac:dyDescent="0.2">
      <c r="G8281">
        <v>4312.5600000000004</v>
      </c>
      <c r="H8281">
        <v>59.5623</v>
      </c>
      <c r="I8281">
        <f t="shared" si="399"/>
        <v>0.59562300000000001</v>
      </c>
      <c r="J8281">
        <f t="shared" si="400"/>
        <v>0.40437699999999999</v>
      </c>
    </row>
    <row r="8282" spans="7:10" x14ac:dyDescent="0.2">
      <c r="G8282">
        <v>4312.8</v>
      </c>
      <c r="H8282">
        <v>60.331899999999997</v>
      </c>
      <c r="I8282">
        <f t="shared" si="399"/>
        <v>0.60331899999999994</v>
      </c>
      <c r="J8282">
        <f t="shared" si="400"/>
        <v>0.39668100000000006</v>
      </c>
    </row>
    <row r="8283" spans="7:10" x14ac:dyDescent="0.2">
      <c r="G8283">
        <v>4313.04</v>
      </c>
      <c r="H8283">
        <v>60.809100000000001</v>
      </c>
      <c r="I8283">
        <f t="shared" si="399"/>
        <v>0.60809100000000005</v>
      </c>
      <c r="J8283">
        <f t="shared" si="400"/>
        <v>0.39190899999999995</v>
      </c>
    </row>
    <row r="8284" spans="7:10" x14ac:dyDescent="0.2">
      <c r="G8284">
        <v>4313.28</v>
      </c>
      <c r="H8284">
        <v>60.234900000000003</v>
      </c>
      <c r="I8284">
        <f t="shared" si="399"/>
        <v>0.60234900000000002</v>
      </c>
      <c r="J8284">
        <f t="shared" si="400"/>
        <v>0.39765099999999998</v>
      </c>
    </row>
    <row r="8285" spans="7:10" x14ac:dyDescent="0.2">
      <c r="G8285">
        <v>4313.5200000000004</v>
      </c>
      <c r="H8285">
        <v>59.803800000000003</v>
      </c>
      <c r="I8285">
        <f t="shared" si="399"/>
        <v>0.59803800000000007</v>
      </c>
      <c r="J8285">
        <f t="shared" si="400"/>
        <v>0.40196199999999993</v>
      </c>
    </row>
    <row r="8286" spans="7:10" x14ac:dyDescent="0.2">
      <c r="G8286">
        <v>4313.76</v>
      </c>
      <c r="H8286">
        <v>60.350900000000003</v>
      </c>
      <c r="I8286">
        <f t="shared" si="399"/>
        <v>0.60350900000000007</v>
      </c>
      <c r="J8286">
        <f t="shared" si="400"/>
        <v>0.39649099999999993</v>
      </c>
    </row>
    <row r="8287" spans="7:10" x14ac:dyDescent="0.2">
      <c r="G8287">
        <v>4314</v>
      </c>
      <c r="H8287">
        <v>60.786499999999997</v>
      </c>
      <c r="I8287">
        <f t="shared" si="399"/>
        <v>0.60786499999999999</v>
      </c>
      <c r="J8287">
        <f t="shared" si="400"/>
        <v>0.39213500000000001</v>
      </c>
    </row>
    <row r="8288" spans="7:10" x14ac:dyDescent="0.2">
      <c r="G8288">
        <v>4314.24</v>
      </c>
      <c r="H8288">
        <v>60.043900000000001</v>
      </c>
      <c r="I8288">
        <f t="shared" si="399"/>
        <v>0.60043900000000006</v>
      </c>
      <c r="J8288">
        <f t="shared" si="400"/>
        <v>0.39956099999999994</v>
      </c>
    </row>
    <row r="8289" spans="7:10" x14ac:dyDescent="0.2">
      <c r="G8289">
        <v>4314.4799999999996</v>
      </c>
      <c r="H8289">
        <v>58.938899999999997</v>
      </c>
      <c r="I8289">
        <f t="shared" si="399"/>
        <v>0.58938899999999994</v>
      </c>
      <c r="J8289">
        <f t="shared" si="400"/>
        <v>0.41061100000000006</v>
      </c>
    </row>
    <row r="8290" spans="7:10" x14ac:dyDescent="0.2">
      <c r="G8290">
        <v>4314.7299999999996</v>
      </c>
      <c r="H8290">
        <v>58.747700000000002</v>
      </c>
      <c r="I8290">
        <f t="shared" si="399"/>
        <v>0.58747700000000003</v>
      </c>
      <c r="J8290">
        <f t="shared" si="400"/>
        <v>0.41252299999999997</v>
      </c>
    </row>
    <row r="8291" spans="7:10" x14ac:dyDescent="0.2">
      <c r="G8291">
        <v>4314.97</v>
      </c>
      <c r="H8291">
        <v>59.348999999999997</v>
      </c>
      <c r="I8291">
        <f t="shared" si="399"/>
        <v>0.59348999999999996</v>
      </c>
      <c r="J8291">
        <f t="shared" si="400"/>
        <v>0.40651000000000004</v>
      </c>
    </row>
    <row r="8292" spans="7:10" x14ac:dyDescent="0.2">
      <c r="G8292">
        <v>4315.21</v>
      </c>
      <c r="H8292">
        <v>59.906599999999997</v>
      </c>
      <c r="I8292">
        <f t="shared" si="399"/>
        <v>0.59906599999999999</v>
      </c>
      <c r="J8292">
        <f t="shared" si="400"/>
        <v>0.40093400000000001</v>
      </c>
    </row>
    <row r="8293" spans="7:10" x14ac:dyDescent="0.2">
      <c r="G8293">
        <v>4315.45</v>
      </c>
      <c r="H8293">
        <v>60.312399999999997</v>
      </c>
      <c r="I8293">
        <f t="shared" si="399"/>
        <v>0.60312399999999999</v>
      </c>
      <c r="J8293">
        <f t="shared" si="400"/>
        <v>0.39687600000000001</v>
      </c>
    </row>
    <row r="8294" spans="7:10" x14ac:dyDescent="0.2">
      <c r="G8294">
        <v>4315.6899999999996</v>
      </c>
      <c r="H8294">
        <v>60.767899999999997</v>
      </c>
      <c r="I8294">
        <f t="shared" si="399"/>
        <v>0.60767899999999997</v>
      </c>
      <c r="J8294">
        <f t="shared" si="400"/>
        <v>0.39232100000000003</v>
      </c>
    </row>
    <row r="8295" spans="7:10" x14ac:dyDescent="0.2">
      <c r="G8295">
        <v>4315.93</v>
      </c>
      <c r="H8295">
        <v>60.911499999999997</v>
      </c>
      <c r="I8295">
        <f t="shared" si="399"/>
        <v>0.60911499999999996</v>
      </c>
      <c r="J8295">
        <f t="shared" si="400"/>
        <v>0.39088500000000004</v>
      </c>
    </row>
    <row r="8296" spans="7:10" x14ac:dyDescent="0.2">
      <c r="G8296">
        <v>4316.17</v>
      </c>
      <c r="H8296">
        <v>60.499400000000001</v>
      </c>
      <c r="I8296">
        <f t="shared" si="399"/>
        <v>0.60499400000000003</v>
      </c>
      <c r="J8296">
        <f t="shared" si="400"/>
        <v>0.39500599999999997</v>
      </c>
    </row>
    <row r="8297" spans="7:10" x14ac:dyDescent="0.2">
      <c r="G8297">
        <v>4316.41</v>
      </c>
      <c r="H8297">
        <v>60.100700000000003</v>
      </c>
      <c r="I8297">
        <f t="shared" si="399"/>
        <v>0.60100700000000007</v>
      </c>
      <c r="J8297">
        <f t="shared" si="400"/>
        <v>0.39899299999999993</v>
      </c>
    </row>
    <row r="8298" spans="7:10" x14ac:dyDescent="0.2">
      <c r="G8298">
        <v>4316.66</v>
      </c>
      <c r="H8298">
        <v>60.1586</v>
      </c>
      <c r="I8298">
        <f t="shared" si="399"/>
        <v>0.60158599999999995</v>
      </c>
      <c r="J8298">
        <f t="shared" si="400"/>
        <v>0.39841400000000005</v>
      </c>
    </row>
    <row r="8299" spans="7:10" x14ac:dyDescent="0.2">
      <c r="G8299">
        <v>4316.8999999999996</v>
      </c>
      <c r="H8299">
        <v>60.2271</v>
      </c>
      <c r="I8299">
        <f t="shared" si="399"/>
        <v>0.602271</v>
      </c>
      <c r="J8299">
        <f t="shared" si="400"/>
        <v>0.397729</v>
      </c>
    </row>
    <row r="8300" spans="7:10" x14ac:dyDescent="0.2">
      <c r="G8300">
        <v>4317.1400000000003</v>
      </c>
      <c r="H8300">
        <v>59.932499999999997</v>
      </c>
      <c r="I8300">
        <f t="shared" si="399"/>
        <v>0.599325</v>
      </c>
      <c r="J8300">
        <f t="shared" si="400"/>
        <v>0.400675</v>
      </c>
    </row>
    <row r="8301" spans="7:10" x14ac:dyDescent="0.2">
      <c r="G8301">
        <v>4317.38</v>
      </c>
      <c r="H8301">
        <v>59.779499999999999</v>
      </c>
      <c r="I8301">
        <f t="shared" si="399"/>
        <v>0.59779499999999997</v>
      </c>
      <c r="J8301">
        <f t="shared" si="400"/>
        <v>0.40220500000000003</v>
      </c>
    </row>
    <row r="8302" spans="7:10" x14ac:dyDescent="0.2">
      <c r="G8302">
        <v>4317.62</v>
      </c>
      <c r="H8302">
        <v>60.153700000000001</v>
      </c>
      <c r="I8302">
        <f t="shared" si="399"/>
        <v>0.60153699999999999</v>
      </c>
      <c r="J8302">
        <f t="shared" si="400"/>
        <v>0.39846300000000001</v>
      </c>
    </row>
    <row r="8303" spans="7:10" x14ac:dyDescent="0.2">
      <c r="G8303">
        <v>4317.8599999999997</v>
      </c>
      <c r="H8303">
        <v>60.480400000000003</v>
      </c>
      <c r="I8303">
        <f t="shared" si="399"/>
        <v>0.60480400000000001</v>
      </c>
      <c r="J8303">
        <f t="shared" si="400"/>
        <v>0.39519599999999999</v>
      </c>
    </row>
    <row r="8304" spans="7:10" x14ac:dyDescent="0.2">
      <c r="G8304">
        <v>4318.1000000000004</v>
      </c>
      <c r="H8304">
        <v>60.249299999999998</v>
      </c>
      <c r="I8304">
        <f t="shared" si="399"/>
        <v>0.60249299999999995</v>
      </c>
      <c r="J8304">
        <f t="shared" si="400"/>
        <v>0.39750700000000005</v>
      </c>
    </row>
    <row r="8305" spans="7:10" x14ac:dyDescent="0.2">
      <c r="G8305">
        <v>4318.34</v>
      </c>
      <c r="H8305">
        <v>59.967799999999997</v>
      </c>
      <c r="I8305">
        <f t="shared" si="399"/>
        <v>0.59967799999999993</v>
      </c>
      <c r="J8305">
        <f t="shared" si="400"/>
        <v>0.40032200000000007</v>
      </c>
    </row>
    <row r="8306" spans="7:10" x14ac:dyDescent="0.2">
      <c r="G8306">
        <v>4318.58</v>
      </c>
      <c r="H8306">
        <v>60.126800000000003</v>
      </c>
      <c r="I8306">
        <f t="shared" si="399"/>
        <v>0.60126800000000002</v>
      </c>
      <c r="J8306">
        <f t="shared" si="400"/>
        <v>0.39873199999999998</v>
      </c>
    </row>
    <row r="8307" spans="7:10" x14ac:dyDescent="0.2">
      <c r="G8307">
        <v>4318.83</v>
      </c>
      <c r="H8307">
        <v>60.208100000000002</v>
      </c>
      <c r="I8307">
        <f t="shared" si="399"/>
        <v>0.60208099999999998</v>
      </c>
      <c r="J8307">
        <f t="shared" si="400"/>
        <v>0.39791900000000002</v>
      </c>
    </row>
    <row r="8308" spans="7:10" x14ac:dyDescent="0.2">
      <c r="G8308">
        <v>4319.07</v>
      </c>
      <c r="H8308">
        <v>59.701300000000003</v>
      </c>
      <c r="I8308">
        <f t="shared" si="399"/>
        <v>0.59701300000000002</v>
      </c>
      <c r="J8308">
        <f t="shared" si="400"/>
        <v>0.40298699999999998</v>
      </c>
    </row>
    <row r="8309" spans="7:10" x14ac:dyDescent="0.2">
      <c r="G8309">
        <v>4319.3100000000004</v>
      </c>
      <c r="H8309">
        <v>59.262599999999999</v>
      </c>
      <c r="I8309">
        <f t="shared" si="399"/>
        <v>0.59262599999999999</v>
      </c>
      <c r="J8309">
        <f t="shared" si="400"/>
        <v>0.40737400000000001</v>
      </c>
    </row>
    <row r="8310" spans="7:10" x14ac:dyDescent="0.2">
      <c r="G8310">
        <v>4319.55</v>
      </c>
      <c r="H8310">
        <v>59.6813</v>
      </c>
      <c r="I8310">
        <f t="shared" si="399"/>
        <v>0.59681300000000004</v>
      </c>
      <c r="J8310">
        <f t="shared" si="400"/>
        <v>0.40318699999999996</v>
      </c>
    </row>
    <row r="8311" spans="7:10" x14ac:dyDescent="0.2">
      <c r="G8311">
        <v>4319.79</v>
      </c>
      <c r="H8311">
        <v>60.475099999999998</v>
      </c>
      <c r="I8311">
        <f t="shared" si="399"/>
        <v>0.60475099999999993</v>
      </c>
      <c r="J8311">
        <f t="shared" si="400"/>
        <v>0.39524900000000007</v>
      </c>
    </row>
    <row r="8312" spans="7:10" x14ac:dyDescent="0.2">
      <c r="G8312">
        <v>4320.03</v>
      </c>
      <c r="H8312">
        <v>60.618699999999997</v>
      </c>
      <c r="I8312">
        <f t="shared" si="399"/>
        <v>0.60618699999999992</v>
      </c>
      <c r="J8312">
        <f t="shared" si="400"/>
        <v>0.39381300000000008</v>
      </c>
    </row>
    <row r="8313" spans="7:10" x14ac:dyDescent="0.2">
      <c r="G8313">
        <v>4320.2700000000004</v>
      </c>
      <c r="H8313">
        <v>60.100099999999998</v>
      </c>
      <c r="I8313">
        <f t="shared" si="399"/>
        <v>0.60100100000000001</v>
      </c>
      <c r="J8313">
        <f t="shared" si="400"/>
        <v>0.39899899999999999</v>
      </c>
    </row>
    <row r="8314" spans="7:10" x14ac:dyDescent="0.2">
      <c r="G8314">
        <v>4320.51</v>
      </c>
      <c r="H8314">
        <v>59.696399999999997</v>
      </c>
      <c r="I8314">
        <f t="shared" si="399"/>
        <v>0.59696399999999994</v>
      </c>
      <c r="J8314">
        <f t="shared" si="400"/>
        <v>0.40303600000000006</v>
      </c>
    </row>
    <row r="8315" spans="7:10" x14ac:dyDescent="0.2">
      <c r="G8315">
        <v>4320.75</v>
      </c>
      <c r="H8315">
        <v>59.644199999999998</v>
      </c>
      <c r="I8315">
        <f t="shared" si="399"/>
        <v>0.59644200000000003</v>
      </c>
      <c r="J8315">
        <f t="shared" si="400"/>
        <v>0.40355799999999997</v>
      </c>
    </row>
    <row r="8316" spans="7:10" x14ac:dyDescent="0.2">
      <c r="G8316">
        <v>4321</v>
      </c>
      <c r="H8316">
        <v>59.673200000000001</v>
      </c>
      <c r="I8316">
        <f t="shared" si="399"/>
        <v>0.59673200000000004</v>
      </c>
      <c r="J8316">
        <f t="shared" si="400"/>
        <v>0.40326799999999996</v>
      </c>
    </row>
    <row r="8317" spans="7:10" x14ac:dyDescent="0.2">
      <c r="G8317">
        <v>4321.24</v>
      </c>
      <c r="H8317">
        <v>59.898200000000003</v>
      </c>
      <c r="I8317">
        <f t="shared" si="399"/>
        <v>0.59898200000000001</v>
      </c>
      <c r="J8317">
        <f t="shared" si="400"/>
        <v>0.40101799999999999</v>
      </c>
    </row>
    <row r="8318" spans="7:10" x14ac:dyDescent="0.2">
      <c r="G8318">
        <v>4321.4799999999996</v>
      </c>
      <c r="H8318">
        <v>60.5413</v>
      </c>
      <c r="I8318">
        <f t="shared" si="399"/>
        <v>0.60541299999999998</v>
      </c>
      <c r="J8318">
        <f t="shared" si="400"/>
        <v>0.39458700000000002</v>
      </c>
    </row>
    <row r="8319" spans="7:10" x14ac:dyDescent="0.2">
      <c r="G8319">
        <v>4321.72</v>
      </c>
      <c r="H8319">
        <v>61.078600000000002</v>
      </c>
      <c r="I8319">
        <f t="shared" si="399"/>
        <v>0.61078600000000005</v>
      </c>
      <c r="J8319">
        <f t="shared" si="400"/>
        <v>0.38921399999999995</v>
      </c>
    </row>
    <row r="8320" spans="7:10" x14ac:dyDescent="0.2">
      <c r="G8320">
        <v>4321.96</v>
      </c>
      <c r="H8320">
        <v>60.772300000000001</v>
      </c>
      <c r="I8320">
        <f t="shared" si="399"/>
        <v>0.60772300000000001</v>
      </c>
      <c r="J8320">
        <f t="shared" si="400"/>
        <v>0.39227699999999999</v>
      </c>
    </row>
    <row r="8321" spans="7:10" x14ac:dyDescent="0.2">
      <c r="G8321">
        <v>4322.2</v>
      </c>
      <c r="H8321">
        <v>59.915799999999997</v>
      </c>
      <c r="I8321">
        <f t="shared" si="399"/>
        <v>0.59915799999999997</v>
      </c>
      <c r="J8321">
        <f t="shared" si="400"/>
        <v>0.40084200000000003</v>
      </c>
    </row>
    <row r="8322" spans="7:10" x14ac:dyDescent="0.2">
      <c r="G8322">
        <v>4322.4399999999996</v>
      </c>
      <c r="H8322">
        <v>59.527799999999999</v>
      </c>
      <c r="I8322">
        <f t="shared" si="399"/>
        <v>0.59527799999999997</v>
      </c>
      <c r="J8322">
        <f t="shared" si="400"/>
        <v>0.40472200000000003</v>
      </c>
    </row>
    <row r="8323" spans="7:10" x14ac:dyDescent="0.2">
      <c r="G8323">
        <v>4322.68</v>
      </c>
      <c r="H8323">
        <v>59.8979</v>
      </c>
      <c r="I8323">
        <f t="shared" ref="I8323:I8386" si="401">H8323/100</f>
        <v>0.59897900000000004</v>
      </c>
      <c r="J8323">
        <f t="shared" ref="J8323:J8386" si="402">1-I8323</f>
        <v>0.40102099999999996</v>
      </c>
    </row>
    <row r="8324" spans="7:10" x14ac:dyDescent="0.2">
      <c r="G8324">
        <v>4322.92</v>
      </c>
      <c r="H8324">
        <v>60.351500000000001</v>
      </c>
      <c r="I8324">
        <f t="shared" si="401"/>
        <v>0.60351500000000002</v>
      </c>
      <c r="J8324">
        <f t="shared" si="402"/>
        <v>0.39648499999999998</v>
      </c>
    </row>
    <row r="8325" spans="7:10" x14ac:dyDescent="0.2">
      <c r="G8325">
        <v>4323.17</v>
      </c>
      <c r="H8325">
        <v>60.4495</v>
      </c>
      <c r="I8325">
        <f t="shared" si="401"/>
        <v>0.604495</v>
      </c>
      <c r="J8325">
        <f t="shared" si="402"/>
        <v>0.395505</v>
      </c>
    </row>
    <row r="8326" spans="7:10" x14ac:dyDescent="0.2">
      <c r="G8326">
        <v>4323.41</v>
      </c>
      <c r="H8326">
        <v>60.503599999999999</v>
      </c>
      <c r="I8326">
        <f t="shared" si="401"/>
        <v>0.60503600000000002</v>
      </c>
      <c r="J8326">
        <f t="shared" si="402"/>
        <v>0.39496399999999998</v>
      </c>
    </row>
    <row r="8327" spans="7:10" x14ac:dyDescent="0.2">
      <c r="G8327">
        <v>4323.6499999999996</v>
      </c>
      <c r="H8327">
        <v>60.763500000000001</v>
      </c>
      <c r="I8327">
        <f t="shared" si="401"/>
        <v>0.60763500000000004</v>
      </c>
      <c r="J8327">
        <f t="shared" si="402"/>
        <v>0.39236499999999996</v>
      </c>
    </row>
    <row r="8328" spans="7:10" x14ac:dyDescent="0.2">
      <c r="G8328">
        <v>4323.8900000000003</v>
      </c>
      <c r="H8328">
        <v>60.931600000000003</v>
      </c>
      <c r="I8328">
        <f t="shared" si="401"/>
        <v>0.60931600000000008</v>
      </c>
      <c r="J8328">
        <f t="shared" si="402"/>
        <v>0.39068399999999992</v>
      </c>
    </row>
    <row r="8329" spans="7:10" x14ac:dyDescent="0.2">
      <c r="G8329">
        <v>4324.13</v>
      </c>
      <c r="H8329">
        <v>60.7926</v>
      </c>
      <c r="I8329">
        <f t="shared" si="401"/>
        <v>0.60792599999999997</v>
      </c>
      <c r="J8329">
        <f t="shared" si="402"/>
        <v>0.39207400000000003</v>
      </c>
    </row>
    <row r="8330" spans="7:10" x14ac:dyDescent="0.2">
      <c r="G8330">
        <v>4324.37</v>
      </c>
      <c r="H8330">
        <v>60.6693</v>
      </c>
      <c r="I8330">
        <f t="shared" si="401"/>
        <v>0.60669300000000004</v>
      </c>
      <c r="J8330">
        <f t="shared" si="402"/>
        <v>0.39330699999999996</v>
      </c>
    </row>
    <row r="8331" spans="7:10" x14ac:dyDescent="0.2">
      <c r="G8331">
        <v>4324.6099999999997</v>
      </c>
      <c r="H8331">
        <v>60.819200000000002</v>
      </c>
      <c r="I8331">
        <f t="shared" si="401"/>
        <v>0.60819200000000007</v>
      </c>
      <c r="J8331">
        <f t="shared" si="402"/>
        <v>0.39180799999999993</v>
      </c>
    </row>
    <row r="8332" spans="7:10" x14ac:dyDescent="0.2">
      <c r="G8332">
        <v>4324.8500000000004</v>
      </c>
      <c r="H8332">
        <v>60.854900000000001</v>
      </c>
      <c r="I8332">
        <f t="shared" si="401"/>
        <v>0.60854900000000001</v>
      </c>
      <c r="J8332">
        <f t="shared" si="402"/>
        <v>0.39145099999999999</v>
      </c>
    </row>
    <row r="8333" spans="7:10" x14ac:dyDescent="0.2">
      <c r="G8333">
        <v>4325.1000000000004</v>
      </c>
      <c r="H8333">
        <v>60.2682</v>
      </c>
      <c r="I8333">
        <f t="shared" si="401"/>
        <v>0.60268200000000005</v>
      </c>
      <c r="J8333">
        <f t="shared" si="402"/>
        <v>0.39731799999999995</v>
      </c>
    </row>
    <row r="8334" spans="7:10" x14ac:dyDescent="0.2">
      <c r="G8334">
        <v>4325.34</v>
      </c>
      <c r="H8334">
        <v>59.339599999999997</v>
      </c>
      <c r="I8334">
        <f t="shared" si="401"/>
        <v>0.59339599999999992</v>
      </c>
      <c r="J8334">
        <f t="shared" si="402"/>
        <v>0.40660400000000008</v>
      </c>
    </row>
    <row r="8335" spans="7:10" x14ac:dyDescent="0.2">
      <c r="G8335">
        <v>4325.58</v>
      </c>
      <c r="H8335">
        <v>58.996000000000002</v>
      </c>
      <c r="I8335">
        <f t="shared" si="401"/>
        <v>0.58996000000000004</v>
      </c>
      <c r="J8335">
        <f t="shared" si="402"/>
        <v>0.41003999999999996</v>
      </c>
    </row>
    <row r="8336" spans="7:10" x14ac:dyDescent="0.2">
      <c r="G8336">
        <v>4325.82</v>
      </c>
      <c r="H8336">
        <v>59.678400000000003</v>
      </c>
      <c r="I8336">
        <f t="shared" si="401"/>
        <v>0.59678399999999998</v>
      </c>
      <c r="J8336">
        <f t="shared" si="402"/>
        <v>0.40321600000000002</v>
      </c>
    </row>
    <row r="8337" spans="7:10" x14ac:dyDescent="0.2">
      <c r="G8337">
        <v>4326.0600000000004</v>
      </c>
      <c r="H8337">
        <v>60.700299999999999</v>
      </c>
      <c r="I8337">
        <f t="shared" si="401"/>
        <v>0.60700299999999996</v>
      </c>
      <c r="J8337">
        <f t="shared" si="402"/>
        <v>0.39299700000000004</v>
      </c>
    </row>
    <row r="8338" spans="7:10" x14ac:dyDescent="0.2">
      <c r="G8338">
        <v>4326.3</v>
      </c>
      <c r="H8338">
        <v>61.057200000000002</v>
      </c>
      <c r="I8338">
        <f t="shared" si="401"/>
        <v>0.610572</v>
      </c>
      <c r="J8338">
        <f t="shared" si="402"/>
        <v>0.389428</v>
      </c>
    </row>
    <row r="8339" spans="7:10" x14ac:dyDescent="0.2">
      <c r="G8339">
        <v>4326.54</v>
      </c>
      <c r="H8339">
        <v>60.706600000000002</v>
      </c>
      <c r="I8339">
        <f t="shared" si="401"/>
        <v>0.60706599999999999</v>
      </c>
      <c r="J8339">
        <f t="shared" si="402"/>
        <v>0.39293400000000001</v>
      </c>
    </row>
    <row r="8340" spans="7:10" x14ac:dyDescent="0.2">
      <c r="G8340">
        <v>4326.78</v>
      </c>
      <c r="H8340">
        <v>60.444099999999999</v>
      </c>
      <c r="I8340">
        <f t="shared" si="401"/>
        <v>0.60444100000000001</v>
      </c>
      <c r="J8340">
        <f t="shared" si="402"/>
        <v>0.39555899999999999</v>
      </c>
    </row>
    <row r="8341" spans="7:10" x14ac:dyDescent="0.2">
      <c r="G8341">
        <v>4327.0200000000004</v>
      </c>
      <c r="H8341">
        <v>60.578200000000002</v>
      </c>
      <c r="I8341">
        <f t="shared" si="401"/>
        <v>0.60578200000000004</v>
      </c>
      <c r="J8341">
        <f t="shared" si="402"/>
        <v>0.39421799999999996</v>
      </c>
    </row>
    <row r="8342" spans="7:10" x14ac:dyDescent="0.2">
      <c r="G8342">
        <v>4327.2700000000004</v>
      </c>
      <c r="H8342">
        <v>60.530500000000004</v>
      </c>
      <c r="I8342">
        <f t="shared" si="401"/>
        <v>0.60530499999999998</v>
      </c>
      <c r="J8342">
        <f t="shared" si="402"/>
        <v>0.39469500000000002</v>
      </c>
    </row>
    <row r="8343" spans="7:10" x14ac:dyDescent="0.2">
      <c r="G8343">
        <v>4327.51</v>
      </c>
      <c r="H8343">
        <v>60.000799999999998</v>
      </c>
      <c r="I8343">
        <f t="shared" si="401"/>
        <v>0.60000799999999999</v>
      </c>
      <c r="J8343">
        <f t="shared" si="402"/>
        <v>0.39999200000000001</v>
      </c>
    </row>
    <row r="8344" spans="7:10" x14ac:dyDescent="0.2">
      <c r="G8344">
        <v>4327.75</v>
      </c>
      <c r="H8344">
        <v>59.646599999999999</v>
      </c>
      <c r="I8344">
        <f t="shared" si="401"/>
        <v>0.59646599999999994</v>
      </c>
      <c r="J8344">
        <f t="shared" si="402"/>
        <v>0.40353400000000006</v>
      </c>
    </row>
    <row r="8345" spans="7:10" x14ac:dyDescent="0.2">
      <c r="G8345">
        <v>4327.99</v>
      </c>
      <c r="H8345">
        <v>60.001199999999997</v>
      </c>
      <c r="I8345">
        <f t="shared" si="401"/>
        <v>0.60001199999999999</v>
      </c>
      <c r="J8345">
        <f t="shared" si="402"/>
        <v>0.39998800000000001</v>
      </c>
    </row>
    <row r="8346" spans="7:10" x14ac:dyDescent="0.2">
      <c r="G8346">
        <v>4328.2299999999996</v>
      </c>
      <c r="H8346">
        <v>60.497</v>
      </c>
      <c r="I8346">
        <f t="shared" si="401"/>
        <v>0.60497000000000001</v>
      </c>
      <c r="J8346">
        <f t="shared" si="402"/>
        <v>0.39502999999999999</v>
      </c>
    </row>
    <row r="8347" spans="7:10" x14ac:dyDescent="0.2">
      <c r="G8347">
        <v>4328.47</v>
      </c>
      <c r="H8347">
        <v>60.3902</v>
      </c>
      <c r="I8347">
        <f t="shared" si="401"/>
        <v>0.60390200000000005</v>
      </c>
      <c r="J8347">
        <f t="shared" si="402"/>
        <v>0.39609799999999995</v>
      </c>
    </row>
    <row r="8348" spans="7:10" x14ac:dyDescent="0.2">
      <c r="G8348">
        <v>4328.71</v>
      </c>
      <c r="H8348">
        <v>60.0533</v>
      </c>
      <c r="I8348">
        <f t="shared" si="401"/>
        <v>0.60053299999999998</v>
      </c>
      <c r="J8348">
        <f t="shared" si="402"/>
        <v>0.39946700000000002</v>
      </c>
    </row>
    <row r="8349" spans="7:10" x14ac:dyDescent="0.2">
      <c r="G8349">
        <v>4328.95</v>
      </c>
      <c r="H8349">
        <v>60.250799999999998</v>
      </c>
      <c r="I8349">
        <f t="shared" si="401"/>
        <v>0.60250799999999993</v>
      </c>
      <c r="J8349">
        <f t="shared" si="402"/>
        <v>0.39749200000000007</v>
      </c>
    </row>
    <row r="8350" spans="7:10" x14ac:dyDescent="0.2">
      <c r="G8350">
        <v>4329.1899999999996</v>
      </c>
      <c r="H8350">
        <v>60.706600000000002</v>
      </c>
      <c r="I8350">
        <f t="shared" si="401"/>
        <v>0.60706599999999999</v>
      </c>
      <c r="J8350">
        <f t="shared" si="402"/>
        <v>0.39293400000000001</v>
      </c>
    </row>
    <row r="8351" spans="7:10" x14ac:dyDescent="0.2">
      <c r="G8351">
        <v>4329.4399999999996</v>
      </c>
      <c r="H8351">
        <v>60.561399999999999</v>
      </c>
      <c r="I8351">
        <f t="shared" si="401"/>
        <v>0.60561399999999999</v>
      </c>
      <c r="J8351">
        <f t="shared" si="402"/>
        <v>0.39438600000000001</v>
      </c>
    </row>
    <row r="8352" spans="7:10" x14ac:dyDescent="0.2">
      <c r="G8352">
        <v>4329.68</v>
      </c>
      <c r="H8352">
        <v>59.941000000000003</v>
      </c>
      <c r="I8352">
        <f t="shared" si="401"/>
        <v>0.59941</v>
      </c>
      <c r="J8352">
        <f t="shared" si="402"/>
        <v>0.40059</v>
      </c>
    </row>
    <row r="8353" spans="7:10" x14ac:dyDescent="0.2">
      <c r="G8353">
        <v>4329.92</v>
      </c>
      <c r="H8353">
        <v>59.732399999999998</v>
      </c>
      <c r="I8353">
        <f t="shared" si="401"/>
        <v>0.59732399999999997</v>
      </c>
      <c r="J8353">
        <f t="shared" si="402"/>
        <v>0.40267600000000003</v>
      </c>
    </row>
    <row r="8354" spans="7:10" x14ac:dyDescent="0.2">
      <c r="G8354">
        <v>4330.16</v>
      </c>
      <c r="H8354">
        <v>60.008299999999998</v>
      </c>
      <c r="I8354">
        <f t="shared" si="401"/>
        <v>0.60008300000000003</v>
      </c>
      <c r="J8354">
        <f t="shared" si="402"/>
        <v>0.39991699999999997</v>
      </c>
    </row>
    <row r="8355" spans="7:10" x14ac:dyDescent="0.2">
      <c r="G8355">
        <v>4330.3999999999996</v>
      </c>
      <c r="H8355">
        <v>60.022300000000001</v>
      </c>
      <c r="I8355">
        <f t="shared" si="401"/>
        <v>0.60022300000000006</v>
      </c>
      <c r="J8355">
        <f t="shared" si="402"/>
        <v>0.39977699999999994</v>
      </c>
    </row>
    <row r="8356" spans="7:10" x14ac:dyDescent="0.2">
      <c r="G8356">
        <v>4330.6400000000003</v>
      </c>
      <c r="H8356">
        <v>59.682600000000001</v>
      </c>
      <c r="I8356">
        <f t="shared" si="401"/>
        <v>0.59682599999999997</v>
      </c>
      <c r="J8356">
        <f t="shared" si="402"/>
        <v>0.40317400000000003</v>
      </c>
    </row>
    <row r="8357" spans="7:10" x14ac:dyDescent="0.2">
      <c r="G8357">
        <v>4330.88</v>
      </c>
      <c r="H8357">
        <v>59.664200000000001</v>
      </c>
      <c r="I8357">
        <f t="shared" si="401"/>
        <v>0.59664200000000001</v>
      </c>
      <c r="J8357">
        <f t="shared" si="402"/>
        <v>0.40335799999999999</v>
      </c>
    </row>
    <row r="8358" spans="7:10" x14ac:dyDescent="0.2">
      <c r="G8358">
        <v>4331.12</v>
      </c>
      <c r="H8358">
        <v>60.003300000000003</v>
      </c>
      <c r="I8358">
        <f t="shared" si="401"/>
        <v>0.60003300000000004</v>
      </c>
      <c r="J8358">
        <f t="shared" si="402"/>
        <v>0.39996699999999996</v>
      </c>
    </row>
    <row r="8359" spans="7:10" x14ac:dyDescent="0.2">
      <c r="G8359">
        <v>4331.3599999999997</v>
      </c>
      <c r="H8359">
        <v>60.003</v>
      </c>
      <c r="I8359">
        <f t="shared" si="401"/>
        <v>0.60002999999999995</v>
      </c>
      <c r="J8359">
        <f t="shared" si="402"/>
        <v>0.39997000000000005</v>
      </c>
    </row>
    <row r="8360" spans="7:10" x14ac:dyDescent="0.2">
      <c r="G8360">
        <v>4331.6099999999997</v>
      </c>
      <c r="H8360">
        <v>59.648699999999998</v>
      </c>
      <c r="I8360">
        <f t="shared" si="401"/>
        <v>0.59648699999999999</v>
      </c>
      <c r="J8360">
        <f t="shared" si="402"/>
        <v>0.40351300000000001</v>
      </c>
    </row>
    <row r="8361" spans="7:10" x14ac:dyDescent="0.2">
      <c r="G8361">
        <v>4331.8500000000004</v>
      </c>
      <c r="H8361">
        <v>59.706699999999998</v>
      </c>
      <c r="I8361">
        <f t="shared" si="401"/>
        <v>0.59706700000000001</v>
      </c>
      <c r="J8361">
        <f t="shared" si="402"/>
        <v>0.40293299999999999</v>
      </c>
    </row>
    <row r="8362" spans="7:10" x14ac:dyDescent="0.2">
      <c r="G8362">
        <v>4332.09</v>
      </c>
      <c r="H8362">
        <v>60.182200000000002</v>
      </c>
      <c r="I8362">
        <f t="shared" si="401"/>
        <v>0.60182199999999997</v>
      </c>
      <c r="J8362">
        <f t="shared" si="402"/>
        <v>0.39817800000000003</v>
      </c>
    </row>
    <row r="8363" spans="7:10" x14ac:dyDescent="0.2">
      <c r="G8363">
        <v>4332.33</v>
      </c>
      <c r="H8363">
        <v>60.1768</v>
      </c>
      <c r="I8363">
        <f t="shared" si="401"/>
        <v>0.60176799999999997</v>
      </c>
      <c r="J8363">
        <f t="shared" si="402"/>
        <v>0.39823200000000003</v>
      </c>
    </row>
    <row r="8364" spans="7:10" x14ac:dyDescent="0.2">
      <c r="G8364">
        <v>4332.57</v>
      </c>
      <c r="H8364">
        <v>59.561700000000002</v>
      </c>
      <c r="I8364">
        <f t="shared" si="401"/>
        <v>0.59561700000000006</v>
      </c>
      <c r="J8364">
        <f t="shared" si="402"/>
        <v>0.40438299999999994</v>
      </c>
    </row>
    <row r="8365" spans="7:10" x14ac:dyDescent="0.2">
      <c r="G8365">
        <v>4332.8100000000004</v>
      </c>
      <c r="H8365">
        <v>59.334299999999999</v>
      </c>
      <c r="I8365">
        <f t="shared" si="401"/>
        <v>0.59334299999999995</v>
      </c>
      <c r="J8365">
        <f t="shared" si="402"/>
        <v>0.40665700000000005</v>
      </c>
    </row>
    <row r="8366" spans="7:10" x14ac:dyDescent="0.2">
      <c r="G8366">
        <v>4333.05</v>
      </c>
      <c r="H8366">
        <v>59.811700000000002</v>
      </c>
      <c r="I8366">
        <f t="shared" si="401"/>
        <v>0.59811700000000001</v>
      </c>
      <c r="J8366">
        <f t="shared" si="402"/>
        <v>0.40188299999999999</v>
      </c>
    </row>
    <row r="8367" spans="7:10" x14ac:dyDescent="0.2">
      <c r="G8367">
        <v>4333.29</v>
      </c>
      <c r="H8367">
        <v>60.061999999999998</v>
      </c>
      <c r="I8367">
        <f t="shared" si="401"/>
        <v>0.60061999999999993</v>
      </c>
      <c r="J8367">
        <f t="shared" si="402"/>
        <v>0.39938000000000007</v>
      </c>
    </row>
    <row r="8368" spans="7:10" x14ac:dyDescent="0.2">
      <c r="G8368">
        <v>4333.54</v>
      </c>
      <c r="H8368">
        <v>59.711799999999997</v>
      </c>
      <c r="I8368">
        <f t="shared" si="401"/>
        <v>0.59711799999999993</v>
      </c>
      <c r="J8368">
        <f t="shared" si="402"/>
        <v>0.40288200000000007</v>
      </c>
    </row>
    <row r="8369" spans="7:10" x14ac:dyDescent="0.2">
      <c r="G8369">
        <v>4333.78</v>
      </c>
      <c r="H8369">
        <v>59.7059</v>
      </c>
      <c r="I8369">
        <f t="shared" si="401"/>
        <v>0.59705900000000001</v>
      </c>
      <c r="J8369">
        <f t="shared" si="402"/>
        <v>0.40294099999999999</v>
      </c>
    </row>
    <row r="8370" spans="7:10" x14ac:dyDescent="0.2">
      <c r="G8370">
        <v>4334.0200000000004</v>
      </c>
      <c r="H8370">
        <v>60.443399999999997</v>
      </c>
      <c r="I8370">
        <f t="shared" si="401"/>
        <v>0.60443399999999992</v>
      </c>
      <c r="J8370">
        <f t="shared" si="402"/>
        <v>0.39556600000000008</v>
      </c>
    </row>
    <row r="8371" spans="7:10" x14ac:dyDescent="0.2">
      <c r="G8371">
        <v>4334.26</v>
      </c>
      <c r="H8371">
        <v>60.781500000000001</v>
      </c>
      <c r="I8371">
        <f t="shared" si="401"/>
        <v>0.60781499999999999</v>
      </c>
      <c r="J8371">
        <f t="shared" si="402"/>
        <v>0.39218500000000001</v>
      </c>
    </row>
    <row r="8372" spans="7:10" x14ac:dyDescent="0.2">
      <c r="G8372">
        <v>4334.5</v>
      </c>
      <c r="H8372">
        <v>59.954700000000003</v>
      </c>
      <c r="I8372">
        <f t="shared" si="401"/>
        <v>0.59954700000000005</v>
      </c>
      <c r="J8372">
        <f t="shared" si="402"/>
        <v>0.40045299999999995</v>
      </c>
    </row>
    <row r="8373" spans="7:10" x14ac:dyDescent="0.2">
      <c r="G8373">
        <v>4334.74</v>
      </c>
      <c r="H8373">
        <v>59.076099999999997</v>
      </c>
      <c r="I8373">
        <f t="shared" si="401"/>
        <v>0.59076099999999998</v>
      </c>
      <c r="J8373">
        <f t="shared" si="402"/>
        <v>0.40923900000000002</v>
      </c>
    </row>
    <row r="8374" spans="7:10" x14ac:dyDescent="0.2">
      <c r="G8374">
        <v>4334.9799999999996</v>
      </c>
      <c r="H8374">
        <v>59.318300000000001</v>
      </c>
      <c r="I8374">
        <f t="shared" si="401"/>
        <v>0.59318300000000002</v>
      </c>
      <c r="J8374">
        <f t="shared" si="402"/>
        <v>0.40681699999999998</v>
      </c>
    </row>
    <row r="8375" spans="7:10" x14ac:dyDescent="0.2">
      <c r="G8375">
        <v>4335.22</v>
      </c>
      <c r="H8375">
        <v>60.039700000000003</v>
      </c>
      <c r="I8375">
        <f t="shared" si="401"/>
        <v>0.60039700000000007</v>
      </c>
      <c r="J8375">
        <f t="shared" si="402"/>
        <v>0.39960299999999993</v>
      </c>
    </row>
    <row r="8376" spans="7:10" x14ac:dyDescent="0.2">
      <c r="G8376">
        <v>4335.46</v>
      </c>
      <c r="H8376">
        <v>60.023699999999998</v>
      </c>
      <c r="I8376">
        <f t="shared" si="401"/>
        <v>0.60023700000000002</v>
      </c>
      <c r="J8376">
        <f t="shared" si="402"/>
        <v>0.39976299999999998</v>
      </c>
    </row>
    <row r="8377" spans="7:10" x14ac:dyDescent="0.2">
      <c r="G8377">
        <v>4335.71</v>
      </c>
      <c r="H8377">
        <v>59.522799999999997</v>
      </c>
      <c r="I8377">
        <f t="shared" si="401"/>
        <v>0.59522799999999998</v>
      </c>
      <c r="J8377">
        <f t="shared" si="402"/>
        <v>0.40477200000000002</v>
      </c>
    </row>
    <row r="8378" spans="7:10" x14ac:dyDescent="0.2">
      <c r="G8378">
        <v>4335.95</v>
      </c>
      <c r="H8378">
        <v>59.603099999999998</v>
      </c>
      <c r="I8378">
        <f t="shared" si="401"/>
        <v>0.59603099999999998</v>
      </c>
      <c r="J8378">
        <f t="shared" si="402"/>
        <v>0.40396900000000002</v>
      </c>
    </row>
    <row r="8379" spans="7:10" x14ac:dyDescent="0.2">
      <c r="G8379">
        <v>4336.1899999999996</v>
      </c>
      <c r="H8379">
        <v>60.220500000000001</v>
      </c>
      <c r="I8379">
        <f t="shared" si="401"/>
        <v>0.60220499999999999</v>
      </c>
      <c r="J8379">
        <f t="shared" si="402"/>
        <v>0.39779500000000001</v>
      </c>
    </row>
    <row r="8380" spans="7:10" x14ac:dyDescent="0.2">
      <c r="G8380">
        <v>4336.43</v>
      </c>
      <c r="H8380">
        <v>60.509099999999997</v>
      </c>
      <c r="I8380">
        <f t="shared" si="401"/>
        <v>0.60509099999999993</v>
      </c>
      <c r="J8380">
        <f t="shared" si="402"/>
        <v>0.39490900000000007</v>
      </c>
    </row>
    <row r="8381" spans="7:10" x14ac:dyDescent="0.2">
      <c r="G8381">
        <v>4336.67</v>
      </c>
      <c r="H8381">
        <v>60.3994</v>
      </c>
      <c r="I8381">
        <f t="shared" si="401"/>
        <v>0.60399400000000003</v>
      </c>
      <c r="J8381">
        <f t="shared" si="402"/>
        <v>0.39600599999999997</v>
      </c>
    </row>
    <row r="8382" spans="7:10" x14ac:dyDescent="0.2">
      <c r="G8382">
        <v>4336.91</v>
      </c>
      <c r="H8382">
        <v>60.511899999999997</v>
      </c>
      <c r="I8382">
        <f t="shared" si="401"/>
        <v>0.60511899999999996</v>
      </c>
      <c r="J8382">
        <f t="shared" si="402"/>
        <v>0.39488100000000004</v>
      </c>
    </row>
    <row r="8383" spans="7:10" x14ac:dyDescent="0.2">
      <c r="G8383">
        <v>4337.1499999999996</v>
      </c>
      <c r="H8383">
        <v>60.802100000000003</v>
      </c>
      <c r="I8383">
        <f t="shared" si="401"/>
        <v>0.60802100000000003</v>
      </c>
      <c r="J8383">
        <f t="shared" si="402"/>
        <v>0.39197899999999997</v>
      </c>
    </row>
    <row r="8384" spans="7:10" x14ac:dyDescent="0.2">
      <c r="G8384">
        <v>4337.3900000000003</v>
      </c>
      <c r="H8384">
        <v>60.641800000000003</v>
      </c>
      <c r="I8384">
        <f t="shared" si="401"/>
        <v>0.60641800000000001</v>
      </c>
      <c r="J8384">
        <f t="shared" si="402"/>
        <v>0.39358199999999999</v>
      </c>
    </row>
    <row r="8385" spans="7:10" x14ac:dyDescent="0.2">
      <c r="G8385">
        <v>4337.63</v>
      </c>
      <c r="H8385">
        <v>60.078200000000002</v>
      </c>
      <c r="I8385">
        <f t="shared" si="401"/>
        <v>0.60078200000000004</v>
      </c>
      <c r="J8385">
        <f t="shared" si="402"/>
        <v>0.39921799999999996</v>
      </c>
    </row>
    <row r="8386" spans="7:10" x14ac:dyDescent="0.2">
      <c r="G8386">
        <v>4337.88</v>
      </c>
      <c r="H8386">
        <v>59.8476</v>
      </c>
      <c r="I8386">
        <f t="shared" si="401"/>
        <v>0.59847600000000001</v>
      </c>
      <c r="J8386">
        <f t="shared" si="402"/>
        <v>0.40152399999999999</v>
      </c>
    </row>
    <row r="8387" spans="7:10" x14ac:dyDescent="0.2">
      <c r="G8387">
        <v>4338.12</v>
      </c>
      <c r="H8387">
        <v>60.255200000000002</v>
      </c>
      <c r="I8387">
        <f t="shared" ref="I8387:I8450" si="403">H8387/100</f>
        <v>0.60255199999999998</v>
      </c>
      <c r="J8387">
        <f t="shared" ref="J8387:J8450" si="404">1-I8387</f>
        <v>0.39744800000000002</v>
      </c>
    </row>
    <row r="8388" spans="7:10" x14ac:dyDescent="0.2">
      <c r="G8388">
        <v>4338.3599999999997</v>
      </c>
      <c r="H8388">
        <v>60.906700000000001</v>
      </c>
      <c r="I8388">
        <f t="shared" si="403"/>
        <v>0.60906700000000003</v>
      </c>
      <c r="J8388">
        <f t="shared" si="404"/>
        <v>0.39093299999999997</v>
      </c>
    </row>
    <row r="8389" spans="7:10" x14ac:dyDescent="0.2">
      <c r="G8389">
        <v>4338.6000000000004</v>
      </c>
      <c r="H8389">
        <v>61.376199999999997</v>
      </c>
      <c r="I8389">
        <f t="shared" si="403"/>
        <v>0.61376199999999992</v>
      </c>
      <c r="J8389">
        <f t="shared" si="404"/>
        <v>0.38623800000000008</v>
      </c>
    </row>
    <row r="8390" spans="7:10" x14ac:dyDescent="0.2">
      <c r="G8390">
        <v>4338.84</v>
      </c>
      <c r="H8390">
        <v>61.451900000000002</v>
      </c>
      <c r="I8390">
        <f t="shared" si="403"/>
        <v>0.61451900000000004</v>
      </c>
      <c r="J8390">
        <f t="shared" si="404"/>
        <v>0.38548099999999996</v>
      </c>
    </row>
    <row r="8391" spans="7:10" x14ac:dyDescent="0.2">
      <c r="G8391">
        <v>4339.08</v>
      </c>
      <c r="H8391">
        <v>60.987099999999998</v>
      </c>
      <c r="I8391">
        <f t="shared" si="403"/>
        <v>0.60987099999999994</v>
      </c>
      <c r="J8391">
        <f t="shared" si="404"/>
        <v>0.39012900000000006</v>
      </c>
    </row>
    <row r="8392" spans="7:10" x14ac:dyDescent="0.2">
      <c r="G8392">
        <v>4339.32</v>
      </c>
      <c r="H8392">
        <v>60.234699999999997</v>
      </c>
      <c r="I8392">
        <f t="shared" si="403"/>
        <v>0.60234699999999997</v>
      </c>
      <c r="J8392">
        <f t="shared" si="404"/>
        <v>0.39765300000000003</v>
      </c>
    </row>
    <row r="8393" spans="7:10" x14ac:dyDescent="0.2">
      <c r="G8393">
        <v>4339.5600000000004</v>
      </c>
      <c r="H8393">
        <v>59.948900000000002</v>
      </c>
      <c r="I8393">
        <f t="shared" si="403"/>
        <v>0.59948900000000005</v>
      </c>
      <c r="J8393">
        <f t="shared" si="404"/>
        <v>0.40051099999999995</v>
      </c>
    </row>
    <row r="8394" spans="7:10" x14ac:dyDescent="0.2">
      <c r="G8394">
        <v>4339.8</v>
      </c>
      <c r="H8394">
        <v>60.43</v>
      </c>
      <c r="I8394">
        <f t="shared" si="403"/>
        <v>0.60429999999999995</v>
      </c>
      <c r="J8394">
        <f t="shared" si="404"/>
        <v>0.39570000000000005</v>
      </c>
    </row>
    <row r="8395" spans="7:10" x14ac:dyDescent="0.2">
      <c r="G8395">
        <v>4340.05</v>
      </c>
      <c r="H8395">
        <v>60.927</v>
      </c>
      <c r="I8395">
        <f t="shared" si="403"/>
        <v>0.60926999999999998</v>
      </c>
      <c r="J8395">
        <f t="shared" si="404"/>
        <v>0.39073000000000002</v>
      </c>
    </row>
    <row r="8396" spans="7:10" x14ac:dyDescent="0.2">
      <c r="G8396">
        <v>4340.29</v>
      </c>
      <c r="H8396">
        <v>60.6813</v>
      </c>
      <c r="I8396">
        <f t="shared" si="403"/>
        <v>0.60681300000000005</v>
      </c>
      <c r="J8396">
        <f t="shared" si="404"/>
        <v>0.39318699999999995</v>
      </c>
    </row>
    <row r="8397" spans="7:10" x14ac:dyDescent="0.2">
      <c r="G8397">
        <v>4340.53</v>
      </c>
      <c r="H8397">
        <v>60.0715</v>
      </c>
      <c r="I8397">
        <f t="shared" si="403"/>
        <v>0.600715</v>
      </c>
      <c r="J8397">
        <f t="shared" si="404"/>
        <v>0.399285</v>
      </c>
    </row>
    <row r="8398" spans="7:10" x14ac:dyDescent="0.2">
      <c r="G8398">
        <v>4340.7700000000004</v>
      </c>
      <c r="H8398">
        <v>59.867800000000003</v>
      </c>
      <c r="I8398">
        <f t="shared" si="403"/>
        <v>0.59867800000000004</v>
      </c>
      <c r="J8398">
        <f t="shared" si="404"/>
        <v>0.40132199999999996</v>
      </c>
    </row>
    <row r="8399" spans="7:10" x14ac:dyDescent="0.2">
      <c r="G8399">
        <v>4341.01</v>
      </c>
      <c r="H8399">
        <v>59.966700000000003</v>
      </c>
      <c r="I8399">
        <f t="shared" si="403"/>
        <v>0.59966700000000006</v>
      </c>
      <c r="J8399">
        <f t="shared" si="404"/>
        <v>0.40033299999999994</v>
      </c>
    </row>
    <row r="8400" spans="7:10" x14ac:dyDescent="0.2">
      <c r="G8400">
        <v>4341.25</v>
      </c>
      <c r="H8400">
        <v>59.862099999999998</v>
      </c>
      <c r="I8400">
        <f t="shared" si="403"/>
        <v>0.59862099999999996</v>
      </c>
      <c r="J8400">
        <f t="shared" si="404"/>
        <v>0.40137900000000004</v>
      </c>
    </row>
    <row r="8401" spans="7:10" x14ac:dyDescent="0.2">
      <c r="G8401">
        <v>4341.49</v>
      </c>
      <c r="H8401">
        <v>59.767499999999998</v>
      </c>
      <c r="I8401">
        <f t="shared" si="403"/>
        <v>0.59767499999999996</v>
      </c>
      <c r="J8401">
        <f t="shared" si="404"/>
        <v>0.40232500000000004</v>
      </c>
    </row>
    <row r="8402" spans="7:10" x14ac:dyDescent="0.2">
      <c r="G8402">
        <v>4341.7299999999996</v>
      </c>
      <c r="H8402">
        <v>60.122199999999999</v>
      </c>
      <c r="I8402">
        <f t="shared" si="403"/>
        <v>0.60122200000000003</v>
      </c>
      <c r="J8402">
        <f t="shared" si="404"/>
        <v>0.39877799999999997</v>
      </c>
    </row>
    <row r="8403" spans="7:10" x14ac:dyDescent="0.2">
      <c r="G8403">
        <v>4341.97</v>
      </c>
      <c r="H8403">
        <v>60.437199999999997</v>
      </c>
      <c r="I8403">
        <f t="shared" si="403"/>
        <v>0.60437200000000002</v>
      </c>
      <c r="J8403">
        <f t="shared" si="404"/>
        <v>0.39562799999999998</v>
      </c>
    </row>
    <row r="8404" spans="7:10" x14ac:dyDescent="0.2">
      <c r="G8404">
        <v>4342.22</v>
      </c>
      <c r="H8404">
        <v>59.902500000000003</v>
      </c>
      <c r="I8404">
        <f t="shared" si="403"/>
        <v>0.59902500000000003</v>
      </c>
      <c r="J8404">
        <f t="shared" si="404"/>
        <v>0.40097499999999997</v>
      </c>
    </row>
    <row r="8405" spans="7:10" x14ac:dyDescent="0.2">
      <c r="G8405">
        <v>4342.46</v>
      </c>
      <c r="H8405">
        <v>58.967300000000002</v>
      </c>
      <c r="I8405">
        <f t="shared" si="403"/>
        <v>0.589673</v>
      </c>
      <c r="J8405">
        <f t="shared" si="404"/>
        <v>0.410327</v>
      </c>
    </row>
    <row r="8406" spans="7:10" x14ac:dyDescent="0.2">
      <c r="G8406">
        <v>4342.7</v>
      </c>
      <c r="H8406">
        <v>58.946800000000003</v>
      </c>
      <c r="I8406">
        <f t="shared" si="403"/>
        <v>0.58946799999999999</v>
      </c>
      <c r="J8406">
        <f t="shared" si="404"/>
        <v>0.41053200000000001</v>
      </c>
    </row>
    <row r="8407" spans="7:10" x14ac:dyDescent="0.2">
      <c r="G8407">
        <v>4342.9399999999996</v>
      </c>
      <c r="H8407">
        <v>60.048900000000003</v>
      </c>
      <c r="I8407">
        <f t="shared" si="403"/>
        <v>0.60048900000000005</v>
      </c>
      <c r="J8407">
        <f t="shared" si="404"/>
        <v>0.39951099999999995</v>
      </c>
    </row>
    <row r="8408" spans="7:10" x14ac:dyDescent="0.2">
      <c r="G8408">
        <v>4343.18</v>
      </c>
      <c r="H8408">
        <v>60.970799999999997</v>
      </c>
      <c r="I8408">
        <f t="shared" si="403"/>
        <v>0.60970799999999992</v>
      </c>
      <c r="J8408">
        <f t="shared" si="404"/>
        <v>0.39029200000000008</v>
      </c>
    </row>
    <row r="8409" spans="7:10" x14ac:dyDescent="0.2">
      <c r="G8409">
        <v>4343.42</v>
      </c>
      <c r="H8409">
        <v>60.692</v>
      </c>
      <c r="I8409">
        <f t="shared" si="403"/>
        <v>0.60692000000000002</v>
      </c>
      <c r="J8409">
        <f t="shared" si="404"/>
        <v>0.39307999999999998</v>
      </c>
    </row>
    <row r="8410" spans="7:10" x14ac:dyDescent="0.2">
      <c r="G8410">
        <v>4343.66</v>
      </c>
      <c r="H8410">
        <v>59.773299999999999</v>
      </c>
      <c r="I8410">
        <f t="shared" si="403"/>
        <v>0.59773299999999996</v>
      </c>
      <c r="J8410">
        <f t="shared" si="404"/>
        <v>0.40226700000000004</v>
      </c>
    </row>
    <row r="8411" spans="7:10" x14ac:dyDescent="0.2">
      <c r="G8411">
        <v>4343.8999999999996</v>
      </c>
      <c r="H8411">
        <v>59.301499999999997</v>
      </c>
      <c r="I8411">
        <f t="shared" si="403"/>
        <v>0.59301499999999996</v>
      </c>
      <c r="J8411">
        <f t="shared" si="404"/>
        <v>0.40698500000000004</v>
      </c>
    </row>
    <row r="8412" spans="7:10" x14ac:dyDescent="0.2">
      <c r="G8412">
        <v>4344.1499999999996</v>
      </c>
      <c r="H8412">
        <v>59.469900000000003</v>
      </c>
      <c r="I8412">
        <f t="shared" si="403"/>
        <v>0.59469899999999998</v>
      </c>
      <c r="J8412">
        <f t="shared" si="404"/>
        <v>0.40530100000000002</v>
      </c>
    </row>
    <row r="8413" spans="7:10" x14ac:dyDescent="0.2">
      <c r="G8413">
        <v>4344.3900000000003</v>
      </c>
      <c r="H8413">
        <v>59.751199999999997</v>
      </c>
      <c r="I8413">
        <f t="shared" si="403"/>
        <v>0.59751199999999993</v>
      </c>
      <c r="J8413">
        <f t="shared" si="404"/>
        <v>0.40248800000000007</v>
      </c>
    </row>
    <row r="8414" spans="7:10" x14ac:dyDescent="0.2">
      <c r="G8414">
        <v>4344.63</v>
      </c>
      <c r="H8414">
        <v>59.816499999999998</v>
      </c>
      <c r="I8414">
        <f t="shared" si="403"/>
        <v>0.59816499999999995</v>
      </c>
      <c r="J8414">
        <f t="shared" si="404"/>
        <v>0.40183500000000005</v>
      </c>
    </row>
    <row r="8415" spans="7:10" x14ac:dyDescent="0.2">
      <c r="G8415">
        <v>4344.87</v>
      </c>
      <c r="H8415">
        <v>59.751100000000001</v>
      </c>
      <c r="I8415">
        <f t="shared" si="403"/>
        <v>0.59751100000000001</v>
      </c>
      <c r="J8415">
        <f t="shared" si="404"/>
        <v>0.40248899999999999</v>
      </c>
    </row>
    <row r="8416" spans="7:10" x14ac:dyDescent="0.2">
      <c r="G8416">
        <v>4345.1099999999997</v>
      </c>
      <c r="H8416">
        <v>59.6877</v>
      </c>
      <c r="I8416">
        <f t="shared" si="403"/>
        <v>0.59687699999999999</v>
      </c>
      <c r="J8416">
        <f t="shared" si="404"/>
        <v>0.40312300000000001</v>
      </c>
    </row>
    <row r="8417" spans="7:10" x14ac:dyDescent="0.2">
      <c r="G8417">
        <v>4345.3500000000004</v>
      </c>
      <c r="H8417">
        <v>59.658299999999997</v>
      </c>
      <c r="I8417">
        <f t="shared" si="403"/>
        <v>0.59658299999999997</v>
      </c>
      <c r="J8417">
        <f t="shared" si="404"/>
        <v>0.40341700000000003</v>
      </c>
    </row>
    <row r="8418" spans="7:10" x14ac:dyDescent="0.2">
      <c r="G8418">
        <v>4345.59</v>
      </c>
      <c r="H8418">
        <v>59.684699999999999</v>
      </c>
      <c r="I8418">
        <f t="shared" si="403"/>
        <v>0.59684700000000002</v>
      </c>
      <c r="J8418">
        <f t="shared" si="404"/>
        <v>0.40315299999999998</v>
      </c>
    </row>
    <row r="8419" spans="7:10" x14ac:dyDescent="0.2">
      <c r="G8419">
        <v>4345.83</v>
      </c>
      <c r="H8419">
        <v>59.784100000000002</v>
      </c>
      <c r="I8419">
        <f t="shared" si="403"/>
        <v>0.59784100000000007</v>
      </c>
      <c r="J8419">
        <f t="shared" si="404"/>
        <v>0.40215899999999993</v>
      </c>
    </row>
    <row r="8420" spans="7:10" x14ac:dyDescent="0.2">
      <c r="G8420">
        <v>4346.07</v>
      </c>
      <c r="H8420">
        <v>59.935200000000002</v>
      </c>
      <c r="I8420">
        <f t="shared" si="403"/>
        <v>0.599352</v>
      </c>
      <c r="J8420">
        <f t="shared" si="404"/>
        <v>0.400648</v>
      </c>
    </row>
    <row r="8421" spans="7:10" x14ac:dyDescent="0.2">
      <c r="G8421">
        <v>4346.32</v>
      </c>
      <c r="H8421">
        <v>60.104399999999998</v>
      </c>
      <c r="I8421">
        <f t="shared" si="403"/>
        <v>0.60104400000000002</v>
      </c>
      <c r="J8421">
        <f t="shared" si="404"/>
        <v>0.39895599999999998</v>
      </c>
    </row>
    <row r="8422" spans="7:10" x14ac:dyDescent="0.2">
      <c r="G8422">
        <v>4346.5600000000004</v>
      </c>
      <c r="H8422">
        <v>60.2455</v>
      </c>
      <c r="I8422">
        <f t="shared" si="403"/>
        <v>0.60245499999999996</v>
      </c>
      <c r="J8422">
        <f t="shared" si="404"/>
        <v>0.39754500000000004</v>
      </c>
    </row>
    <row r="8423" spans="7:10" x14ac:dyDescent="0.2">
      <c r="G8423">
        <v>4346.8</v>
      </c>
      <c r="H8423">
        <v>60.295699999999997</v>
      </c>
      <c r="I8423">
        <f t="shared" si="403"/>
        <v>0.60295699999999997</v>
      </c>
      <c r="J8423">
        <f t="shared" si="404"/>
        <v>0.39704300000000003</v>
      </c>
    </row>
    <row r="8424" spans="7:10" x14ac:dyDescent="0.2">
      <c r="G8424">
        <v>4347.04</v>
      </c>
      <c r="H8424">
        <v>60.234400000000001</v>
      </c>
      <c r="I8424">
        <f t="shared" si="403"/>
        <v>0.60234399999999999</v>
      </c>
      <c r="J8424">
        <f t="shared" si="404"/>
        <v>0.39765600000000001</v>
      </c>
    </row>
    <row r="8425" spans="7:10" x14ac:dyDescent="0.2">
      <c r="G8425">
        <v>4347.28</v>
      </c>
      <c r="H8425">
        <v>60.098799999999997</v>
      </c>
      <c r="I8425">
        <f t="shared" si="403"/>
        <v>0.60098799999999997</v>
      </c>
      <c r="J8425">
        <f t="shared" si="404"/>
        <v>0.39901200000000003</v>
      </c>
    </row>
    <row r="8426" spans="7:10" x14ac:dyDescent="0.2">
      <c r="G8426">
        <v>4347.5200000000004</v>
      </c>
      <c r="H8426">
        <v>59.932899999999997</v>
      </c>
      <c r="I8426">
        <f t="shared" si="403"/>
        <v>0.599329</v>
      </c>
      <c r="J8426">
        <f t="shared" si="404"/>
        <v>0.400671</v>
      </c>
    </row>
    <row r="8427" spans="7:10" x14ac:dyDescent="0.2">
      <c r="G8427">
        <v>4347.76</v>
      </c>
      <c r="H8427">
        <v>59.836599999999997</v>
      </c>
      <c r="I8427">
        <f t="shared" si="403"/>
        <v>0.59836599999999995</v>
      </c>
      <c r="J8427">
        <f t="shared" si="404"/>
        <v>0.40163400000000005</v>
      </c>
    </row>
    <row r="8428" spans="7:10" x14ac:dyDescent="0.2">
      <c r="G8428">
        <v>4348</v>
      </c>
      <c r="H8428">
        <v>60.019300000000001</v>
      </c>
      <c r="I8428">
        <f t="shared" si="403"/>
        <v>0.60019299999999998</v>
      </c>
      <c r="J8428">
        <f t="shared" si="404"/>
        <v>0.39980700000000002</v>
      </c>
    </row>
    <row r="8429" spans="7:10" x14ac:dyDescent="0.2">
      <c r="G8429">
        <v>4348.24</v>
      </c>
      <c r="H8429">
        <v>60.535899999999998</v>
      </c>
      <c r="I8429">
        <f t="shared" si="403"/>
        <v>0.60535899999999998</v>
      </c>
      <c r="J8429">
        <f t="shared" si="404"/>
        <v>0.39464100000000002</v>
      </c>
    </row>
    <row r="8430" spans="7:10" x14ac:dyDescent="0.2">
      <c r="G8430">
        <v>4348.49</v>
      </c>
      <c r="H8430">
        <v>60.959400000000002</v>
      </c>
      <c r="I8430">
        <f t="shared" si="403"/>
        <v>0.60959399999999997</v>
      </c>
      <c r="J8430">
        <f t="shared" si="404"/>
        <v>0.39040600000000003</v>
      </c>
    </row>
    <row r="8431" spans="7:10" x14ac:dyDescent="0.2">
      <c r="G8431">
        <v>4348.7299999999996</v>
      </c>
      <c r="H8431">
        <v>60.755099999999999</v>
      </c>
      <c r="I8431">
        <f t="shared" si="403"/>
        <v>0.60755099999999995</v>
      </c>
      <c r="J8431">
        <f t="shared" si="404"/>
        <v>0.39244900000000005</v>
      </c>
    </row>
    <row r="8432" spans="7:10" x14ac:dyDescent="0.2">
      <c r="G8432">
        <v>4348.97</v>
      </c>
      <c r="H8432">
        <v>60.092500000000001</v>
      </c>
      <c r="I8432">
        <f t="shared" si="403"/>
        <v>0.60092500000000004</v>
      </c>
      <c r="J8432">
        <f t="shared" si="404"/>
        <v>0.39907499999999996</v>
      </c>
    </row>
    <row r="8433" spans="7:10" x14ac:dyDescent="0.2">
      <c r="G8433">
        <v>4349.21</v>
      </c>
      <c r="H8433">
        <v>59.764499999999998</v>
      </c>
      <c r="I8433">
        <f t="shared" si="403"/>
        <v>0.59764499999999998</v>
      </c>
      <c r="J8433">
        <f t="shared" si="404"/>
        <v>0.40235500000000002</v>
      </c>
    </row>
    <row r="8434" spans="7:10" x14ac:dyDescent="0.2">
      <c r="G8434">
        <v>4349.45</v>
      </c>
      <c r="H8434">
        <v>60.159799999999997</v>
      </c>
      <c r="I8434">
        <f t="shared" si="403"/>
        <v>0.60159799999999997</v>
      </c>
      <c r="J8434">
        <f t="shared" si="404"/>
        <v>0.39840200000000003</v>
      </c>
    </row>
    <row r="8435" spans="7:10" x14ac:dyDescent="0.2">
      <c r="G8435">
        <v>4349.6899999999996</v>
      </c>
      <c r="H8435">
        <v>60.752200000000002</v>
      </c>
      <c r="I8435">
        <f t="shared" si="403"/>
        <v>0.60752200000000001</v>
      </c>
      <c r="J8435">
        <f t="shared" si="404"/>
        <v>0.39247799999999999</v>
      </c>
    </row>
    <row r="8436" spans="7:10" x14ac:dyDescent="0.2">
      <c r="G8436">
        <v>4349.93</v>
      </c>
      <c r="H8436">
        <v>60.889299999999999</v>
      </c>
      <c r="I8436">
        <f t="shared" si="403"/>
        <v>0.60889300000000002</v>
      </c>
      <c r="J8436">
        <f t="shared" si="404"/>
        <v>0.39110699999999998</v>
      </c>
    </row>
    <row r="8437" spans="7:10" x14ac:dyDescent="0.2">
      <c r="G8437">
        <v>4350.17</v>
      </c>
      <c r="H8437">
        <v>60.642299999999999</v>
      </c>
      <c r="I8437">
        <f t="shared" si="403"/>
        <v>0.60642299999999993</v>
      </c>
      <c r="J8437">
        <f t="shared" si="404"/>
        <v>0.39357700000000007</v>
      </c>
    </row>
    <row r="8438" spans="7:10" x14ac:dyDescent="0.2">
      <c r="G8438">
        <v>4350.41</v>
      </c>
      <c r="H8438">
        <v>60.452599999999997</v>
      </c>
      <c r="I8438">
        <f t="shared" si="403"/>
        <v>0.60452600000000001</v>
      </c>
      <c r="J8438">
        <f t="shared" si="404"/>
        <v>0.39547399999999999</v>
      </c>
    </row>
    <row r="8439" spans="7:10" x14ac:dyDescent="0.2">
      <c r="G8439">
        <v>4350.66</v>
      </c>
      <c r="H8439">
        <v>60.398099999999999</v>
      </c>
      <c r="I8439">
        <f t="shared" si="403"/>
        <v>0.60398099999999999</v>
      </c>
      <c r="J8439">
        <f t="shared" si="404"/>
        <v>0.39601900000000001</v>
      </c>
    </row>
    <row r="8440" spans="7:10" x14ac:dyDescent="0.2">
      <c r="G8440">
        <v>4350.8999999999996</v>
      </c>
      <c r="H8440">
        <v>60.256500000000003</v>
      </c>
      <c r="I8440">
        <f t="shared" si="403"/>
        <v>0.60256500000000002</v>
      </c>
      <c r="J8440">
        <f t="shared" si="404"/>
        <v>0.39743499999999998</v>
      </c>
    </row>
    <row r="8441" spans="7:10" x14ac:dyDescent="0.2">
      <c r="G8441">
        <v>4351.1400000000003</v>
      </c>
      <c r="H8441">
        <v>60.007100000000001</v>
      </c>
      <c r="I8441">
        <f t="shared" si="403"/>
        <v>0.60007100000000002</v>
      </c>
      <c r="J8441">
        <f t="shared" si="404"/>
        <v>0.39992899999999998</v>
      </c>
    </row>
    <row r="8442" spans="7:10" x14ac:dyDescent="0.2">
      <c r="G8442">
        <v>4351.38</v>
      </c>
      <c r="H8442">
        <v>59.822800000000001</v>
      </c>
      <c r="I8442">
        <f t="shared" si="403"/>
        <v>0.59822799999999998</v>
      </c>
      <c r="J8442">
        <f t="shared" si="404"/>
        <v>0.40177200000000002</v>
      </c>
    </row>
    <row r="8443" spans="7:10" x14ac:dyDescent="0.2">
      <c r="G8443">
        <v>4351.62</v>
      </c>
      <c r="H8443">
        <v>59.6997</v>
      </c>
      <c r="I8443">
        <f t="shared" si="403"/>
        <v>0.596997</v>
      </c>
      <c r="J8443">
        <f t="shared" si="404"/>
        <v>0.403003</v>
      </c>
    </row>
    <row r="8444" spans="7:10" x14ac:dyDescent="0.2">
      <c r="G8444">
        <v>4351.8599999999997</v>
      </c>
      <c r="H8444">
        <v>59.462000000000003</v>
      </c>
      <c r="I8444">
        <f t="shared" si="403"/>
        <v>0.59462000000000004</v>
      </c>
      <c r="J8444">
        <f t="shared" si="404"/>
        <v>0.40537999999999996</v>
      </c>
    </row>
    <row r="8445" spans="7:10" x14ac:dyDescent="0.2">
      <c r="G8445">
        <v>4352.1000000000004</v>
      </c>
      <c r="H8445">
        <v>59.105800000000002</v>
      </c>
      <c r="I8445">
        <f t="shared" si="403"/>
        <v>0.59105799999999997</v>
      </c>
      <c r="J8445">
        <f t="shared" si="404"/>
        <v>0.40894200000000003</v>
      </c>
    </row>
    <row r="8446" spans="7:10" x14ac:dyDescent="0.2">
      <c r="G8446">
        <v>4352.34</v>
      </c>
      <c r="H8446">
        <v>58.932299999999998</v>
      </c>
      <c r="I8446">
        <f t="shared" si="403"/>
        <v>0.58932299999999993</v>
      </c>
      <c r="J8446">
        <f t="shared" si="404"/>
        <v>0.41067700000000007</v>
      </c>
    </row>
    <row r="8447" spans="7:10" x14ac:dyDescent="0.2">
      <c r="G8447">
        <v>4352.59</v>
      </c>
      <c r="H8447">
        <v>59.272599999999997</v>
      </c>
      <c r="I8447">
        <f t="shared" si="403"/>
        <v>0.59272599999999998</v>
      </c>
      <c r="J8447">
        <f t="shared" si="404"/>
        <v>0.40727400000000002</v>
      </c>
    </row>
    <row r="8448" spans="7:10" x14ac:dyDescent="0.2">
      <c r="G8448">
        <v>4352.83</v>
      </c>
      <c r="H8448">
        <v>60.024999999999999</v>
      </c>
      <c r="I8448">
        <f t="shared" si="403"/>
        <v>0.60024999999999995</v>
      </c>
      <c r="J8448">
        <f t="shared" si="404"/>
        <v>0.39975000000000005</v>
      </c>
    </row>
    <row r="8449" spans="7:10" x14ac:dyDescent="0.2">
      <c r="G8449">
        <v>4353.07</v>
      </c>
      <c r="H8449">
        <v>60.491900000000001</v>
      </c>
      <c r="I8449">
        <f t="shared" si="403"/>
        <v>0.60491899999999998</v>
      </c>
      <c r="J8449">
        <f t="shared" si="404"/>
        <v>0.39508100000000002</v>
      </c>
    </row>
    <row r="8450" spans="7:10" x14ac:dyDescent="0.2">
      <c r="G8450">
        <v>4353.3100000000004</v>
      </c>
      <c r="H8450">
        <v>60.056800000000003</v>
      </c>
      <c r="I8450">
        <f t="shared" si="403"/>
        <v>0.60056799999999999</v>
      </c>
      <c r="J8450">
        <f t="shared" si="404"/>
        <v>0.39943200000000001</v>
      </c>
    </row>
    <row r="8451" spans="7:10" x14ac:dyDescent="0.2">
      <c r="G8451">
        <v>4353.55</v>
      </c>
      <c r="H8451">
        <v>59.186399999999999</v>
      </c>
      <c r="I8451">
        <f t="shared" ref="I8451:I8514" si="405">H8451/100</f>
        <v>0.59186399999999995</v>
      </c>
      <c r="J8451">
        <f t="shared" ref="J8451:J8514" si="406">1-I8451</f>
        <v>0.40813600000000005</v>
      </c>
    </row>
    <row r="8452" spans="7:10" x14ac:dyDescent="0.2">
      <c r="G8452">
        <v>4353.79</v>
      </c>
      <c r="H8452">
        <v>59.152999999999999</v>
      </c>
      <c r="I8452">
        <f t="shared" si="405"/>
        <v>0.59153</v>
      </c>
      <c r="J8452">
        <f t="shared" si="406"/>
        <v>0.40847</v>
      </c>
    </row>
    <row r="8453" spans="7:10" x14ac:dyDescent="0.2">
      <c r="G8453">
        <v>4354.03</v>
      </c>
      <c r="H8453">
        <v>60.328800000000001</v>
      </c>
      <c r="I8453">
        <f t="shared" si="405"/>
        <v>0.60328800000000005</v>
      </c>
      <c r="J8453">
        <f t="shared" si="406"/>
        <v>0.39671199999999995</v>
      </c>
    </row>
    <row r="8454" spans="7:10" x14ac:dyDescent="0.2">
      <c r="G8454">
        <v>4354.2700000000004</v>
      </c>
      <c r="H8454">
        <v>61.328499999999998</v>
      </c>
      <c r="I8454">
        <f t="shared" si="405"/>
        <v>0.61328499999999997</v>
      </c>
      <c r="J8454">
        <f t="shared" si="406"/>
        <v>0.38671500000000003</v>
      </c>
    </row>
    <row r="8455" spans="7:10" x14ac:dyDescent="0.2">
      <c r="G8455">
        <v>4354.51</v>
      </c>
      <c r="H8455">
        <v>60.7667</v>
      </c>
      <c r="I8455">
        <f t="shared" si="405"/>
        <v>0.60766699999999996</v>
      </c>
      <c r="J8455">
        <f t="shared" si="406"/>
        <v>0.39233300000000004</v>
      </c>
    </row>
    <row r="8456" spans="7:10" x14ac:dyDescent="0.2">
      <c r="G8456">
        <v>4354.76</v>
      </c>
      <c r="H8456">
        <v>59.332999999999998</v>
      </c>
      <c r="I8456">
        <f t="shared" si="405"/>
        <v>0.59333000000000002</v>
      </c>
      <c r="J8456">
        <f t="shared" si="406"/>
        <v>0.40666999999999998</v>
      </c>
    </row>
    <row r="8457" spans="7:10" x14ac:dyDescent="0.2">
      <c r="G8457">
        <v>4355</v>
      </c>
      <c r="H8457">
        <v>58.8063</v>
      </c>
      <c r="I8457">
        <f t="shared" si="405"/>
        <v>0.588063</v>
      </c>
      <c r="J8457">
        <f t="shared" si="406"/>
        <v>0.411937</v>
      </c>
    </row>
    <row r="8458" spans="7:10" x14ac:dyDescent="0.2">
      <c r="G8458">
        <v>4355.24</v>
      </c>
      <c r="H8458">
        <v>59.5017</v>
      </c>
      <c r="I8458">
        <f t="shared" si="405"/>
        <v>0.59501700000000002</v>
      </c>
      <c r="J8458">
        <f t="shared" si="406"/>
        <v>0.40498299999999998</v>
      </c>
    </row>
    <row r="8459" spans="7:10" x14ac:dyDescent="0.2">
      <c r="G8459">
        <v>4355.4799999999996</v>
      </c>
      <c r="H8459">
        <v>60.061599999999999</v>
      </c>
      <c r="I8459">
        <f t="shared" si="405"/>
        <v>0.60061600000000004</v>
      </c>
      <c r="J8459">
        <f t="shared" si="406"/>
        <v>0.39938399999999996</v>
      </c>
    </row>
    <row r="8460" spans="7:10" x14ac:dyDescent="0.2">
      <c r="G8460">
        <v>4355.72</v>
      </c>
      <c r="H8460">
        <v>59.776600000000002</v>
      </c>
      <c r="I8460">
        <f t="shared" si="405"/>
        <v>0.59776600000000002</v>
      </c>
      <c r="J8460">
        <f t="shared" si="406"/>
        <v>0.40223399999999998</v>
      </c>
    </row>
    <row r="8461" spans="7:10" x14ac:dyDescent="0.2">
      <c r="G8461">
        <v>4355.96</v>
      </c>
      <c r="H8461">
        <v>59.483699999999999</v>
      </c>
      <c r="I8461">
        <f t="shared" si="405"/>
        <v>0.59483699999999995</v>
      </c>
      <c r="J8461">
        <f t="shared" si="406"/>
        <v>0.40516300000000005</v>
      </c>
    </row>
    <row r="8462" spans="7:10" x14ac:dyDescent="0.2">
      <c r="G8462">
        <v>4356.2</v>
      </c>
      <c r="H8462">
        <v>59.8401</v>
      </c>
      <c r="I8462">
        <f t="shared" si="405"/>
        <v>0.59840099999999996</v>
      </c>
      <c r="J8462">
        <f t="shared" si="406"/>
        <v>0.40159900000000004</v>
      </c>
    </row>
    <row r="8463" spans="7:10" x14ac:dyDescent="0.2">
      <c r="G8463">
        <v>4356.4399999999996</v>
      </c>
      <c r="H8463">
        <v>60.267200000000003</v>
      </c>
      <c r="I8463">
        <f t="shared" si="405"/>
        <v>0.60267199999999999</v>
      </c>
      <c r="J8463">
        <f t="shared" si="406"/>
        <v>0.39732800000000001</v>
      </c>
    </row>
    <row r="8464" spans="7:10" x14ac:dyDescent="0.2">
      <c r="G8464">
        <v>4356.68</v>
      </c>
      <c r="H8464">
        <v>60.212699999999998</v>
      </c>
      <c r="I8464">
        <f t="shared" si="405"/>
        <v>0.60212699999999997</v>
      </c>
      <c r="J8464">
        <f t="shared" si="406"/>
        <v>0.39787300000000003</v>
      </c>
    </row>
    <row r="8465" spans="7:10" x14ac:dyDescent="0.2">
      <c r="G8465">
        <v>4356.93</v>
      </c>
      <c r="H8465">
        <v>60.083300000000001</v>
      </c>
      <c r="I8465">
        <f t="shared" si="405"/>
        <v>0.60083300000000006</v>
      </c>
      <c r="J8465">
        <f t="shared" si="406"/>
        <v>0.39916699999999994</v>
      </c>
    </row>
    <row r="8466" spans="7:10" x14ac:dyDescent="0.2">
      <c r="G8466">
        <v>4357.17</v>
      </c>
      <c r="H8466">
        <v>60.1845</v>
      </c>
      <c r="I8466">
        <f t="shared" si="405"/>
        <v>0.60184499999999996</v>
      </c>
      <c r="J8466">
        <f t="shared" si="406"/>
        <v>0.39815500000000004</v>
      </c>
    </row>
    <row r="8467" spans="7:10" x14ac:dyDescent="0.2">
      <c r="G8467">
        <v>4357.41</v>
      </c>
      <c r="H8467">
        <v>60.0732</v>
      </c>
      <c r="I8467">
        <f t="shared" si="405"/>
        <v>0.60073200000000004</v>
      </c>
      <c r="J8467">
        <f t="shared" si="406"/>
        <v>0.39926799999999996</v>
      </c>
    </row>
    <row r="8468" spans="7:10" x14ac:dyDescent="0.2">
      <c r="G8468">
        <v>4357.6499999999996</v>
      </c>
      <c r="H8468">
        <v>59.692599999999999</v>
      </c>
      <c r="I8468">
        <f t="shared" si="405"/>
        <v>0.59692599999999996</v>
      </c>
      <c r="J8468">
        <f t="shared" si="406"/>
        <v>0.40307400000000004</v>
      </c>
    </row>
    <row r="8469" spans="7:10" x14ac:dyDescent="0.2">
      <c r="G8469">
        <v>4357.8900000000003</v>
      </c>
      <c r="H8469">
        <v>59.835599999999999</v>
      </c>
      <c r="I8469">
        <f t="shared" si="405"/>
        <v>0.598356</v>
      </c>
      <c r="J8469">
        <f t="shared" si="406"/>
        <v>0.401644</v>
      </c>
    </row>
    <row r="8470" spans="7:10" x14ac:dyDescent="0.2">
      <c r="G8470">
        <v>4358.13</v>
      </c>
      <c r="H8470">
        <v>60.612200000000001</v>
      </c>
      <c r="I8470">
        <f t="shared" si="405"/>
        <v>0.60612200000000005</v>
      </c>
      <c r="J8470">
        <f t="shared" si="406"/>
        <v>0.39387799999999995</v>
      </c>
    </row>
    <row r="8471" spans="7:10" x14ac:dyDescent="0.2">
      <c r="G8471">
        <v>4358.37</v>
      </c>
      <c r="H8471">
        <v>60.837299999999999</v>
      </c>
      <c r="I8471">
        <f t="shared" si="405"/>
        <v>0.60837299999999994</v>
      </c>
      <c r="J8471">
        <f t="shared" si="406"/>
        <v>0.39162700000000006</v>
      </c>
    </row>
    <row r="8472" spans="7:10" x14ac:dyDescent="0.2">
      <c r="G8472">
        <v>4358.6099999999997</v>
      </c>
      <c r="H8472">
        <v>59.889499999999998</v>
      </c>
      <c r="I8472">
        <f t="shared" si="405"/>
        <v>0.59889499999999996</v>
      </c>
      <c r="J8472">
        <f t="shared" si="406"/>
        <v>0.40110500000000004</v>
      </c>
    </row>
    <row r="8473" spans="7:10" x14ac:dyDescent="0.2">
      <c r="G8473">
        <v>4358.8500000000004</v>
      </c>
      <c r="H8473">
        <v>58.885399999999997</v>
      </c>
      <c r="I8473">
        <f t="shared" si="405"/>
        <v>0.58885399999999999</v>
      </c>
      <c r="J8473">
        <f t="shared" si="406"/>
        <v>0.41114600000000001</v>
      </c>
    </row>
    <row r="8474" spans="7:10" x14ac:dyDescent="0.2">
      <c r="G8474">
        <v>4359.1000000000004</v>
      </c>
      <c r="H8474">
        <v>58.921799999999998</v>
      </c>
      <c r="I8474">
        <f t="shared" si="405"/>
        <v>0.58921800000000002</v>
      </c>
      <c r="J8474">
        <f t="shared" si="406"/>
        <v>0.41078199999999998</v>
      </c>
    </row>
    <row r="8475" spans="7:10" x14ac:dyDescent="0.2">
      <c r="G8475">
        <v>4359.34</v>
      </c>
      <c r="H8475">
        <v>59.390599999999999</v>
      </c>
      <c r="I8475">
        <f t="shared" si="405"/>
        <v>0.59390600000000004</v>
      </c>
      <c r="J8475">
        <f t="shared" si="406"/>
        <v>0.40609399999999996</v>
      </c>
    </row>
    <row r="8476" spans="7:10" x14ac:dyDescent="0.2">
      <c r="G8476">
        <v>4359.58</v>
      </c>
      <c r="H8476">
        <v>59.364100000000001</v>
      </c>
      <c r="I8476">
        <f t="shared" si="405"/>
        <v>0.59364099999999997</v>
      </c>
      <c r="J8476">
        <f t="shared" si="406"/>
        <v>0.40635900000000003</v>
      </c>
    </row>
    <row r="8477" spans="7:10" x14ac:dyDescent="0.2">
      <c r="G8477">
        <v>4359.82</v>
      </c>
      <c r="H8477">
        <v>59.390099999999997</v>
      </c>
      <c r="I8477">
        <f t="shared" si="405"/>
        <v>0.59390100000000001</v>
      </c>
      <c r="J8477">
        <f t="shared" si="406"/>
        <v>0.40609899999999999</v>
      </c>
    </row>
    <row r="8478" spans="7:10" x14ac:dyDescent="0.2">
      <c r="G8478">
        <v>4360.0600000000004</v>
      </c>
      <c r="H8478">
        <v>60.307600000000001</v>
      </c>
      <c r="I8478">
        <f t="shared" si="405"/>
        <v>0.60307600000000006</v>
      </c>
      <c r="J8478">
        <f t="shared" si="406"/>
        <v>0.39692399999999994</v>
      </c>
    </row>
    <row r="8479" spans="7:10" x14ac:dyDescent="0.2">
      <c r="G8479">
        <v>4360.3</v>
      </c>
      <c r="H8479">
        <v>61.345700000000001</v>
      </c>
      <c r="I8479">
        <f t="shared" si="405"/>
        <v>0.61345700000000003</v>
      </c>
      <c r="J8479">
        <f t="shared" si="406"/>
        <v>0.38654299999999997</v>
      </c>
    </row>
    <row r="8480" spans="7:10" x14ac:dyDescent="0.2">
      <c r="G8480">
        <v>4360.54</v>
      </c>
      <c r="H8480">
        <v>61.163200000000003</v>
      </c>
      <c r="I8480">
        <f t="shared" si="405"/>
        <v>0.61163200000000006</v>
      </c>
      <c r="J8480">
        <f t="shared" si="406"/>
        <v>0.38836799999999994</v>
      </c>
    </row>
    <row r="8481" spans="7:10" x14ac:dyDescent="0.2">
      <c r="G8481">
        <v>4360.78</v>
      </c>
      <c r="H8481">
        <v>60.1081</v>
      </c>
      <c r="I8481">
        <f t="shared" si="405"/>
        <v>0.60108099999999998</v>
      </c>
      <c r="J8481">
        <f t="shared" si="406"/>
        <v>0.39891900000000002</v>
      </c>
    </row>
    <row r="8482" spans="7:10" x14ac:dyDescent="0.2">
      <c r="G8482">
        <v>4361.03</v>
      </c>
      <c r="H8482">
        <v>59.573700000000002</v>
      </c>
      <c r="I8482">
        <f t="shared" si="405"/>
        <v>0.59573700000000007</v>
      </c>
      <c r="J8482">
        <f t="shared" si="406"/>
        <v>0.40426299999999993</v>
      </c>
    </row>
    <row r="8483" spans="7:10" x14ac:dyDescent="0.2">
      <c r="G8483">
        <v>4361.2700000000004</v>
      </c>
      <c r="H8483">
        <v>59.769500000000001</v>
      </c>
      <c r="I8483">
        <f t="shared" si="405"/>
        <v>0.59769499999999998</v>
      </c>
      <c r="J8483">
        <f t="shared" si="406"/>
        <v>0.40230500000000002</v>
      </c>
    </row>
    <row r="8484" spans="7:10" x14ac:dyDescent="0.2">
      <c r="G8484">
        <v>4361.51</v>
      </c>
      <c r="H8484">
        <v>59.812800000000003</v>
      </c>
      <c r="I8484">
        <f t="shared" si="405"/>
        <v>0.59812799999999999</v>
      </c>
      <c r="J8484">
        <f t="shared" si="406"/>
        <v>0.40187200000000001</v>
      </c>
    </row>
    <row r="8485" spans="7:10" x14ac:dyDescent="0.2">
      <c r="G8485">
        <v>4361.75</v>
      </c>
      <c r="H8485">
        <v>59.567</v>
      </c>
      <c r="I8485">
        <f t="shared" si="405"/>
        <v>0.59567000000000003</v>
      </c>
      <c r="J8485">
        <f t="shared" si="406"/>
        <v>0.40432999999999997</v>
      </c>
    </row>
    <row r="8486" spans="7:10" x14ac:dyDescent="0.2">
      <c r="G8486">
        <v>4361.99</v>
      </c>
      <c r="H8486">
        <v>59.665999999999997</v>
      </c>
      <c r="I8486">
        <f t="shared" si="405"/>
        <v>0.59665999999999997</v>
      </c>
      <c r="J8486">
        <f t="shared" si="406"/>
        <v>0.40334000000000003</v>
      </c>
    </row>
    <row r="8487" spans="7:10" x14ac:dyDescent="0.2">
      <c r="G8487">
        <v>4362.2299999999996</v>
      </c>
      <c r="H8487">
        <v>59.988999999999997</v>
      </c>
      <c r="I8487">
        <f t="shared" si="405"/>
        <v>0.59988999999999992</v>
      </c>
      <c r="J8487">
        <f t="shared" si="406"/>
        <v>0.40011000000000008</v>
      </c>
    </row>
    <row r="8488" spans="7:10" x14ac:dyDescent="0.2">
      <c r="G8488">
        <v>4362.47</v>
      </c>
      <c r="H8488">
        <v>59.799199999999999</v>
      </c>
      <c r="I8488">
        <f t="shared" si="405"/>
        <v>0.59799199999999997</v>
      </c>
      <c r="J8488">
        <f t="shared" si="406"/>
        <v>0.40200800000000003</v>
      </c>
    </row>
    <row r="8489" spans="7:10" x14ac:dyDescent="0.2">
      <c r="G8489">
        <v>4362.71</v>
      </c>
      <c r="H8489">
        <v>59.281999999999996</v>
      </c>
      <c r="I8489">
        <f t="shared" si="405"/>
        <v>0.59282000000000001</v>
      </c>
      <c r="J8489">
        <f t="shared" si="406"/>
        <v>0.40717999999999999</v>
      </c>
    </row>
    <row r="8490" spans="7:10" x14ac:dyDescent="0.2">
      <c r="G8490">
        <v>4362.95</v>
      </c>
      <c r="H8490">
        <v>59.3322</v>
      </c>
      <c r="I8490">
        <f t="shared" si="405"/>
        <v>0.59332200000000002</v>
      </c>
      <c r="J8490">
        <f t="shared" si="406"/>
        <v>0.40667799999999998</v>
      </c>
    </row>
    <row r="8491" spans="7:10" x14ac:dyDescent="0.2">
      <c r="G8491">
        <v>4363.2</v>
      </c>
      <c r="H8491">
        <v>59.898499999999999</v>
      </c>
      <c r="I8491">
        <f t="shared" si="405"/>
        <v>0.59898499999999999</v>
      </c>
      <c r="J8491">
        <f t="shared" si="406"/>
        <v>0.40101500000000001</v>
      </c>
    </row>
    <row r="8492" spans="7:10" x14ac:dyDescent="0.2">
      <c r="G8492">
        <v>4363.4399999999996</v>
      </c>
      <c r="H8492">
        <v>60.055700000000002</v>
      </c>
      <c r="I8492">
        <f t="shared" si="405"/>
        <v>0.60055700000000001</v>
      </c>
      <c r="J8492">
        <f t="shared" si="406"/>
        <v>0.39944299999999999</v>
      </c>
    </row>
    <row r="8493" spans="7:10" x14ac:dyDescent="0.2">
      <c r="G8493">
        <v>4363.68</v>
      </c>
      <c r="H8493">
        <v>59.769199999999998</v>
      </c>
      <c r="I8493">
        <f t="shared" si="405"/>
        <v>0.597692</v>
      </c>
      <c r="J8493">
        <f t="shared" si="406"/>
        <v>0.402308</v>
      </c>
    </row>
    <row r="8494" spans="7:10" x14ac:dyDescent="0.2">
      <c r="G8494">
        <v>4363.92</v>
      </c>
      <c r="H8494">
        <v>59.951099999999997</v>
      </c>
      <c r="I8494">
        <f t="shared" si="405"/>
        <v>0.59951100000000002</v>
      </c>
      <c r="J8494">
        <f t="shared" si="406"/>
        <v>0.40048899999999998</v>
      </c>
    </row>
    <row r="8495" spans="7:10" x14ac:dyDescent="0.2">
      <c r="G8495">
        <v>4364.16</v>
      </c>
      <c r="H8495">
        <v>60.6556</v>
      </c>
      <c r="I8495">
        <f t="shared" si="405"/>
        <v>0.60655599999999998</v>
      </c>
      <c r="J8495">
        <f t="shared" si="406"/>
        <v>0.39344400000000002</v>
      </c>
    </row>
    <row r="8496" spans="7:10" x14ac:dyDescent="0.2">
      <c r="G8496">
        <v>4364.3999999999996</v>
      </c>
      <c r="H8496">
        <v>60.799399999999999</v>
      </c>
      <c r="I8496">
        <f t="shared" si="405"/>
        <v>0.60799400000000003</v>
      </c>
      <c r="J8496">
        <f t="shared" si="406"/>
        <v>0.39200599999999997</v>
      </c>
    </row>
    <row r="8497" spans="7:10" x14ac:dyDescent="0.2">
      <c r="G8497">
        <v>4364.6400000000003</v>
      </c>
      <c r="H8497">
        <v>60.0364</v>
      </c>
      <c r="I8497">
        <f t="shared" si="405"/>
        <v>0.60036400000000001</v>
      </c>
      <c r="J8497">
        <f t="shared" si="406"/>
        <v>0.39963599999999999</v>
      </c>
    </row>
    <row r="8498" spans="7:10" x14ac:dyDescent="0.2">
      <c r="G8498">
        <v>4364.88</v>
      </c>
      <c r="H8498">
        <v>59.325899999999997</v>
      </c>
      <c r="I8498">
        <f t="shared" si="405"/>
        <v>0.59325899999999998</v>
      </c>
      <c r="J8498">
        <f t="shared" si="406"/>
        <v>0.40674100000000002</v>
      </c>
    </row>
    <row r="8499" spans="7:10" x14ac:dyDescent="0.2">
      <c r="G8499">
        <v>4365.12</v>
      </c>
      <c r="H8499">
        <v>59.3215</v>
      </c>
      <c r="I8499">
        <f t="shared" si="405"/>
        <v>0.59321500000000005</v>
      </c>
      <c r="J8499">
        <f t="shared" si="406"/>
        <v>0.40678499999999995</v>
      </c>
    </row>
    <row r="8500" spans="7:10" x14ac:dyDescent="0.2">
      <c r="G8500">
        <v>4365.37</v>
      </c>
      <c r="H8500">
        <v>59.567300000000003</v>
      </c>
      <c r="I8500">
        <f t="shared" si="405"/>
        <v>0.59567300000000001</v>
      </c>
      <c r="J8500">
        <f t="shared" si="406"/>
        <v>0.40432699999999999</v>
      </c>
    </row>
    <row r="8501" spans="7:10" x14ac:dyDescent="0.2">
      <c r="G8501">
        <v>4365.6099999999997</v>
      </c>
      <c r="H8501">
        <v>59.660200000000003</v>
      </c>
      <c r="I8501">
        <f t="shared" si="405"/>
        <v>0.59660200000000008</v>
      </c>
      <c r="J8501">
        <f t="shared" si="406"/>
        <v>0.40339799999999992</v>
      </c>
    </row>
    <row r="8502" spans="7:10" x14ac:dyDescent="0.2">
      <c r="G8502">
        <v>4365.8500000000004</v>
      </c>
      <c r="H8502">
        <v>59.916600000000003</v>
      </c>
      <c r="I8502">
        <f t="shared" si="405"/>
        <v>0.59916599999999998</v>
      </c>
      <c r="J8502">
        <f t="shared" si="406"/>
        <v>0.40083400000000002</v>
      </c>
    </row>
    <row r="8503" spans="7:10" x14ac:dyDescent="0.2">
      <c r="G8503">
        <v>4366.09</v>
      </c>
      <c r="H8503">
        <v>60.350700000000003</v>
      </c>
      <c r="I8503">
        <f t="shared" si="405"/>
        <v>0.60350700000000002</v>
      </c>
      <c r="J8503">
        <f t="shared" si="406"/>
        <v>0.39649299999999998</v>
      </c>
    </row>
    <row r="8504" spans="7:10" x14ac:dyDescent="0.2">
      <c r="G8504">
        <v>4366.33</v>
      </c>
      <c r="H8504">
        <v>60.288600000000002</v>
      </c>
      <c r="I8504">
        <f t="shared" si="405"/>
        <v>0.60288600000000003</v>
      </c>
      <c r="J8504">
        <f t="shared" si="406"/>
        <v>0.39711399999999997</v>
      </c>
    </row>
    <row r="8505" spans="7:10" x14ac:dyDescent="0.2">
      <c r="G8505">
        <v>4366.57</v>
      </c>
      <c r="H8505">
        <v>59.624600000000001</v>
      </c>
      <c r="I8505">
        <f t="shared" si="405"/>
        <v>0.59624600000000005</v>
      </c>
      <c r="J8505">
        <f t="shared" si="406"/>
        <v>0.40375399999999995</v>
      </c>
    </row>
    <row r="8506" spans="7:10" x14ac:dyDescent="0.2">
      <c r="G8506">
        <v>4366.8100000000004</v>
      </c>
      <c r="H8506">
        <v>59.2348</v>
      </c>
      <c r="I8506">
        <f t="shared" si="405"/>
        <v>0.59234799999999999</v>
      </c>
      <c r="J8506">
        <f t="shared" si="406"/>
        <v>0.40765200000000001</v>
      </c>
    </row>
    <row r="8507" spans="7:10" x14ac:dyDescent="0.2">
      <c r="G8507">
        <v>4367.05</v>
      </c>
      <c r="H8507">
        <v>59.5426</v>
      </c>
      <c r="I8507">
        <f t="shared" si="405"/>
        <v>0.59542600000000001</v>
      </c>
      <c r="J8507">
        <f t="shared" si="406"/>
        <v>0.40457399999999999</v>
      </c>
    </row>
    <row r="8508" spans="7:10" x14ac:dyDescent="0.2">
      <c r="G8508">
        <v>4367.29</v>
      </c>
      <c r="H8508">
        <v>59.851900000000001</v>
      </c>
      <c r="I8508">
        <f t="shared" si="405"/>
        <v>0.59851900000000002</v>
      </c>
      <c r="J8508">
        <f t="shared" si="406"/>
        <v>0.40148099999999998</v>
      </c>
    </row>
    <row r="8509" spans="7:10" x14ac:dyDescent="0.2">
      <c r="G8509">
        <v>4367.54</v>
      </c>
      <c r="H8509">
        <v>59.631900000000002</v>
      </c>
      <c r="I8509">
        <f t="shared" si="405"/>
        <v>0.59631900000000004</v>
      </c>
      <c r="J8509">
        <f t="shared" si="406"/>
        <v>0.40368099999999996</v>
      </c>
    </row>
    <row r="8510" spans="7:10" x14ac:dyDescent="0.2">
      <c r="G8510">
        <v>4367.78</v>
      </c>
      <c r="H8510">
        <v>59.427199999999999</v>
      </c>
      <c r="I8510">
        <f t="shared" si="405"/>
        <v>0.59427200000000002</v>
      </c>
      <c r="J8510">
        <f t="shared" si="406"/>
        <v>0.40572799999999998</v>
      </c>
    </row>
    <row r="8511" spans="7:10" x14ac:dyDescent="0.2">
      <c r="G8511">
        <v>4368.0200000000004</v>
      </c>
      <c r="H8511">
        <v>59.7074</v>
      </c>
      <c r="I8511">
        <f t="shared" si="405"/>
        <v>0.59707399999999999</v>
      </c>
      <c r="J8511">
        <f t="shared" si="406"/>
        <v>0.40292600000000001</v>
      </c>
    </row>
    <row r="8512" spans="7:10" x14ac:dyDescent="0.2">
      <c r="G8512">
        <v>4368.26</v>
      </c>
      <c r="H8512">
        <v>59.945500000000003</v>
      </c>
      <c r="I8512">
        <f t="shared" si="405"/>
        <v>0.59945500000000007</v>
      </c>
      <c r="J8512">
        <f t="shared" si="406"/>
        <v>0.40054499999999993</v>
      </c>
    </row>
    <row r="8513" spans="7:10" x14ac:dyDescent="0.2">
      <c r="G8513">
        <v>4368.5</v>
      </c>
      <c r="H8513">
        <v>59.645800000000001</v>
      </c>
      <c r="I8513">
        <f t="shared" si="405"/>
        <v>0.59645800000000004</v>
      </c>
      <c r="J8513">
        <f t="shared" si="406"/>
        <v>0.40354199999999996</v>
      </c>
    </row>
    <row r="8514" spans="7:10" x14ac:dyDescent="0.2">
      <c r="G8514">
        <v>4368.74</v>
      </c>
      <c r="H8514">
        <v>59.332099999999997</v>
      </c>
      <c r="I8514">
        <f t="shared" si="405"/>
        <v>0.59332099999999999</v>
      </c>
      <c r="J8514">
        <f t="shared" si="406"/>
        <v>0.40667900000000001</v>
      </c>
    </row>
    <row r="8515" spans="7:10" x14ac:dyDescent="0.2">
      <c r="G8515">
        <v>4368.9799999999996</v>
      </c>
      <c r="H8515">
        <v>59.599299999999999</v>
      </c>
      <c r="I8515">
        <f t="shared" ref="I8515:I8578" si="407">H8515/100</f>
        <v>0.59599299999999999</v>
      </c>
      <c r="J8515">
        <f t="shared" ref="J8515:J8578" si="408">1-I8515</f>
        <v>0.40400700000000001</v>
      </c>
    </row>
    <row r="8516" spans="7:10" x14ac:dyDescent="0.2">
      <c r="G8516">
        <v>4369.22</v>
      </c>
      <c r="H8516">
        <v>60.011299999999999</v>
      </c>
      <c r="I8516">
        <f t="shared" si="407"/>
        <v>0.60011300000000001</v>
      </c>
      <c r="J8516">
        <f t="shared" si="408"/>
        <v>0.39988699999999999</v>
      </c>
    </row>
    <row r="8517" spans="7:10" x14ac:dyDescent="0.2">
      <c r="G8517">
        <v>4369.46</v>
      </c>
      <c r="H8517">
        <v>59.9009</v>
      </c>
      <c r="I8517">
        <f t="shared" si="407"/>
        <v>0.59900900000000001</v>
      </c>
      <c r="J8517">
        <f t="shared" si="408"/>
        <v>0.40099099999999999</v>
      </c>
    </row>
    <row r="8518" spans="7:10" x14ac:dyDescent="0.2">
      <c r="G8518">
        <v>4369.71</v>
      </c>
      <c r="H8518">
        <v>59.547800000000002</v>
      </c>
      <c r="I8518">
        <f t="shared" si="407"/>
        <v>0.59547800000000006</v>
      </c>
      <c r="J8518">
        <f t="shared" si="408"/>
        <v>0.40452199999999994</v>
      </c>
    </row>
    <row r="8519" spans="7:10" x14ac:dyDescent="0.2">
      <c r="G8519">
        <v>4369.95</v>
      </c>
      <c r="H8519">
        <v>59.584200000000003</v>
      </c>
      <c r="I8519">
        <f t="shared" si="407"/>
        <v>0.59584199999999998</v>
      </c>
      <c r="J8519">
        <f t="shared" si="408"/>
        <v>0.40415800000000002</v>
      </c>
    </row>
    <row r="8520" spans="7:10" x14ac:dyDescent="0.2">
      <c r="G8520">
        <v>4370.1899999999996</v>
      </c>
      <c r="H8520">
        <v>59.853900000000003</v>
      </c>
      <c r="I8520">
        <f t="shared" si="407"/>
        <v>0.59853900000000004</v>
      </c>
      <c r="J8520">
        <f t="shared" si="408"/>
        <v>0.40146099999999996</v>
      </c>
    </row>
    <row r="8521" spans="7:10" x14ac:dyDescent="0.2">
      <c r="G8521">
        <v>4370.43</v>
      </c>
      <c r="H8521">
        <v>59.834800000000001</v>
      </c>
      <c r="I8521">
        <f t="shared" si="407"/>
        <v>0.59834799999999999</v>
      </c>
      <c r="J8521">
        <f t="shared" si="408"/>
        <v>0.40165200000000001</v>
      </c>
    </row>
    <row r="8522" spans="7:10" x14ac:dyDescent="0.2">
      <c r="G8522">
        <v>4370.67</v>
      </c>
      <c r="H8522">
        <v>59.670699999999997</v>
      </c>
      <c r="I8522">
        <f t="shared" si="407"/>
        <v>0.59670699999999999</v>
      </c>
      <c r="J8522">
        <f t="shared" si="408"/>
        <v>0.40329300000000001</v>
      </c>
    </row>
    <row r="8523" spans="7:10" x14ac:dyDescent="0.2">
      <c r="G8523">
        <v>4370.91</v>
      </c>
      <c r="H8523">
        <v>59.803899999999999</v>
      </c>
      <c r="I8523">
        <f t="shared" si="407"/>
        <v>0.59803899999999999</v>
      </c>
      <c r="J8523">
        <f t="shared" si="408"/>
        <v>0.40196100000000001</v>
      </c>
    </row>
    <row r="8524" spans="7:10" x14ac:dyDescent="0.2">
      <c r="G8524">
        <v>4371.1499999999996</v>
      </c>
      <c r="H8524">
        <v>59.996899999999997</v>
      </c>
      <c r="I8524">
        <f t="shared" si="407"/>
        <v>0.59996899999999997</v>
      </c>
      <c r="J8524">
        <f t="shared" si="408"/>
        <v>0.40003100000000003</v>
      </c>
    </row>
    <row r="8525" spans="7:10" x14ac:dyDescent="0.2">
      <c r="G8525">
        <v>4371.3900000000003</v>
      </c>
      <c r="H8525">
        <v>59.737400000000001</v>
      </c>
      <c r="I8525">
        <f t="shared" si="407"/>
        <v>0.59737399999999996</v>
      </c>
      <c r="J8525">
        <f t="shared" si="408"/>
        <v>0.40262600000000004</v>
      </c>
    </row>
    <row r="8526" spans="7:10" x14ac:dyDescent="0.2">
      <c r="G8526">
        <v>4371.6400000000003</v>
      </c>
      <c r="H8526">
        <v>59.334800000000001</v>
      </c>
      <c r="I8526">
        <f t="shared" si="407"/>
        <v>0.59334799999999999</v>
      </c>
      <c r="J8526">
        <f t="shared" si="408"/>
        <v>0.40665200000000001</v>
      </c>
    </row>
    <row r="8527" spans="7:10" x14ac:dyDescent="0.2">
      <c r="G8527">
        <v>4371.88</v>
      </c>
      <c r="H8527">
        <v>59.543500000000002</v>
      </c>
      <c r="I8527">
        <f t="shared" si="407"/>
        <v>0.59543500000000005</v>
      </c>
      <c r="J8527">
        <f t="shared" si="408"/>
        <v>0.40456499999999995</v>
      </c>
    </row>
    <row r="8528" spans="7:10" x14ac:dyDescent="0.2">
      <c r="G8528">
        <v>4372.12</v>
      </c>
      <c r="H8528">
        <v>60.199599999999997</v>
      </c>
      <c r="I8528">
        <f t="shared" si="407"/>
        <v>0.60199599999999998</v>
      </c>
      <c r="J8528">
        <f t="shared" si="408"/>
        <v>0.39800400000000002</v>
      </c>
    </row>
    <row r="8529" spans="7:10" x14ac:dyDescent="0.2">
      <c r="G8529">
        <v>4372.3599999999997</v>
      </c>
      <c r="H8529">
        <v>60.330100000000002</v>
      </c>
      <c r="I8529">
        <f t="shared" si="407"/>
        <v>0.60330099999999998</v>
      </c>
      <c r="J8529">
        <f t="shared" si="408"/>
        <v>0.39669900000000002</v>
      </c>
    </row>
    <row r="8530" spans="7:10" x14ac:dyDescent="0.2">
      <c r="G8530">
        <v>4372.6000000000004</v>
      </c>
      <c r="H8530">
        <v>59.7378</v>
      </c>
      <c r="I8530">
        <f t="shared" si="407"/>
        <v>0.59737799999999996</v>
      </c>
      <c r="J8530">
        <f t="shared" si="408"/>
        <v>0.40262200000000004</v>
      </c>
    </row>
    <row r="8531" spans="7:10" x14ac:dyDescent="0.2">
      <c r="G8531">
        <v>4372.84</v>
      </c>
      <c r="H8531">
        <v>59.436</v>
      </c>
      <c r="I8531">
        <f t="shared" si="407"/>
        <v>0.59436</v>
      </c>
      <c r="J8531">
        <f t="shared" si="408"/>
        <v>0.40564</v>
      </c>
    </row>
    <row r="8532" spans="7:10" x14ac:dyDescent="0.2">
      <c r="G8532">
        <v>4373.08</v>
      </c>
      <c r="H8532">
        <v>60.100999999999999</v>
      </c>
      <c r="I8532">
        <f t="shared" si="407"/>
        <v>0.60101000000000004</v>
      </c>
      <c r="J8532">
        <f t="shared" si="408"/>
        <v>0.39898999999999996</v>
      </c>
    </row>
    <row r="8533" spans="7:10" x14ac:dyDescent="0.2">
      <c r="G8533">
        <v>4373.32</v>
      </c>
      <c r="H8533">
        <v>60.948399999999999</v>
      </c>
      <c r="I8533">
        <f t="shared" si="407"/>
        <v>0.60948400000000003</v>
      </c>
      <c r="J8533">
        <f t="shared" si="408"/>
        <v>0.39051599999999997</v>
      </c>
    </row>
    <row r="8534" spans="7:10" x14ac:dyDescent="0.2">
      <c r="G8534">
        <v>4373.5600000000004</v>
      </c>
      <c r="H8534">
        <v>60.78</v>
      </c>
      <c r="I8534">
        <f t="shared" si="407"/>
        <v>0.60780000000000001</v>
      </c>
      <c r="J8534">
        <f t="shared" si="408"/>
        <v>0.39219999999999999</v>
      </c>
    </row>
    <row r="8535" spans="7:10" x14ac:dyDescent="0.2">
      <c r="G8535">
        <v>4373.8100000000004</v>
      </c>
      <c r="H8535">
        <v>59.695900000000002</v>
      </c>
      <c r="I8535">
        <f t="shared" si="407"/>
        <v>0.59695900000000002</v>
      </c>
      <c r="J8535">
        <f t="shared" si="408"/>
        <v>0.40304099999999998</v>
      </c>
    </row>
    <row r="8536" spans="7:10" x14ac:dyDescent="0.2">
      <c r="G8536">
        <v>4374.05</v>
      </c>
      <c r="H8536">
        <v>58.9861</v>
      </c>
      <c r="I8536">
        <f t="shared" si="407"/>
        <v>0.58986099999999997</v>
      </c>
      <c r="J8536">
        <f t="shared" si="408"/>
        <v>0.41013900000000003</v>
      </c>
    </row>
    <row r="8537" spans="7:10" x14ac:dyDescent="0.2">
      <c r="G8537">
        <v>4374.29</v>
      </c>
      <c r="H8537">
        <v>59.352600000000002</v>
      </c>
      <c r="I8537">
        <f t="shared" si="407"/>
        <v>0.593526</v>
      </c>
      <c r="J8537">
        <f t="shared" si="408"/>
        <v>0.406474</v>
      </c>
    </row>
    <row r="8538" spans="7:10" x14ac:dyDescent="0.2">
      <c r="G8538">
        <v>4374.53</v>
      </c>
      <c r="H8538">
        <v>60.031599999999997</v>
      </c>
      <c r="I8538">
        <f t="shared" si="407"/>
        <v>0.60031599999999996</v>
      </c>
      <c r="J8538">
        <f t="shared" si="408"/>
        <v>0.39968400000000004</v>
      </c>
    </row>
    <row r="8539" spans="7:10" x14ac:dyDescent="0.2">
      <c r="G8539">
        <v>4374.7700000000004</v>
      </c>
      <c r="H8539">
        <v>59.889099999999999</v>
      </c>
      <c r="I8539">
        <f t="shared" si="407"/>
        <v>0.59889099999999995</v>
      </c>
      <c r="J8539">
        <f t="shared" si="408"/>
        <v>0.40110900000000005</v>
      </c>
    </row>
    <row r="8540" spans="7:10" x14ac:dyDescent="0.2">
      <c r="G8540">
        <v>4375.01</v>
      </c>
      <c r="H8540">
        <v>59.027000000000001</v>
      </c>
      <c r="I8540">
        <f t="shared" si="407"/>
        <v>0.59026999999999996</v>
      </c>
      <c r="J8540">
        <f t="shared" si="408"/>
        <v>0.40973000000000004</v>
      </c>
    </row>
    <row r="8541" spans="7:10" x14ac:dyDescent="0.2">
      <c r="G8541">
        <v>4375.25</v>
      </c>
      <c r="H8541">
        <v>58.658999999999999</v>
      </c>
      <c r="I8541">
        <f t="shared" si="407"/>
        <v>0.58658999999999994</v>
      </c>
      <c r="J8541">
        <f t="shared" si="408"/>
        <v>0.41341000000000006</v>
      </c>
    </row>
    <row r="8542" spans="7:10" x14ac:dyDescent="0.2">
      <c r="G8542">
        <v>4375.49</v>
      </c>
      <c r="H8542">
        <v>59.343200000000003</v>
      </c>
      <c r="I8542">
        <f t="shared" si="407"/>
        <v>0.59343200000000007</v>
      </c>
      <c r="J8542">
        <f t="shared" si="408"/>
        <v>0.40656799999999993</v>
      </c>
    </row>
    <row r="8543" spans="7:10" x14ac:dyDescent="0.2">
      <c r="G8543">
        <v>4375.7299999999996</v>
      </c>
      <c r="H8543">
        <v>60.200400000000002</v>
      </c>
      <c r="I8543">
        <f t="shared" si="407"/>
        <v>0.60200399999999998</v>
      </c>
      <c r="J8543">
        <f t="shared" si="408"/>
        <v>0.39799600000000002</v>
      </c>
    </row>
    <row r="8544" spans="7:10" x14ac:dyDescent="0.2">
      <c r="G8544">
        <v>4375.9799999999996</v>
      </c>
      <c r="H8544">
        <v>60.156599999999997</v>
      </c>
      <c r="I8544">
        <f t="shared" si="407"/>
        <v>0.60156599999999993</v>
      </c>
      <c r="J8544">
        <f t="shared" si="408"/>
        <v>0.39843400000000007</v>
      </c>
    </row>
    <row r="8545" spans="7:10" x14ac:dyDescent="0.2">
      <c r="G8545">
        <v>4376.22</v>
      </c>
      <c r="H8545">
        <v>59.531300000000002</v>
      </c>
      <c r="I8545">
        <f t="shared" si="407"/>
        <v>0.59531299999999998</v>
      </c>
      <c r="J8545">
        <f t="shared" si="408"/>
        <v>0.40468700000000002</v>
      </c>
    </row>
    <row r="8546" spans="7:10" x14ac:dyDescent="0.2">
      <c r="G8546">
        <v>4376.46</v>
      </c>
      <c r="H8546">
        <v>59.512999999999998</v>
      </c>
      <c r="I8546">
        <f t="shared" si="407"/>
        <v>0.59512999999999994</v>
      </c>
      <c r="J8546">
        <f t="shared" si="408"/>
        <v>0.40487000000000006</v>
      </c>
    </row>
    <row r="8547" spans="7:10" x14ac:dyDescent="0.2">
      <c r="G8547">
        <v>4376.7</v>
      </c>
      <c r="H8547">
        <v>60.309399999999997</v>
      </c>
      <c r="I8547">
        <f t="shared" si="407"/>
        <v>0.60309400000000002</v>
      </c>
      <c r="J8547">
        <f t="shared" si="408"/>
        <v>0.39690599999999998</v>
      </c>
    </row>
    <row r="8548" spans="7:10" x14ac:dyDescent="0.2">
      <c r="G8548">
        <v>4376.9399999999996</v>
      </c>
      <c r="H8548">
        <v>60.924900000000001</v>
      </c>
      <c r="I8548">
        <f t="shared" si="407"/>
        <v>0.60924900000000004</v>
      </c>
      <c r="J8548">
        <f t="shared" si="408"/>
        <v>0.39075099999999996</v>
      </c>
    </row>
    <row r="8549" spans="7:10" x14ac:dyDescent="0.2">
      <c r="G8549">
        <v>4377.18</v>
      </c>
      <c r="H8549">
        <v>60.722499999999997</v>
      </c>
      <c r="I8549">
        <f t="shared" si="407"/>
        <v>0.60722500000000001</v>
      </c>
      <c r="J8549">
        <f t="shared" si="408"/>
        <v>0.39277499999999999</v>
      </c>
    </row>
    <row r="8550" spans="7:10" x14ac:dyDescent="0.2">
      <c r="G8550">
        <v>4377.42</v>
      </c>
      <c r="H8550">
        <v>60.249499999999998</v>
      </c>
      <c r="I8550">
        <f t="shared" si="407"/>
        <v>0.602495</v>
      </c>
      <c r="J8550">
        <f t="shared" si="408"/>
        <v>0.397505</v>
      </c>
    </row>
    <row r="8551" spans="7:10" x14ac:dyDescent="0.2">
      <c r="G8551">
        <v>4377.66</v>
      </c>
      <c r="H8551">
        <v>60.080300000000001</v>
      </c>
      <c r="I8551">
        <f t="shared" si="407"/>
        <v>0.60080299999999998</v>
      </c>
      <c r="J8551">
        <f t="shared" si="408"/>
        <v>0.39919700000000002</v>
      </c>
    </row>
    <row r="8552" spans="7:10" x14ac:dyDescent="0.2">
      <c r="G8552">
        <v>4377.8999999999996</v>
      </c>
      <c r="H8552">
        <v>59.883600000000001</v>
      </c>
      <c r="I8552">
        <f t="shared" si="407"/>
        <v>0.59883600000000003</v>
      </c>
      <c r="J8552">
        <f t="shared" si="408"/>
        <v>0.40116399999999997</v>
      </c>
    </row>
    <row r="8553" spans="7:10" x14ac:dyDescent="0.2">
      <c r="G8553">
        <v>4378.1499999999996</v>
      </c>
      <c r="H8553">
        <v>59.339500000000001</v>
      </c>
      <c r="I8553">
        <f t="shared" si="407"/>
        <v>0.59339500000000001</v>
      </c>
      <c r="J8553">
        <f t="shared" si="408"/>
        <v>0.40660499999999999</v>
      </c>
    </row>
    <row r="8554" spans="7:10" x14ac:dyDescent="0.2">
      <c r="G8554">
        <v>4378.3900000000003</v>
      </c>
      <c r="H8554">
        <v>59.097999999999999</v>
      </c>
      <c r="I8554">
        <f t="shared" si="407"/>
        <v>0.59097999999999995</v>
      </c>
      <c r="J8554">
        <f t="shared" si="408"/>
        <v>0.40902000000000005</v>
      </c>
    </row>
    <row r="8555" spans="7:10" x14ac:dyDescent="0.2">
      <c r="G8555">
        <v>4378.63</v>
      </c>
      <c r="H8555">
        <v>59.831600000000002</v>
      </c>
      <c r="I8555">
        <f t="shared" si="407"/>
        <v>0.59831600000000007</v>
      </c>
      <c r="J8555">
        <f t="shared" si="408"/>
        <v>0.40168399999999993</v>
      </c>
    </row>
    <row r="8556" spans="7:10" x14ac:dyDescent="0.2">
      <c r="G8556">
        <v>4378.87</v>
      </c>
      <c r="H8556">
        <v>60.852699999999999</v>
      </c>
      <c r="I8556">
        <f t="shared" si="407"/>
        <v>0.60852700000000004</v>
      </c>
      <c r="J8556">
        <f t="shared" si="408"/>
        <v>0.39147299999999996</v>
      </c>
    </row>
    <row r="8557" spans="7:10" x14ac:dyDescent="0.2">
      <c r="G8557">
        <v>4379.1099999999997</v>
      </c>
      <c r="H8557">
        <v>60.77</v>
      </c>
      <c r="I8557">
        <f t="shared" si="407"/>
        <v>0.60770000000000002</v>
      </c>
      <c r="J8557">
        <f t="shared" si="408"/>
        <v>0.39229999999999998</v>
      </c>
    </row>
    <row r="8558" spans="7:10" x14ac:dyDescent="0.2">
      <c r="G8558">
        <v>4379.3500000000004</v>
      </c>
      <c r="H8558">
        <v>59.5349</v>
      </c>
      <c r="I8558">
        <f t="shared" si="407"/>
        <v>0.59534900000000002</v>
      </c>
      <c r="J8558">
        <f t="shared" si="408"/>
        <v>0.40465099999999998</v>
      </c>
    </row>
    <row r="8559" spans="7:10" x14ac:dyDescent="0.2">
      <c r="G8559">
        <v>4379.59</v>
      </c>
      <c r="H8559">
        <v>58.5884</v>
      </c>
      <c r="I8559">
        <f t="shared" si="407"/>
        <v>0.58588399999999996</v>
      </c>
      <c r="J8559">
        <f t="shared" si="408"/>
        <v>0.41411600000000004</v>
      </c>
    </row>
    <row r="8560" spans="7:10" x14ac:dyDescent="0.2">
      <c r="G8560">
        <v>4379.83</v>
      </c>
      <c r="H8560">
        <v>58.882800000000003</v>
      </c>
      <c r="I8560">
        <f t="shared" si="407"/>
        <v>0.58882800000000002</v>
      </c>
      <c r="J8560">
        <f t="shared" si="408"/>
        <v>0.41117199999999998</v>
      </c>
    </row>
    <row r="8561" spans="7:10" x14ac:dyDescent="0.2">
      <c r="G8561">
        <v>4380.08</v>
      </c>
      <c r="H8561">
        <v>59.787300000000002</v>
      </c>
      <c r="I8561">
        <f t="shared" si="407"/>
        <v>0.59787299999999999</v>
      </c>
      <c r="J8561">
        <f t="shared" si="408"/>
        <v>0.40212700000000001</v>
      </c>
    </row>
    <row r="8562" spans="7:10" x14ac:dyDescent="0.2">
      <c r="G8562">
        <v>4380.32</v>
      </c>
      <c r="H8562">
        <v>60.162799999999997</v>
      </c>
      <c r="I8562">
        <f t="shared" si="407"/>
        <v>0.60162799999999994</v>
      </c>
      <c r="J8562">
        <f t="shared" si="408"/>
        <v>0.39837200000000006</v>
      </c>
    </row>
    <row r="8563" spans="7:10" x14ac:dyDescent="0.2">
      <c r="G8563">
        <v>4380.5600000000004</v>
      </c>
      <c r="H8563">
        <v>59.9099</v>
      </c>
      <c r="I8563">
        <f t="shared" si="407"/>
        <v>0.59909900000000005</v>
      </c>
      <c r="J8563">
        <f t="shared" si="408"/>
        <v>0.40090099999999995</v>
      </c>
    </row>
    <row r="8564" spans="7:10" x14ac:dyDescent="0.2">
      <c r="G8564">
        <v>4380.8</v>
      </c>
      <c r="H8564">
        <v>59.746299999999998</v>
      </c>
      <c r="I8564">
        <f t="shared" si="407"/>
        <v>0.59746299999999997</v>
      </c>
      <c r="J8564">
        <f t="shared" si="408"/>
        <v>0.40253700000000003</v>
      </c>
    </row>
    <row r="8565" spans="7:10" x14ac:dyDescent="0.2">
      <c r="G8565">
        <v>4381.04</v>
      </c>
      <c r="H8565">
        <v>59.922899999999998</v>
      </c>
      <c r="I8565">
        <f t="shared" si="407"/>
        <v>0.59922900000000001</v>
      </c>
      <c r="J8565">
        <f t="shared" si="408"/>
        <v>0.40077099999999999</v>
      </c>
    </row>
    <row r="8566" spans="7:10" x14ac:dyDescent="0.2">
      <c r="G8566">
        <v>4381.28</v>
      </c>
      <c r="H8566">
        <v>59.9664</v>
      </c>
      <c r="I8566">
        <f t="shared" si="407"/>
        <v>0.59966399999999997</v>
      </c>
      <c r="J8566">
        <f t="shared" si="408"/>
        <v>0.40033600000000003</v>
      </c>
    </row>
    <row r="8567" spans="7:10" x14ac:dyDescent="0.2">
      <c r="G8567">
        <v>4381.5200000000004</v>
      </c>
      <c r="H8567">
        <v>59.596899999999998</v>
      </c>
      <c r="I8567">
        <f t="shared" si="407"/>
        <v>0.59596899999999997</v>
      </c>
      <c r="J8567">
        <f t="shared" si="408"/>
        <v>0.40403100000000003</v>
      </c>
    </row>
    <row r="8568" spans="7:10" x14ac:dyDescent="0.2">
      <c r="G8568">
        <v>4381.76</v>
      </c>
      <c r="H8568">
        <v>59.241799999999998</v>
      </c>
      <c r="I8568">
        <f t="shared" si="407"/>
        <v>0.592418</v>
      </c>
      <c r="J8568">
        <f t="shared" si="408"/>
        <v>0.407582</v>
      </c>
    </row>
    <row r="8569" spans="7:10" x14ac:dyDescent="0.2">
      <c r="G8569">
        <v>4382</v>
      </c>
      <c r="H8569">
        <v>59.395400000000002</v>
      </c>
      <c r="I8569">
        <f t="shared" si="407"/>
        <v>0.59395399999999998</v>
      </c>
      <c r="J8569">
        <f t="shared" si="408"/>
        <v>0.40604600000000002</v>
      </c>
    </row>
    <row r="8570" spans="7:10" x14ac:dyDescent="0.2">
      <c r="G8570">
        <v>4382.25</v>
      </c>
      <c r="H8570">
        <v>59.875799999999998</v>
      </c>
      <c r="I8570">
        <f t="shared" si="407"/>
        <v>0.59875800000000001</v>
      </c>
      <c r="J8570">
        <f t="shared" si="408"/>
        <v>0.40124199999999999</v>
      </c>
    </row>
    <row r="8571" spans="7:10" x14ac:dyDescent="0.2">
      <c r="G8571">
        <v>4382.49</v>
      </c>
      <c r="H8571">
        <v>60.060699999999997</v>
      </c>
      <c r="I8571">
        <f t="shared" si="407"/>
        <v>0.600607</v>
      </c>
      <c r="J8571">
        <f t="shared" si="408"/>
        <v>0.399393</v>
      </c>
    </row>
    <row r="8572" spans="7:10" x14ac:dyDescent="0.2">
      <c r="G8572">
        <v>4382.7299999999996</v>
      </c>
      <c r="H8572">
        <v>59.743200000000002</v>
      </c>
      <c r="I8572">
        <f t="shared" si="407"/>
        <v>0.59743199999999996</v>
      </c>
      <c r="J8572">
        <f t="shared" si="408"/>
        <v>0.40256800000000004</v>
      </c>
    </row>
    <row r="8573" spans="7:10" x14ac:dyDescent="0.2">
      <c r="G8573">
        <v>4382.97</v>
      </c>
      <c r="H8573">
        <v>59.371699999999997</v>
      </c>
      <c r="I8573">
        <f t="shared" si="407"/>
        <v>0.59371699999999994</v>
      </c>
      <c r="J8573">
        <f t="shared" si="408"/>
        <v>0.40628300000000006</v>
      </c>
    </row>
    <row r="8574" spans="7:10" x14ac:dyDescent="0.2">
      <c r="G8574">
        <v>4383.21</v>
      </c>
      <c r="H8574">
        <v>59.3855</v>
      </c>
      <c r="I8574">
        <f t="shared" si="407"/>
        <v>0.59385500000000002</v>
      </c>
      <c r="J8574">
        <f t="shared" si="408"/>
        <v>0.40614499999999998</v>
      </c>
    </row>
    <row r="8575" spans="7:10" x14ac:dyDescent="0.2">
      <c r="G8575">
        <v>4383.45</v>
      </c>
      <c r="H8575">
        <v>59.669899999999998</v>
      </c>
      <c r="I8575">
        <f t="shared" si="407"/>
        <v>0.59669899999999998</v>
      </c>
      <c r="J8575">
        <f t="shared" si="408"/>
        <v>0.40330100000000002</v>
      </c>
    </row>
    <row r="8576" spans="7:10" x14ac:dyDescent="0.2">
      <c r="G8576">
        <v>4383.6899999999996</v>
      </c>
      <c r="H8576">
        <v>59.846600000000002</v>
      </c>
      <c r="I8576">
        <f t="shared" si="407"/>
        <v>0.59846600000000005</v>
      </c>
      <c r="J8576">
        <f t="shared" si="408"/>
        <v>0.40153399999999995</v>
      </c>
    </row>
    <row r="8577" spans="7:10" x14ac:dyDescent="0.2">
      <c r="G8577">
        <v>4383.93</v>
      </c>
      <c r="H8577">
        <v>59.838999999999999</v>
      </c>
      <c r="I8577">
        <f t="shared" si="407"/>
        <v>0.59838999999999998</v>
      </c>
      <c r="J8577">
        <f t="shared" si="408"/>
        <v>0.40161000000000002</v>
      </c>
    </row>
    <row r="8578" spans="7:10" x14ac:dyDescent="0.2">
      <c r="G8578">
        <v>4384.17</v>
      </c>
      <c r="H8578">
        <v>59.8185</v>
      </c>
      <c r="I8578">
        <f t="shared" si="407"/>
        <v>0.59818499999999997</v>
      </c>
      <c r="J8578">
        <f t="shared" si="408"/>
        <v>0.40181500000000003</v>
      </c>
    </row>
    <row r="8579" spans="7:10" x14ac:dyDescent="0.2">
      <c r="G8579">
        <v>4384.42</v>
      </c>
      <c r="H8579">
        <v>59.770400000000002</v>
      </c>
      <c r="I8579">
        <f t="shared" ref="I8579:I8642" si="409">H8579/100</f>
        <v>0.59770400000000001</v>
      </c>
      <c r="J8579">
        <f t="shared" ref="J8579:J8642" si="410">1-I8579</f>
        <v>0.40229599999999999</v>
      </c>
    </row>
    <row r="8580" spans="7:10" x14ac:dyDescent="0.2">
      <c r="G8580">
        <v>4384.66</v>
      </c>
      <c r="H8580">
        <v>59.558199999999999</v>
      </c>
      <c r="I8580">
        <f t="shared" si="409"/>
        <v>0.59558199999999994</v>
      </c>
      <c r="J8580">
        <f t="shared" si="410"/>
        <v>0.40441800000000006</v>
      </c>
    </row>
    <row r="8581" spans="7:10" x14ac:dyDescent="0.2">
      <c r="G8581">
        <v>4384.8999999999996</v>
      </c>
      <c r="H8581">
        <v>59.320599999999999</v>
      </c>
      <c r="I8581">
        <f t="shared" si="409"/>
        <v>0.59320600000000001</v>
      </c>
      <c r="J8581">
        <f t="shared" si="410"/>
        <v>0.40679399999999999</v>
      </c>
    </row>
    <row r="8582" spans="7:10" x14ac:dyDescent="0.2">
      <c r="G8582">
        <v>4385.1400000000003</v>
      </c>
      <c r="H8582">
        <v>59.319200000000002</v>
      </c>
      <c r="I8582">
        <f t="shared" si="409"/>
        <v>0.59319200000000005</v>
      </c>
      <c r="J8582">
        <f t="shared" si="410"/>
        <v>0.40680799999999995</v>
      </c>
    </row>
    <row r="8583" spans="7:10" x14ac:dyDescent="0.2">
      <c r="G8583">
        <v>4385.38</v>
      </c>
      <c r="H8583">
        <v>59.429200000000002</v>
      </c>
      <c r="I8583">
        <f t="shared" si="409"/>
        <v>0.59429200000000004</v>
      </c>
      <c r="J8583">
        <f t="shared" si="410"/>
        <v>0.40570799999999996</v>
      </c>
    </row>
    <row r="8584" spans="7:10" x14ac:dyDescent="0.2">
      <c r="G8584">
        <v>4385.62</v>
      </c>
      <c r="H8584">
        <v>59.333799999999997</v>
      </c>
      <c r="I8584">
        <f t="shared" si="409"/>
        <v>0.59333799999999992</v>
      </c>
      <c r="J8584">
        <f t="shared" si="410"/>
        <v>0.40666200000000008</v>
      </c>
    </row>
    <row r="8585" spans="7:10" x14ac:dyDescent="0.2">
      <c r="G8585">
        <v>4385.8599999999997</v>
      </c>
      <c r="H8585">
        <v>59.220399999999998</v>
      </c>
      <c r="I8585">
        <f t="shared" si="409"/>
        <v>0.59220399999999995</v>
      </c>
      <c r="J8585">
        <f t="shared" si="410"/>
        <v>0.40779600000000005</v>
      </c>
    </row>
    <row r="8586" spans="7:10" x14ac:dyDescent="0.2">
      <c r="G8586">
        <v>4386.1000000000004</v>
      </c>
      <c r="H8586">
        <v>59.627499999999998</v>
      </c>
      <c r="I8586">
        <f t="shared" si="409"/>
        <v>0.596275</v>
      </c>
      <c r="J8586">
        <f t="shared" si="410"/>
        <v>0.403725</v>
      </c>
    </row>
    <row r="8587" spans="7:10" x14ac:dyDescent="0.2">
      <c r="G8587">
        <v>4386.34</v>
      </c>
      <c r="H8587">
        <v>60.423900000000003</v>
      </c>
      <c r="I8587">
        <f t="shared" si="409"/>
        <v>0.60423900000000008</v>
      </c>
      <c r="J8587">
        <f t="shared" si="410"/>
        <v>0.39576099999999992</v>
      </c>
    </row>
    <row r="8588" spans="7:10" x14ac:dyDescent="0.2">
      <c r="G8588">
        <v>4386.59</v>
      </c>
      <c r="H8588">
        <v>60.71</v>
      </c>
      <c r="I8588">
        <f t="shared" si="409"/>
        <v>0.60709999999999997</v>
      </c>
      <c r="J8588">
        <f t="shared" si="410"/>
        <v>0.39290000000000003</v>
      </c>
    </row>
    <row r="8589" spans="7:10" x14ac:dyDescent="0.2">
      <c r="G8589">
        <v>4386.83</v>
      </c>
      <c r="H8589">
        <v>60.077599999999997</v>
      </c>
      <c r="I8589">
        <f t="shared" si="409"/>
        <v>0.60077599999999998</v>
      </c>
      <c r="J8589">
        <f t="shared" si="410"/>
        <v>0.39922400000000002</v>
      </c>
    </row>
    <row r="8590" spans="7:10" x14ac:dyDescent="0.2">
      <c r="G8590">
        <v>4387.07</v>
      </c>
      <c r="H8590">
        <v>59.270600000000002</v>
      </c>
      <c r="I8590">
        <f t="shared" si="409"/>
        <v>0.59270600000000007</v>
      </c>
      <c r="J8590">
        <f t="shared" si="410"/>
        <v>0.40729399999999993</v>
      </c>
    </row>
    <row r="8591" spans="7:10" x14ac:dyDescent="0.2">
      <c r="G8591">
        <v>4387.3100000000004</v>
      </c>
      <c r="H8591">
        <v>59.084200000000003</v>
      </c>
      <c r="I8591">
        <f t="shared" si="409"/>
        <v>0.59084199999999998</v>
      </c>
      <c r="J8591">
        <f t="shared" si="410"/>
        <v>0.40915800000000002</v>
      </c>
    </row>
    <row r="8592" spans="7:10" x14ac:dyDescent="0.2">
      <c r="G8592">
        <v>4387.55</v>
      </c>
      <c r="H8592">
        <v>59.290599999999998</v>
      </c>
      <c r="I8592">
        <f t="shared" si="409"/>
        <v>0.59290599999999993</v>
      </c>
      <c r="J8592">
        <f t="shared" si="410"/>
        <v>0.40709400000000007</v>
      </c>
    </row>
    <row r="8593" spans="7:10" x14ac:dyDescent="0.2">
      <c r="G8593">
        <v>4387.79</v>
      </c>
      <c r="H8593">
        <v>59.341799999999999</v>
      </c>
      <c r="I8593">
        <f t="shared" si="409"/>
        <v>0.593418</v>
      </c>
      <c r="J8593">
        <f t="shared" si="410"/>
        <v>0.406582</v>
      </c>
    </row>
    <row r="8594" spans="7:10" x14ac:dyDescent="0.2">
      <c r="G8594">
        <v>4388.03</v>
      </c>
      <c r="H8594">
        <v>59.415199999999999</v>
      </c>
      <c r="I8594">
        <f t="shared" si="409"/>
        <v>0.59415200000000001</v>
      </c>
      <c r="J8594">
        <f t="shared" si="410"/>
        <v>0.40584799999999999</v>
      </c>
    </row>
    <row r="8595" spans="7:10" x14ac:dyDescent="0.2">
      <c r="G8595">
        <v>4388.2700000000004</v>
      </c>
      <c r="H8595">
        <v>59.895699999999998</v>
      </c>
      <c r="I8595">
        <f t="shared" si="409"/>
        <v>0.59895699999999996</v>
      </c>
      <c r="J8595">
        <f t="shared" si="410"/>
        <v>0.40104300000000004</v>
      </c>
    </row>
    <row r="8596" spans="7:10" x14ac:dyDescent="0.2">
      <c r="G8596">
        <v>4388.5200000000004</v>
      </c>
      <c r="H8596">
        <v>60.350700000000003</v>
      </c>
      <c r="I8596">
        <f t="shared" si="409"/>
        <v>0.60350700000000002</v>
      </c>
      <c r="J8596">
        <f t="shared" si="410"/>
        <v>0.39649299999999998</v>
      </c>
    </row>
    <row r="8597" spans="7:10" x14ac:dyDescent="0.2">
      <c r="G8597">
        <v>4388.76</v>
      </c>
      <c r="H8597">
        <v>60.084899999999998</v>
      </c>
      <c r="I8597">
        <f t="shared" si="409"/>
        <v>0.60084899999999997</v>
      </c>
      <c r="J8597">
        <f t="shared" si="410"/>
        <v>0.39915100000000003</v>
      </c>
    </row>
    <row r="8598" spans="7:10" x14ac:dyDescent="0.2">
      <c r="G8598">
        <v>4389</v>
      </c>
      <c r="H8598">
        <v>59.4056</v>
      </c>
      <c r="I8598">
        <f t="shared" si="409"/>
        <v>0.59405600000000003</v>
      </c>
      <c r="J8598">
        <f t="shared" si="410"/>
        <v>0.40594399999999997</v>
      </c>
    </row>
    <row r="8599" spans="7:10" x14ac:dyDescent="0.2">
      <c r="G8599">
        <v>4389.24</v>
      </c>
      <c r="H8599">
        <v>59.221299999999999</v>
      </c>
      <c r="I8599">
        <f t="shared" si="409"/>
        <v>0.59221299999999999</v>
      </c>
      <c r="J8599">
        <f t="shared" si="410"/>
        <v>0.40778700000000001</v>
      </c>
    </row>
    <row r="8600" spans="7:10" x14ac:dyDescent="0.2">
      <c r="G8600">
        <v>4389.4799999999996</v>
      </c>
      <c r="H8600">
        <v>59.562199999999997</v>
      </c>
      <c r="I8600">
        <f t="shared" si="409"/>
        <v>0.59562199999999998</v>
      </c>
      <c r="J8600">
        <f t="shared" si="410"/>
        <v>0.40437800000000002</v>
      </c>
    </row>
    <row r="8601" spans="7:10" x14ac:dyDescent="0.2">
      <c r="G8601">
        <v>4389.72</v>
      </c>
      <c r="H8601">
        <v>59.670299999999997</v>
      </c>
      <c r="I8601">
        <f t="shared" si="409"/>
        <v>0.59670299999999998</v>
      </c>
      <c r="J8601">
        <f t="shared" si="410"/>
        <v>0.40329700000000002</v>
      </c>
    </row>
    <row r="8602" spans="7:10" x14ac:dyDescent="0.2">
      <c r="G8602">
        <v>4389.96</v>
      </c>
      <c r="H8602">
        <v>59.455199999999998</v>
      </c>
      <c r="I8602">
        <f t="shared" si="409"/>
        <v>0.59455199999999997</v>
      </c>
      <c r="J8602">
        <f t="shared" si="410"/>
        <v>0.40544800000000003</v>
      </c>
    </row>
    <row r="8603" spans="7:10" x14ac:dyDescent="0.2">
      <c r="G8603">
        <v>4390.2</v>
      </c>
      <c r="H8603">
        <v>59.585000000000001</v>
      </c>
      <c r="I8603">
        <f t="shared" si="409"/>
        <v>0.59584999999999999</v>
      </c>
      <c r="J8603">
        <f t="shared" si="410"/>
        <v>0.40415000000000001</v>
      </c>
    </row>
    <row r="8604" spans="7:10" x14ac:dyDescent="0.2">
      <c r="G8604">
        <v>4390.4399999999996</v>
      </c>
      <c r="H8604">
        <v>60.053600000000003</v>
      </c>
      <c r="I8604">
        <f t="shared" si="409"/>
        <v>0.60053600000000007</v>
      </c>
      <c r="J8604">
        <f t="shared" si="410"/>
        <v>0.39946399999999993</v>
      </c>
    </row>
    <row r="8605" spans="7:10" x14ac:dyDescent="0.2">
      <c r="G8605">
        <v>4390.6899999999996</v>
      </c>
      <c r="H8605">
        <v>59.9617</v>
      </c>
      <c r="I8605">
        <f t="shared" si="409"/>
        <v>0.59961699999999996</v>
      </c>
      <c r="J8605">
        <f t="shared" si="410"/>
        <v>0.40038300000000004</v>
      </c>
    </row>
    <row r="8606" spans="7:10" x14ac:dyDescent="0.2">
      <c r="G8606">
        <v>4390.93</v>
      </c>
      <c r="H8606">
        <v>59.1511</v>
      </c>
      <c r="I8606">
        <f t="shared" si="409"/>
        <v>0.59151100000000001</v>
      </c>
      <c r="J8606">
        <f t="shared" si="410"/>
        <v>0.40848899999999999</v>
      </c>
    </row>
    <row r="8607" spans="7:10" x14ac:dyDescent="0.2">
      <c r="G8607">
        <v>4391.17</v>
      </c>
      <c r="H8607">
        <v>58.688699999999997</v>
      </c>
      <c r="I8607">
        <f t="shared" si="409"/>
        <v>0.58688699999999994</v>
      </c>
      <c r="J8607">
        <f t="shared" si="410"/>
        <v>0.41311300000000006</v>
      </c>
    </row>
    <row r="8608" spans="7:10" x14ac:dyDescent="0.2">
      <c r="G8608">
        <v>4391.41</v>
      </c>
      <c r="H8608">
        <v>59.101599999999998</v>
      </c>
      <c r="I8608">
        <f t="shared" si="409"/>
        <v>0.59101599999999999</v>
      </c>
      <c r="J8608">
        <f t="shared" si="410"/>
        <v>0.40898400000000001</v>
      </c>
    </row>
    <row r="8609" spans="7:10" x14ac:dyDescent="0.2">
      <c r="G8609">
        <v>4391.6499999999996</v>
      </c>
      <c r="H8609">
        <v>59.420099999999998</v>
      </c>
      <c r="I8609">
        <f t="shared" si="409"/>
        <v>0.59420099999999998</v>
      </c>
      <c r="J8609">
        <f t="shared" si="410"/>
        <v>0.40579900000000002</v>
      </c>
    </row>
    <row r="8610" spans="7:10" x14ac:dyDescent="0.2">
      <c r="G8610">
        <v>4391.8900000000003</v>
      </c>
      <c r="H8610">
        <v>58.837200000000003</v>
      </c>
      <c r="I8610">
        <f t="shared" si="409"/>
        <v>0.58837200000000001</v>
      </c>
      <c r="J8610">
        <f t="shared" si="410"/>
        <v>0.41162799999999999</v>
      </c>
    </row>
    <row r="8611" spans="7:10" x14ac:dyDescent="0.2">
      <c r="G8611">
        <v>4392.13</v>
      </c>
      <c r="H8611">
        <v>58.2014</v>
      </c>
      <c r="I8611">
        <f t="shared" si="409"/>
        <v>0.58201400000000003</v>
      </c>
      <c r="J8611">
        <f t="shared" si="410"/>
        <v>0.41798599999999997</v>
      </c>
    </row>
    <row r="8612" spans="7:10" x14ac:dyDescent="0.2">
      <c r="G8612">
        <v>4392.37</v>
      </c>
      <c r="H8612">
        <v>58.670099999999998</v>
      </c>
      <c r="I8612">
        <f t="shared" si="409"/>
        <v>0.58670100000000003</v>
      </c>
      <c r="J8612">
        <f t="shared" si="410"/>
        <v>0.41329899999999997</v>
      </c>
    </row>
    <row r="8613" spans="7:10" x14ac:dyDescent="0.2">
      <c r="G8613">
        <v>4392.6099999999997</v>
      </c>
      <c r="H8613">
        <v>59.7879</v>
      </c>
      <c r="I8613">
        <f t="shared" si="409"/>
        <v>0.59787900000000005</v>
      </c>
      <c r="J8613">
        <f t="shared" si="410"/>
        <v>0.40212099999999995</v>
      </c>
    </row>
    <row r="8614" spans="7:10" x14ac:dyDescent="0.2">
      <c r="G8614">
        <v>4392.8599999999997</v>
      </c>
      <c r="H8614">
        <v>60.118400000000001</v>
      </c>
      <c r="I8614">
        <f t="shared" si="409"/>
        <v>0.60118400000000005</v>
      </c>
      <c r="J8614">
        <f t="shared" si="410"/>
        <v>0.39881599999999995</v>
      </c>
    </row>
    <row r="8615" spans="7:10" x14ac:dyDescent="0.2">
      <c r="G8615">
        <v>4393.1000000000004</v>
      </c>
      <c r="H8615">
        <v>59.386699999999998</v>
      </c>
      <c r="I8615">
        <f t="shared" si="409"/>
        <v>0.59386699999999992</v>
      </c>
      <c r="J8615">
        <f t="shared" si="410"/>
        <v>0.40613300000000008</v>
      </c>
    </row>
    <row r="8616" spans="7:10" x14ac:dyDescent="0.2">
      <c r="G8616">
        <v>4393.34</v>
      </c>
      <c r="H8616">
        <v>58.665399999999998</v>
      </c>
      <c r="I8616">
        <f t="shared" si="409"/>
        <v>0.58665400000000001</v>
      </c>
      <c r="J8616">
        <f t="shared" si="410"/>
        <v>0.41334599999999999</v>
      </c>
    </row>
    <row r="8617" spans="7:10" x14ac:dyDescent="0.2">
      <c r="G8617">
        <v>4393.58</v>
      </c>
      <c r="H8617">
        <v>58.628599999999999</v>
      </c>
      <c r="I8617">
        <f t="shared" si="409"/>
        <v>0.58628599999999997</v>
      </c>
      <c r="J8617">
        <f t="shared" si="410"/>
        <v>0.41371400000000003</v>
      </c>
    </row>
    <row r="8618" spans="7:10" x14ac:dyDescent="0.2">
      <c r="G8618">
        <v>4393.82</v>
      </c>
      <c r="H8618">
        <v>58.948</v>
      </c>
      <c r="I8618">
        <f t="shared" si="409"/>
        <v>0.58948</v>
      </c>
      <c r="J8618">
        <f t="shared" si="410"/>
        <v>0.41052</v>
      </c>
    </row>
    <row r="8619" spans="7:10" x14ac:dyDescent="0.2">
      <c r="G8619">
        <v>4394.0600000000004</v>
      </c>
      <c r="H8619">
        <v>59.285800000000002</v>
      </c>
      <c r="I8619">
        <f t="shared" si="409"/>
        <v>0.592858</v>
      </c>
      <c r="J8619">
        <f t="shared" si="410"/>
        <v>0.407142</v>
      </c>
    </row>
    <row r="8620" spans="7:10" x14ac:dyDescent="0.2">
      <c r="G8620">
        <v>4394.3</v>
      </c>
      <c r="H8620">
        <v>59.735399999999998</v>
      </c>
      <c r="I8620">
        <f t="shared" si="409"/>
        <v>0.59735399999999994</v>
      </c>
      <c r="J8620">
        <f t="shared" si="410"/>
        <v>0.40264600000000006</v>
      </c>
    </row>
    <row r="8621" spans="7:10" x14ac:dyDescent="0.2">
      <c r="G8621">
        <v>4394.54</v>
      </c>
      <c r="H8621">
        <v>60.176000000000002</v>
      </c>
      <c r="I8621">
        <f t="shared" si="409"/>
        <v>0.60176000000000007</v>
      </c>
      <c r="J8621">
        <f t="shared" si="410"/>
        <v>0.39823999999999993</v>
      </c>
    </row>
    <row r="8622" spans="7:10" x14ac:dyDescent="0.2">
      <c r="G8622">
        <v>4394.78</v>
      </c>
      <c r="H8622">
        <v>60.170099999999998</v>
      </c>
      <c r="I8622">
        <f t="shared" si="409"/>
        <v>0.60170099999999993</v>
      </c>
      <c r="J8622">
        <f t="shared" si="410"/>
        <v>0.39829900000000007</v>
      </c>
    </row>
    <row r="8623" spans="7:10" x14ac:dyDescent="0.2">
      <c r="G8623">
        <v>4395.03</v>
      </c>
      <c r="H8623">
        <v>59.758699999999997</v>
      </c>
      <c r="I8623">
        <f t="shared" si="409"/>
        <v>0.59758699999999998</v>
      </c>
      <c r="J8623">
        <f t="shared" si="410"/>
        <v>0.40241300000000002</v>
      </c>
    </row>
    <row r="8624" spans="7:10" x14ac:dyDescent="0.2">
      <c r="G8624">
        <v>4395.2700000000004</v>
      </c>
      <c r="H8624">
        <v>59.512900000000002</v>
      </c>
      <c r="I8624">
        <f t="shared" si="409"/>
        <v>0.59512900000000002</v>
      </c>
      <c r="J8624">
        <f t="shared" si="410"/>
        <v>0.40487099999999998</v>
      </c>
    </row>
    <row r="8625" spans="7:10" x14ac:dyDescent="0.2">
      <c r="G8625">
        <v>4395.51</v>
      </c>
      <c r="H8625">
        <v>59.637700000000002</v>
      </c>
      <c r="I8625">
        <f t="shared" si="409"/>
        <v>0.59637700000000005</v>
      </c>
      <c r="J8625">
        <f t="shared" si="410"/>
        <v>0.40362299999999995</v>
      </c>
    </row>
    <row r="8626" spans="7:10" x14ac:dyDescent="0.2">
      <c r="G8626">
        <v>4395.75</v>
      </c>
      <c r="H8626">
        <v>59.716900000000003</v>
      </c>
      <c r="I8626">
        <f t="shared" si="409"/>
        <v>0.59716900000000006</v>
      </c>
      <c r="J8626">
        <f t="shared" si="410"/>
        <v>0.40283099999999994</v>
      </c>
    </row>
    <row r="8627" spans="7:10" x14ac:dyDescent="0.2">
      <c r="G8627">
        <v>4395.99</v>
      </c>
      <c r="H8627">
        <v>59.531199999999998</v>
      </c>
      <c r="I8627">
        <f t="shared" si="409"/>
        <v>0.59531199999999995</v>
      </c>
      <c r="J8627">
        <f t="shared" si="410"/>
        <v>0.40468800000000005</v>
      </c>
    </row>
    <row r="8628" spans="7:10" x14ac:dyDescent="0.2">
      <c r="G8628">
        <v>4396.2299999999996</v>
      </c>
      <c r="H8628">
        <v>59.425699999999999</v>
      </c>
      <c r="I8628">
        <f t="shared" si="409"/>
        <v>0.59425700000000004</v>
      </c>
      <c r="J8628">
        <f t="shared" si="410"/>
        <v>0.40574299999999996</v>
      </c>
    </row>
    <row r="8629" spans="7:10" x14ac:dyDescent="0.2">
      <c r="G8629">
        <v>4396.47</v>
      </c>
      <c r="H8629">
        <v>59.592700000000001</v>
      </c>
      <c r="I8629">
        <f t="shared" si="409"/>
        <v>0.59592699999999998</v>
      </c>
      <c r="J8629">
        <f t="shared" si="410"/>
        <v>0.40407300000000002</v>
      </c>
    </row>
    <row r="8630" spans="7:10" x14ac:dyDescent="0.2">
      <c r="G8630">
        <v>4396.71</v>
      </c>
      <c r="H8630">
        <v>59.672800000000002</v>
      </c>
      <c r="I8630">
        <f t="shared" si="409"/>
        <v>0.59672800000000004</v>
      </c>
      <c r="J8630">
        <f t="shared" si="410"/>
        <v>0.40327199999999996</v>
      </c>
    </row>
    <row r="8631" spans="7:10" x14ac:dyDescent="0.2">
      <c r="G8631">
        <v>4396.96</v>
      </c>
      <c r="H8631">
        <v>59.401899999999998</v>
      </c>
      <c r="I8631">
        <f t="shared" si="409"/>
        <v>0.59401899999999996</v>
      </c>
      <c r="J8631">
        <f t="shared" si="410"/>
        <v>0.40598100000000004</v>
      </c>
    </row>
    <row r="8632" spans="7:10" x14ac:dyDescent="0.2">
      <c r="G8632">
        <v>4397.2</v>
      </c>
      <c r="H8632">
        <v>59.1434</v>
      </c>
      <c r="I8632">
        <f t="shared" si="409"/>
        <v>0.59143400000000002</v>
      </c>
      <c r="J8632">
        <f t="shared" si="410"/>
        <v>0.40856599999999998</v>
      </c>
    </row>
    <row r="8633" spans="7:10" x14ac:dyDescent="0.2">
      <c r="G8633">
        <v>4397.4399999999996</v>
      </c>
      <c r="H8633">
        <v>59.371400000000001</v>
      </c>
      <c r="I8633">
        <f t="shared" si="409"/>
        <v>0.59371399999999996</v>
      </c>
      <c r="J8633">
        <f t="shared" si="410"/>
        <v>0.40628600000000004</v>
      </c>
    </row>
    <row r="8634" spans="7:10" x14ac:dyDescent="0.2">
      <c r="G8634">
        <v>4397.68</v>
      </c>
      <c r="H8634">
        <v>59.957799999999999</v>
      </c>
      <c r="I8634">
        <f t="shared" si="409"/>
        <v>0.59957799999999994</v>
      </c>
      <c r="J8634">
        <f t="shared" si="410"/>
        <v>0.40042200000000006</v>
      </c>
    </row>
    <row r="8635" spans="7:10" x14ac:dyDescent="0.2">
      <c r="G8635">
        <v>4397.92</v>
      </c>
      <c r="H8635">
        <v>60.292900000000003</v>
      </c>
      <c r="I8635">
        <f t="shared" si="409"/>
        <v>0.60292900000000005</v>
      </c>
      <c r="J8635">
        <f t="shared" si="410"/>
        <v>0.39707099999999995</v>
      </c>
    </row>
    <row r="8636" spans="7:10" x14ac:dyDescent="0.2">
      <c r="G8636">
        <v>4398.16</v>
      </c>
      <c r="H8636">
        <v>60.007100000000001</v>
      </c>
      <c r="I8636">
        <f t="shared" si="409"/>
        <v>0.60007100000000002</v>
      </c>
      <c r="J8636">
        <f t="shared" si="410"/>
        <v>0.39992899999999998</v>
      </c>
    </row>
    <row r="8637" spans="7:10" x14ac:dyDescent="0.2">
      <c r="G8637">
        <v>4398.3999999999996</v>
      </c>
      <c r="H8637">
        <v>59.436599999999999</v>
      </c>
      <c r="I8637">
        <f t="shared" si="409"/>
        <v>0.59436599999999995</v>
      </c>
      <c r="J8637">
        <f t="shared" si="410"/>
        <v>0.40563400000000005</v>
      </c>
    </row>
    <row r="8638" spans="7:10" x14ac:dyDescent="0.2">
      <c r="G8638">
        <v>4398.6400000000003</v>
      </c>
      <c r="H8638">
        <v>59.359299999999998</v>
      </c>
      <c r="I8638">
        <f t="shared" si="409"/>
        <v>0.59359299999999993</v>
      </c>
      <c r="J8638">
        <f t="shared" si="410"/>
        <v>0.40640700000000007</v>
      </c>
    </row>
    <row r="8639" spans="7:10" x14ac:dyDescent="0.2">
      <c r="G8639">
        <v>4398.88</v>
      </c>
      <c r="H8639">
        <v>60.097999999999999</v>
      </c>
      <c r="I8639">
        <f t="shared" si="409"/>
        <v>0.60097999999999996</v>
      </c>
      <c r="J8639">
        <f t="shared" si="410"/>
        <v>0.39902000000000004</v>
      </c>
    </row>
    <row r="8640" spans="7:10" x14ac:dyDescent="0.2">
      <c r="G8640">
        <v>4399.13</v>
      </c>
      <c r="H8640">
        <v>60.843600000000002</v>
      </c>
      <c r="I8640">
        <f t="shared" si="409"/>
        <v>0.60843599999999998</v>
      </c>
      <c r="J8640">
        <f t="shared" si="410"/>
        <v>0.39156400000000002</v>
      </c>
    </row>
    <row r="8641" spans="7:10" x14ac:dyDescent="0.2">
      <c r="G8641">
        <v>4399.37</v>
      </c>
      <c r="H8641">
        <v>60.355600000000003</v>
      </c>
      <c r="I8641">
        <f t="shared" si="409"/>
        <v>0.60355599999999998</v>
      </c>
      <c r="J8641">
        <f t="shared" si="410"/>
        <v>0.39644400000000002</v>
      </c>
    </row>
    <row r="8642" spans="7:10" x14ac:dyDescent="0.2">
      <c r="G8642">
        <v>4399.6099999999997</v>
      </c>
      <c r="H8642">
        <v>58.707299999999996</v>
      </c>
      <c r="I8642">
        <f t="shared" si="409"/>
        <v>0.58707299999999996</v>
      </c>
      <c r="J8642">
        <f t="shared" si="410"/>
        <v>0.41292700000000004</v>
      </c>
    </row>
    <row r="8643" spans="7:10" x14ac:dyDescent="0.2">
      <c r="G8643">
        <v>4399.8500000000004</v>
      </c>
      <c r="H8643">
        <v>57.594000000000001</v>
      </c>
      <c r="I8643">
        <f t="shared" ref="I8643:I8706" si="411">H8643/100</f>
        <v>0.57594000000000001</v>
      </c>
      <c r="J8643">
        <f t="shared" ref="J8643:J8706" si="412">1-I8643</f>
        <v>0.42405999999999999</v>
      </c>
    </row>
    <row r="8644" spans="7:10" x14ac:dyDescent="0.2">
      <c r="G8644">
        <v>4400.09</v>
      </c>
      <c r="H8644">
        <v>58.2196</v>
      </c>
      <c r="I8644">
        <f t="shared" si="411"/>
        <v>0.58219600000000005</v>
      </c>
      <c r="J8644">
        <f t="shared" si="412"/>
        <v>0.41780399999999995</v>
      </c>
    </row>
    <row r="8645" spans="7:10" x14ac:dyDescent="0.2">
      <c r="G8645">
        <v>4400.33</v>
      </c>
      <c r="H8645">
        <v>59.642600000000002</v>
      </c>
      <c r="I8645">
        <f t="shared" si="411"/>
        <v>0.59642600000000001</v>
      </c>
      <c r="J8645">
        <f t="shared" si="412"/>
        <v>0.40357399999999999</v>
      </c>
    </row>
    <row r="8646" spans="7:10" x14ac:dyDescent="0.2">
      <c r="G8646">
        <v>4400.57</v>
      </c>
      <c r="H8646">
        <v>59.971600000000002</v>
      </c>
      <c r="I8646">
        <f t="shared" si="411"/>
        <v>0.59971600000000003</v>
      </c>
      <c r="J8646">
        <f t="shared" si="412"/>
        <v>0.40028399999999997</v>
      </c>
    </row>
    <row r="8647" spans="7:10" x14ac:dyDescent="0.2">
      <c r="G8647">
        <v>4400.8100000000004</v>
      </c>
      <c r="H8647">
        <v>58.983600000000003</v>
      </c>
      <c r="I8647">
        <f t="shared" si="411"/>
        <v>0.58983600000000003</v>
      </c>
      <c r="J8647">
        <f t="shared" si="412"/>
        <v>0.41016399999999997</v>
      </c>
    </row>
    <row r="8648" spans="7:10" x14ac:dyDescent="0.2">
      <c r="G8648">
        <v>4401.05</v>
      </c>
      <c r="H8648">
        <v>58.218200000000003</v>
      </c>
      <c r="I8648">
        <f t="shared" si="411"/>
        <v>0.58218199999999998</v>
      </c>
      <c r="J8648">
        <f t="shared" si="412"/>
        <v>0.41781800000000002</v>
      </c>
    </row>
    <row r="8649" spans="7:10" x14ac:dyDescent="0.2">
      <c r="G8649">
        <v>4401.3</v>
      </c>
      <c r="H8649">
        <v>58.482900000000001</v>
      </c>
      <c r="I8649">
        <f t="shared" si="411"/>
        <v>0.58482900000000004</v>
      </c>
      <c r="J8649">
        <f t="shared" si="412"/>
        <v>0.41517099999999996</v>
      </c>
    </row>
    <row r="8650" spans="7:10" x14ac:dyDescent="0.2">
      <c r="G8650">
        <v>4401.54</v>
      </c>
      <c r="H8650">
        <v>59.017800000000001</v>
      </c>
      <c r="I8650">
        <f t="shared" si="411"/>
        <v>0.59017799999999998</v>
      </c>
      <c r="J8650">
        <f t="shared" si="412"/>
        <v>0.40982200000000002</v>
      </c>
    </row>
    <row r="8651" spans="7:10" x14ac:dyDescent="0.2">
      <c r="G8651">
        <v>4401.78</v>
      </c>
      <c r="H8651">
        <v>59.147500000000001</v>
      </c>
      <c r="I8651">
        <f t="shared" si="411"/>
        <v>0.59147499999999997</v>
      </c>
      <c r="J8651">
        <f t="shared" si="412"/>
        <v>0.40852500000000003</v>
      </c>
    </row>
    <row r="8652" spans="7:10" x14ac:dyDescent="0.2">
      <c r="G8652">
        <v>4402.0200000000004</v>
      </c>
      <c r="H8652">
        <v>59.3127</v>
      </c>
      <c r="I8652">
        <f t="shared" si="411"/>
        <v>0.59312699999999996</v>
      </c>
      <c r="J8652">
        <f t="shared" si="412"/>
        <v>0.40687300000000004</v>
      </c>
    </row>
    <row r="8653" spans="7:10" x14ac:dyDescent="0.2">
      <c r="G8653">
        <v>4402.26</v>
      </c>
      <c r="H8653">
        <v>59.852699999999999</v>
      </c>
      <c r="I8653">
        <f t="shared" si="411"/>
        <v>0.59852700000000003</v>
      </c>
      <c r="J8653">
        <f t="shared" si="412"/>
        <v>0.40147299999999997</v>
      </c>
    </row>
    <row r="8654" spans="7:10" x14ac:dyDescent="0.2">
      <c r="G8654">
        <v>4402.5</v>
      </c>
      <c r="H8654">
        <v>60.010100000000001</v>
      </c>
      <c r="I8654">
        <f t="shared" si="411"/>
        <v>0.600101</v>
      </c>
      <c r="J8654">
        <f t="shared" si="412"/>
        <v>0.399899</v>
      </c>
    </row>
    <row r="8655" spans="7:10" x14ac:dyDescent="0.2">
      <c r="G8655">
        <v>4402.74</v>
      </c>
      <c r="H8655">
        <v>59.191200000000002</v>
      </c>
      <c r="I8655">
        <f t="shared" si="411"/>
        <v>0.59191199999999999</v>
      </c>
      <c r="J8655">
        <f t="shared" si="412"/>
        <v>0.40808800000000001</v>
      </c>
    </row>
    <row r="8656" spans="7:10" x14ac:dyDescent="0.2">
      <c r="G8656">
        <v>4402.9799999999996</v>
      </c>
      <c r="H8656">
        <v>58.208500000000001</v>
      </c>
      <c r="I8656">
        <f t="shared" si="411"/>
        <v>0.58208499999999996</v>
      </c>
      <c r="J8656">
        <f t="shared" si="412"/>
        <v>0.41791500000000004</v>
      </c>
    </row>
    <row r="8657" spans="7:10" x14ac:dyDescent="0.2">
      <c r="G8657">
        <v>4403.22</v>
      </c>
      <c r="H8657">
        <v>58.210500000000003</v>
      </c>
      <c r="I8657">
        <f t="shared" si="411"/>
        <v>0.58210499999999998</v>
      </c>
      <c r="J8657">
        <f t="shared" si="412"/>
        <v>0.41789500000000002</v>
      </c>
    </row>
    <row r="8658" spans="7:10" x14ac:dyDescent="0.2">
      <c r="G8658">
        <v>4403.47</v>
      </c>
      <c r="H8658">
        <v>59.041899999999998</v>
      </c>
      <c r="I8658">
        <f t="shared" si="411"/>
        <v>0.59041900000000003</v>
      </c>
      <c r="J8658">
        <f t="shared" si="412"/>
        <v>0.40958099999999997</v>
      </c>
    </row>
    <row r="8659" spans="7:10" x14ac:dyDescent="0.2">
      <c r="G8659">
        <v>4403.71</v>
      </c>
      <c r="H8659">
        <v>59.546199999999999</v>
      </c>
      <c r="I8659">
        <f t="shared" si="411"/>
        <v>0.59546199999999994</v>
      </c>
      <c r="J8659">
        <f t="shared" si="412"/>
        <v>0.40453800000000006</v>
      </c>
    </row>
    <row r="8660" spans="7:10" x14ac:dyDescent="0.2">
      <c r="G8660">
        <v>4403.95</v>
      </c>
      <c r="H8660">
        <v>59.229900000000001</v>
      </c>
      <c r="I8660">
        <f t="shared" si="411"/>
        <v>0.59229900000000002</v>
      </c>
      <c r="J8660">
        <f t="shared" si="412"/>
        <v>0.40770099999999998</v>
      </c>
    </row>
    <row r="8661" spans="7:10" x14ac:dyDescent="0.2">
      <c r="G8661">
        <v>4404.1899999999996</v>
      </c>
      <c r="H8661">
        <v>58.700800000000001</v>
      </c>
      <c r="I8661">
        <f t="shared" si="411"/>
        <v>0.58700799999999997</v>
      </c>
      <c r="J8661">
        <f t="shared" si="412"/>
        <v>0.41299200000000003</v>
      </c>
    </row>
    <row r="8662" spans="7:10" x14ac:dyDescent="0.2">
      <c r="G8662">
        <v>4404.43</v>
      </c>
      <c r="H8662">
        <v>58.595999999999997</v>
      </c>
      <c r="I8662">
        <f t="shared" si="411"/>
        <v>0.58595999999999993</v>
      </c>
      <c r="J8662">
        <f t="shared" si="412"/>
        <v>0.41404000000000007</v>
      </c>
    </row>
    <row r="8663" spans="7:10" x14ac:dyDescent="0.2">
      <c r="G8663">
        <v>4404.67</v>
      </c>
      <c r="H8663">
        <v>58.8947</v>
      </c>
      <c r="I8663">
        <f t="shared" si="411"/>
        <v>0.588947</v>
      </c>
      <c r="J8663">
        <f t="shared" si="412"/>
        <v>0.411053</v>
      </c>
    </row>
    <row r="8664" spans="7:10" x14ac:dyDescent="0.2">
      <c r="G8664">
        <v>4404.91</v>
      </c>
      <c r="H8664">
        <v>59.215200000000003</v>
      </c>
      <c r="I8664">
        <f t="shared" si="411"/>
        <v>0.59215200000000001</v>
      </c>
      <c r="J8664">
        <f t="shared" si="412"/>
        <v>0.40784799999999999</v>
      </c>
    </row>
    <row r="8665" spans="7:10" x14ac:dyDescent="0.2">
      <c r="G8665">
        <v>4405.1499999999996</v>
      </c>
      <c r="H8665">
        <v>59.206800000000001</v>
      </c>
      <c r="I8665">
        <f t="shared" si="411"/>
        <v>0.59206800000000004</v>
      </c>
      <c r="J8665">
        <f t="shared" si="412"/>
        <v>0.40793199999999996</v>
      </c>
    </row>
    <row r="8666" spans="7:10" x14ac:dyDescent="0.2">
      <c r="G8666">
        <v>4405.3900000000003</v>
      </c>
      <c r="H8666">
        <v>58.765300000000003</v>
      </c>
      <c r="I8666">
        <f t="shared" si="411"/>
        <v>0.58765299999999998</v>
      </c>
      <c r="J8666">
        <f t="shared" si="412"/>
        <v>0.41234700000000002</v>
      </c>
    </row>
    <row r="8667" spans="7:10" x14ac:dyDescent="0.2">
      <c r="G8667">
        <v>4405.6400000000003</v>
      </c>
      <c r="H8667">
        <v>58.295400000000001</v>
      </c>
      <c r="I8667">
        <f t="shared" si="411"/>
        <v>0.58295399999999997</v>
      </c>
      <c r="J8667">
        <f t="shared" si="412"/>
        <v>0.41704600000000003</v>
      </c>
    </row>
    <row r="8668" spans="7:10" x14ac:dyDescent="0.2">
      <c r="G8668">
        <v>4405.88</v>
      </c>
      <c r="H8668">
        <v>58.457599999999999</v>
      </c>
      <c r="I8668">
        <f t="shared" si="411"/>
        <v>0.58457599999999998</v>
      </c>
      <c r="J8668">
        <f t="shared" si="412"/>
        <v>0.41542400000000002</v>
      </c>
    </row>
    <row r="8669" spans="7:10" x14ac:dyDescent="0.2">
      <c r="G8669">
        <v>4406.12</v>
      </c>
      <c r="H8669">
        <v>59.287599999999998</v>
      </c>
      <c r="I8669">
        <f t="shared" si="411"/>
        <v>0.59287599999999996</v>
      </c>
      <c r="J8669">
        <f t="shared" si="412"/>
        <v>0.40712400000000004</v>
      </c>
    </row>
    <row r="8670" spans="7:10" x14ac:dyDescent="0.2">
      <c r="G8670">
        <v>4406.3599999999997</v>
      </c>
      <c r="H8670">
        <v>59.9071</v>
      </c>
      <c r="I8670">
        <f t="shared" si="411"/>
        <v>0.59907100000000002</v>
      </c>
      <c r="J8670">
        <f t="shared" si="412"/>
        <v>0.40092899999999998</v>
      </c>
    </row>
    <row r="8671" spans="7:10" x14ac:dyDescent="0.2">
      <c r="G8671">
        <v>4406.6000000000004</v>
      </c>
      <c r="H8671">
        <v>59.592399999999998</v>
      </c>
      <c r="I8671">
        <f t="shared" si="411"/>
        <v>0.59592400000000001</v>
      </c>
      <c r="J8671">
        <f t="shared" si="412"/>
        <v>0.40407599999999999</v>
      </c>
    </row>
    <row r="8672" spans="7:10" x14ac:dyDescent="0.2">
      <c r="G8672">
        <v>4406.84</v>
      </c>
      <c r="H8672">
        <v>58.862699999999997</v>
      </c>
      <c r="I8672">
        <f t="shared" si="411"/>
        <v>0.58862700000000001</v>
      </c>
      <c r="J8672">
        <f t="shared" si="412"/>
        <v>0.41137299999999999</v>
      </c>
    </row>
    <row r="8673" spans="7:10" x14ac:dyDescent="0.2">
      <c r="G8673">
        <v>4407.08</v>
      </c>
      <c r="H8673">
        <v>58.693800000000003</v>
      </c>
      <c r="I8673">
        <f t="shared" si="411"/>
        <v>0.58693800000000007</v>
      </c>
      <c r="J8673">
        <f t="shared" si="412"/>
        <v>0.41306199999999993</v>
      </c>
    </row>
    <row r="8674" spans="7:10" x14ac:dyDescent="0.2">
      <c r="G8674">
        <v>4407.32</v>
      </c>
      <c r="H8674">
        <v>59.125799999999998</v>
      </c>
      <c r="I8674">
        <f t="shared" si="411"/>
        <v>0.59125799999999995</v>
      </c>
      <c r="J8674">
        <f t="shared" si="412"/>
        <v>0.40874200000000005</v>
      </c>
    </row>
    <row r="8675" spans="7:10" x14ac:dyDescent="0.2">
      <c r="G8675">
        <v>4407.57</v>
      </c>
      <c r="H8675">
        <v>59.414000000000001</v>
      </c>
      <c r="I8675">
        <f t="shared" si="411"/>
        <v>0.59414</v>
      </c>
      <c r="J8675">
        <f t="shared" si="412"/>
        <v>0.40586</v>
      </c>
    </row>
    <row r="8676" spans="7:10" x14ac:dyDescent="0.2">
      <c r="G8676">
        <v>4407.8100000000004</v>
      </c>
      <c r="H8676">
        <v>59.2761</v>
      </c>
      <c r="I8676">
        <f t="shared" si="411"/>
        <v>0.59276099999999998</v>
      </c>
      <c r="J8676">
        <f t="shared" si="412"/>
        <v>0.40723900000000002</v>
      </c>
    </row>
    <row r="8677" spans="7:10" x14ac:dyDescent="0.2">
      <c r="G8677">
        <v>4408.05</v>
      </c>
      <c r="H8677">
        <v>59.216999999999999</v>
      </c>
      <c r="I8677">
        <f t="shared" si="411"/>
        <v>0.59216999999999997</v>
      </c>
      <c r="J8677">
        <f t="shared" si="412"/>
        <v>0.40783000000000003</v>
      </c>
    </row>
    <row r="8678" spans="7:10" x14ac:dyDescent="0.2">
      <c r="G8678">
        <v>4408.29</v>
      </c>
      <c r="H8678">
        <v>59.531999999999996</v>
      </c>
      <c r="I8678">
        <f t="shared" si="411"/>
        <v>0.59531999999999996</v>
      </c>
      <c r="J8678">
        <f t="shared" si="412"/>
        <v>0.40468000000000004</v>
      </c>
    </row>
    <row r="8679" spans="7:10" x14ac:dyDescent="0.2">
      <c r="G8679">
        <v>4408.53</v>
      </c>
      <c r="H8679">
        <v>59.842799999999997</v>
      </c>
      <c r="I8679">
        <f t="shared" si="411"/>
        <v>0.59842799999999996</v>
      </c>
      <c r="J8679">
        <f t="shared" si="412"/>
        <v>0.40157200000000004</v>
      </c>
    </row>
    <row r="8680" spans="7:10" x14ac:dyDescent="0.2">
      <c r="G8680">
        <v>4408.7700000000004</v>
      </c>
      <c r="H8680">
        <v>59.824199999999998</v>
      </c>
      <c r="I8680">
        <f t="shared" si="411"/>
        <v>0.59824199999999994</v>
      </c>
      <c r="J8680">
        <f t="shared" si="412"/>
        <v>0.40175800000000006</v>
      </c>
    </row>
    <row r="8681" spans="7:10" x14ac:dyDescent="0.2">
      <c r="G8681">
        <v>4409.01</v>
      </c>
      <c r="H8681">
        <v>59.7012</v>
      </c>
      <c r="I8681">
        <f t="shared" si="411"/>
        <v>0.59701199999999999</v>
      </c>
      <c r="J8681">
        <f t="shared" si="412"/>
        <v>0.40298800000000001</v>
      </c>
    </row>
    <row r="8682" spans="7:10" x14ac:dyDescent="0.2">
      <c r="G8682">
        <v>4409.25</v>
      </c>
      <c r="H8682">
        <v>59.650700000000001</v>
      </c>
      <c r="I8682">
        <f t="shared" si="411"/>
        <v>0.59650700000000001</v>
      </c>
      <c r="J8682">
        <f t="shared" si="412"/>
        <v>0.40349299999999999</v>
      </c>
    </row>
    <row r="8683" spans="7:10" x14ac:dyDescent="0.2">
      <c r="G8683">
        <v>4409.49</v>
      </c>
      <c r="H8683">
        <v>59.298999999999999</v>
      </c>
      <c r="I8683">
        <f t="shared" si="411"/>
        <v>0.59299000000000002</v>
      </c>
      <c r="J8683">
        <f t="shared" si="412"/>
        <v>0.40700999999999998</v>
      </c>
    </row>
    <row r="8684" spans="7:10" x14ac:dyDescent="0.2">
      <c r="G8684">
        <v>4409.74</v>
      </c>
      <c r="H8684">
        <v>58.351199999999999</v>
      </c>
      <c r="I8684">
        <f t="shared" si="411"/>
        <v>0.58351200000000003</v>
      </c>
      <c r="J8684">
        <f t="shared" si="412"/>
        <v>0.41648799999999997</v>
      </c>
    </row>
    <row r="8685" spans="7:10" x14ac:dyDescent="0.2">
      <c r="G8685">
        <v>4409.9799999999996</v>
      </c>
      <c r="H8685">
        <v>57.368600000000001</v>
      </c>
      <c r="I8685">
        <f t="shared" si="411"/>
        <v>0.57368600000000003</v>
      </c>
      <c r="J8685">
        <f t="shared" si="412"/>
        <v>0.42631399999999997</v>
      </c>
    </row>
    <row r="8686" spans="7:10" x14ac:dyDescent="0.2">
      <c r="G8686">
        <v>4410.22</v>
      </c>
      <c r="H8686">
        <v>57.288499999999999</v>
      </c>
      <c r="I8686">
        <f t="shared" si="411"/>
        <v>0.57288499999999998</v>
      </c>
      <c r="J8686">
        <f t="shared" si="412"/>
        <v>0.42711500000000002</v>
      </c>
    </row>
    <row r="8687" spans="7:10" x14ac:dyDescent="0.2">
      <c r="G8687">
        <v>4410.46</v>
      </c>
      <c r="H8687">
        <v>58.286999999999999</v>
      </c>
      <c r="I8687">
        <f t="shared" si="411"/>
        <v>0.58287</v>
      </c>
      <c r="J8687">
        <f t="shared" si="412"/>
        <v>0.41713</v>
      </c>
    </row>
    <row r="8688" spans="7:10" x14ac:dyDescent="0.2">
      <c r="G8688">
        <v>4410.7</v>
      </c>
      <c r="H8688">
        <v>59.517200000000003</v>
      </c>
      <c r="I8688">
        <f t="shared" si="411"/>
        <v>0.59517200000000003</v>
      </c>
      <c r="J8688">
        <f t="shared" si="412"/>
        <v>0.40482799999999997</v>
      </c>
    </row>
    <row r="8689" spans="7:10" x14ac:dyDescent="0.2">
      <c r="G8689">
        <v>4410.9399999999996</v>
      </c>
      <c r="H8689">
        <v>60.036999999999999</v>
      </c>
      <c r="I8689">
        <f t="shared" si="411"/>
        <v>0.60036999999999996</v>
      </c>
      <c r="J8689">
        <f t="shared" si="412"/>
        <v>0.39963000000000004</v>
      </c>
    </row>
    <row r="8690" spans="7:10" x14ac:dyDescent="0.2">
      <c r="G8690">
        <v>4411.18</v>
      </c>
      <c r="H8690">
        <v>59.758299999999998</v>
      </c>
      <c r="I8690">
        <f t="shared" si="411"/>
        <v>0.59758299999999998</v>
      </c>
      <c r="J8690">
        <f t="shared" si="412"/>
        <v>0.40241700000000002</v>
      </c>
    </row>
    <row r="8691" spans="7:10" x14ac:dyDescent="0.2">
      <c r="G8691">
        <v>4411.42</v>
      </c>
      <c r="H8691">
        <v>59.253799999999998</v>
      </c>
      <c r="I8691">
        <f t="shared" si="411"/>
        <v>0.59253800000000001</v>
      </c>
      <c r="J8691">
        <f t="shared" si="412"/>
        <v>0.40746199999999999</v>
      </c>
    </row>
    <row r="8692" spans="7:10" x14ac:dyDescent="0.2">
      <c r="G8692">
        <v>4411.66</v>
      </c>
      <c r="H8692">
        <v>58.941400000000002</v>
      </c>
      <c r="I8692">
        <f t="shared" si="411"/>
        <v>0.58941399999999999</v>
      </c>
      <c r="J8692">
        <f t="shared" si="412"/>
        <v>0.41058600000000001</v>
      </c>
    </row>
    <row r="8693" spans="7:10" x14ac:dyDescent="0.2">
      <c r="G8693">
        <v>4411.91</v>
      </c>
      <c r="H8693">
        <v>58.844999999999999</v>
      </c>
      <c r="I8693">
        <f t="shared" si="411"/>
        <v>0.58845000000000003</v>
      </c>
      <c r="J8693">
        <f t="shared" si="412"/>
        <v>0.41154999999999997</v>
      </c>
    </row>
    <row r="8694" spans="7:10" x14ac:dyDescent="0.2">
      <c r="G8694">
        <v>4412.1499999999996</v>
      </c>
      <c r="H8694">
        <v>58.934699999999999</v>
      </c>
      <c r="I8694">
        <f t="shared" si="411"/>
        <v>0.58934699999999995</v>
      </c>
      <c r="J8694">
        <f t="shared" si="412"/>
        <v>0.41065300000000005</v>
      </c>
    </row>
    <row r="8695" spans="7:10" x14ac:dyDescent="0.2">
      <c r="G8695">
        <v>4412.3900000000003</v>
      </c>
      <c r="H8695">
        <v>59.194499999999998</v>
      </c>
      <c r="I8695">
        <f t="shared" si="411"/>
        <v>0.59194499999999994</v>
      </c>
      <c r="J8695">
        <f t="shared" si="412"/>
        <v>0.40805500000000006</v>
      </c>
    </row>
    <row r="8696" spans="7:10" x14ac:dyDescent="0.2">
      <c r="G8696">
        <v>4412.63</v>
      </c>
      <c r="H8696">
        <v>59.376399999999997</v>
      </c>
      <c r="I8696">
        <f t="shared" si="411"/>
        <v>0.59376399999999996</v>
      </c>
      <c r="J8696">
        <f t="shared" si="412"/>
        <v>0.40623600000000004</v>
      </c>
    </row>
    <row r="8697" spans="7:10" x14ac:dyDescent="0.2">
      <c r="G8697">
        <v>4412.87</v>
      </c>
      <c r="H8697">
        <v>59.211199999999998</v>
      </c>
      <c r="I8697">
        <f t="shared" si="411"/>
        <v>0.59211199999999997</v>
      </c>
      <c r="J8697">
        <f t="shared" si="412"/>
        <v>0.40788800000000003</v>
      </c>
    </row>
    <row r="8698" spans="7:10" x14ac:dyDescent="0.2">
      <c r="G8698">
        <v>4413.1099999999997</v>
      </c>
      <c r="H8698">
        <v>58.927900000000001</v>
      </c>
      <c r="I8698">
        <f t="shared" si="411"/>
        <v>0.589279</v>
      </c>
      <c r="J8698">
        <f t="shared" si="412"/>
        <v>0.410721</v>
      </c>
    </row>
    <row r="8699" spans="7:10" x14ac:dyDescent="0.2">
      <c r="G8699">
        <v>4413.3500000000004</v>
      </c>
      <c r="H8699">
        <v>58.99</v>
      </c>
      <c r="I8699">
        <f t="shared" si="411"/>
        <v>0.58989999999999998</v>
      </c>
      <c r="J8699">
        <f t="shared" si="412"/>
        <v>0.41010000000000002</v>
      </c>
    </row>
    <row r="8700" spans="7:10" x14ac:dyDescent="0.2">
      <c r="G8700">
        <v>4413.59</v>
      </c>
      <c r="H8700">
        <v>59.262700000000002</v>
      </c>
      <c r="I8700">
        <f t="shared" si="411"/>
        <v>0.59262700000000001</v>
      </c>
      <c r="J8700">
        <f t="shared" si="412"/>
        <v>0.40737299999999999</v>
      </c>
    </row>
    <row r="8701" spans="7:10" x14ac:dyDescent="0.2">
      <c r="G8701">
        <v>4413.83</v>
      </c>
      <c r="H8701">
        <v>59.061399999999999</v>
      </c>
      <c r="I8701">
        <f t="shared" si="411"/>
        <v>0.59061399999999997</v>
      </c>
      <c r="J8701">
        <f t="shared" si="412"/>
        <v>0.40938600000000003</v>
      </c>
    </row>
    <row r="8702" spans="7:10" x14ac:dyDescent="0.2">
      <c r="G8702">
        <v>4414.08</v>
      </c>
      <c r="H8702">
        <v>58.369300000000003</v>
      </c>
      <c r="I8702">
        <f t="shared" si="411"/>
        <v>0.58369300000000002</v>
      </c>
      <c r="J8702">
        <f t="shared" si="412"/>
        <v>0.41630699999999998</v>
      </c>
    </row>
    <row r="8703" spans="7:10" x14ac:dyDescent="0.2">
      <c r="G8703">
        <v>4414.32</v>
      </c>
      <c r="H8703">
        <v>58.159399999999998</v>
      </c>
      <c r="I8703">
        <f t="shared" si="411"/>
        <v>0.58159399999999994</v>
      </c>
      <c r="J8703">
        <f t="shared" si="412"/>
        <v>0.41840600000000006</v>
      </c>
    </row>
    <row r="8704" spans="7:10" x14ac:dyDescent="0.2">
      <c r="G8704">
        <v>4414.5600000000004</v>
      </c>
      <c r="H8704">
        <v>58.938800000000001</v>
      </c>
      <c r="I8704">
        <f t="shared" si="411"/>
        <v>0.58938800000000002</v>
      </c>
      <c r="J8704">
        <f t="shared" si="412"/>
        <v>0.41061199999999998</v>
      </c>
    </row>
    <row r="8705" spans="7:10" x14ac:dyDescent="0.2">
      <c r="G8705">
        <v>4414.8</v>
      </c>
      <c r="H8705">
        <v>59.739899999999999</v>
      </c>
      <c r="I8705">
        <f t="shared" si="411"/>
        <v>0.59739900000000001</v>
      </c>
      <c r="J8705">
        <f t="shared" si="412"/>
        <v>0.40260099999999999</v>
      </c>
    </row>
    <row r="8706" spans="7:10" x14ac:dyDescent="0.2">
      <c r="G8706">
        <v>4415.04</v>
      </c>
      <c r="H8706">
        <v>59.402000000000001</v>
      </c>
      <c r="I8706">
        <f t="shared" si="411"/>
        <v>0.59401999999999999</v>
      </c>
      <c r="J8706">
        <f t="shared" si="412"/>
        <v>0.40598000000000001</v>
      </c>
    </row>
    <row r="8707" spans="7:10" x14ac:dyDescent="0.2">
      <c r="G8707">
        <v>4415.28</v>
      </c>
      <c r="H8707">
        <v>58.387999999999998</v>
      </c>
      <c r="I8707">
        <f t="shared" ref="I8707:I8770" si="413">H8707/100</f>
        <v>0.58387999999999995</v>
      </c>
      <c r="J8707">
        <f t="shared" ref="J8707:J8770" si="414">1-I8707</f>
        <v>0.41612000000000005</v>
      </c>
    </row>
    <row r="8708" spans="7:10" x14ac:dyDescent="0.2">
      <c r="G8708">
        <v>4415.5200000000004</v>
      </c>
      <c r="H8708">
        <v>58.03</v>
      </c>
      <c r="I8708">
        <f t="shared" si="413"/>
        <v>0.58030000000000004</v>
      </c>
      <c r="J8708">
        <f t="shared" si="414"/>
        <v>0.41969999999999996</v>
      </c>
    </row>
    <row r="8709" spans="7:10" x14ac:dyDescent="0.2">
      <c r="G8709">
        <v>4415.76</v>
      </c>
      <c r="H8709">
        <v>58.521700000000003</v>
      </c>
      <c r="I8709">
        <f t="shared" si="413"/>
        <v>0.58521699999999999</v>
      </c>
      <c r="J8709">
        <f t="shared" si="414"/>
        <v>0.41478300000000001</v>
      </c>
    </row>
    <row r="8710" spans="7:10" x14ac:dyDescent="0.2">
      <c r="G8710">
        <v>4416.01</v>
      </c>
      <c r="H8710">
        <v>58.904499999999999</v>
      </c>
      <c r="I8710">
        <f t="shared" si="413"/>
        <v>0.58904500000000004</v>
      </c>
      <c r="J8710">
        <f t="shared" si="414"/>
        <v>0.41095499999999996</v>
      </c>
    </row>
    <row r="8711" spans="7:10" x14ac:dyDescent="0.2">
      <c r="G8711">
        <v>4416.25</v>
      </c>
      <c r="H8711">
        <v>58.8078</v>
      </c>
      <c r="I8711">
        <f t="shared" si="413"/>
        <v>0.58807799999999999</v>
      </c>
      <c r="J8711">
        <f t="shared" si="414"/>
        <v>0.41192200000000001</v>
      </c>
    </row>
    <row r="8712" spans="7:10" x14ac:dyDescent="0.2">
      <c r="G8712">
        <v>4416.49</v>
      </c>
      <c r="H8712">
        <v>58.9452</v>
      </c>
      <c r="I8712">
        <f t="shared" si="413"/>
        <v>0.58945199999999998</v>
      </c>
      <c r="J8712">
        <f t="shared" si="414"/>
        <v>0.41054800000000002</v>
      </c>
    </row>
    <row r="8713" spans="7:10" x14ac:dyDescent="0.2">
      <c r="G8713">
        <v>4416.7299999999996</v>
      </c>
      <c r="H8713">
        <v>59.679000000000002</v>
      </c>
      <c r="I8713">
        <f t="shared" si="413"/>
        <v>0.59679000000000004</v>
      </c>
      <c r="J8713">
        <f t="shared" si="414"/>
        <v>0.40320999999999996</v>
      </c>
    </row>
    <row r="8714" spans="7:10" x14ac:dyDescent="0.2">
      <c r="G8714">
        <v>4416.97</v>
      </c>
      <c r="H8714">
        <v>60.3185</v>
      </c>
      <c r="I8714">
        <f t="shared" si="413"/>
        <v>0.60318499999999997</v>
      </c>
      <c r="J8714">
        <f t="shared" si="414"/>
        <v>0.39681500000000003</v>
      </c>
    </row>
    <row r="8715" spans="7:10" x14ac:dyDescent="0.2">
      <c r="G8715">
        <v>4417.21</v>
      </c>
      <c r="H8715">
        <v>60.234999999999999</v>
      </c>
      <c r="I8715">
        <f t="shared" si="413"/>
        <v>0.60234999999999994</v>
      </c>
      <c r="J8715">
        <f t="shared" si="414"/>
        <v>0.39765000000000006</v>
      </c>
    </row>
    <row r="8716" spans="7:10" x14ac:dyDescent="0.2">
      <c r="G8716">
        <v>4417.45</v>
      </c>
      <c r="H8716">
        <v>59.622900000000001</v>
      </c>
      <c r="I8716">
        <f t="shared" si="413"/>
        <v>0.59622900000000001</v>
      </c>
      <c r="J8716">
        <f t="shared" si="414"/>
        <v>0.40377099999999999</v>
      </c>
    </row>
    <row r="8717" spans="7:10" x14ac:dyDescent="0.2">
      <c r="G8717">
        <v>4417.6899999999996</v>
      </c>
      <c r="H8717">
        <v>58.839399999999998</v>
      </c>
      <c r="I8717">
        <f t="shared" si="413"/>
        <v>0.58839399999999997</v>
      </c>
      <c r="J8717">
        <f t="shared" si="414"/>
        <v>0.41160600000000003</v>
      </c>
    </row>
    <row r="8718" spans="7:10" x14ac:dyDescent="0.2">
      <c r="G8718">
        <v>4417.93</v>
      </c>
      <c r="H8718">
        <v>58.041200000000003</v>
      </c>
      <c r="I8718">
        <f t="shared" si="413"/>
        <v>0.58041200000000004</v>
      </c>
      <c r="J8718">
        <f t="shared" si="414"/>
        <v>0.41958799999999996</v>
      </c>
    </row>
    <row r="8719" spans="7:10" x14ac:dyDescent="0.2">
      <c r="G8719">
        <v>4418.18</v>
      </c>
      <c r="H8719">
        <v>57.726500000000001</v>
      </c>
      <c r="I8719">
        <f t="shared" si="413"/>
        <v>0.57726500000000003</v>
      </c>
      <c r="J8719">
        <f t="shared" si="414"/>
        <v>0.42273499999999997</v>
      </c>
    </row>
    <row r="8720" spans="7:10" x14ac:dyDescent="0.2">
      <c r="G8720">
        <v>4418.42</v>
      </c>
      <c r="H8720">
        <v>58.508000000000003</v>
      </c>
      <c r="I8720">
        <f t="shared" si="413"/>
        <v>0.58508000000000004</v>
      </c>
      <c r="J8720">
        <f t="shared" si="414"/>
        <v>0.41491999999999996</v>
      </c>
    </row>
    <row r="8721" spans="7:10" x14ac:dyDescent="0.2">
      <c r="G8721">
        <v>4418.66</v>
      </c>
      <c r="H8721">
        <v>59.917999999999999</v>
      </c>
      <c r="I8721">
        <f t="shared" si="413"/>
        <v>0.59918000000000005</v>
      </c>
      <c r="J8721">
        <f t="shared" si="414"/>
        <v>0.40081999999999995</v>
      </c>
    </row>
    <row r="8722" spans="7:10" x14ac:dyDescent="0.2">
      <c r="G8722">
        <v>4418.8999999999996</v>
      </c>
      <c r="H8722">
        <v>60.513500000000001</v>
      </c>
      <c r="I8722">
        <f t="shared" si="413"/>
        <v>0.60513499999999998</v>
      </c>
      <c r="J8722">
        <f t="shared" si="414"/>
        <v>0.39486500000000002</v>
      </c>
    </row>
    <row r="8723" spans="7:10" x14ac:dyDescent="0.2">
      <c r="G8723">
        <v>4419.1400000000003</v>
      </c>
      <c r="H8723">
        <v>59.877200000000002</v>
      </c>
      <c r="I8723">
        <f t="shared" si="413"/>
        <v>0.59877199999999997</v>
      </c>
      <c r="J8723">
        <f t="shared" si="414"/>
        <v>0.40122800000000003</v>
      </c>
    </row>
    <row r="8724" spans="7:10" x14ac:dyDescent="0.2">
      <c r="G8724">
        <v>4419.38</v>
      </c>
      <c r="H8724">
        <v>59.283900000000003</v>
      </c>
      <c r="I8724">
        <f t="shared" si="413"/>
        <v>0.592839</v>
      </c>
      <c r="J8724">
        <f t="shared" si="414"/>
        <v>0.407161</v>
      </c>
    </row>
    <row r="8725" spans="7:10" x14ac:dyDescent="0.2">
      <c r="G8725">
        <v>4419.62</v>
      </c>
      <c r="H8725">
        <v>59.636200000000002</v>
      </c>
      <c r="I8725">
        <f t="shared" si="413"/>
        <v>0.59636200000000006</v>
      </c>
      <c r="J8725">
        <f t="shared" si="414"/>
        <v>0.40363799999999994</v>
      </c>
    </row>
    <row r="8726" spans="7:10" x14ac:dyDescent="0.2">
      <c r="G8726">
        <v>4419.8599999999997</v>
      </c>
      <c r="H8726">
        <v>60.067399999999999</v>
      </c>
      <c r="I8726">
        <f t="shared" si="413"/>
        <v>0.60067400000000004</v>
      </c>
      <c r="J8726">
        <f t="shared" si="414"/>
        <v>0.39932599999999996</v>
      </c>
    </row>
    <row r="8727" spans="7:10" x14ac:dyDescent="0.2">
      <c r="G8727">
        <v>4420.1000000000004</v>
      </c>
      <c r="H8727">
        <v>59.517299999999999</v>
      </c>
      <c r="I8727">
        <f t="shared" si="413"/>
        <v>0.59517299999999995</v>
      </c>
      <c r="J8727">
        <f t="shared" si="414"/>
        <v>0.40482700000000005</v>
      </c>
    </row>
    <row r="8728" spans="7:10" x14ac:dyDescent="0.2">
      <c r="G8728">
        <v>4420.3500000000004</v>
      </c>
      <c r="H8728">
        <v>58.549399999999999</v>
      </c>
      <c r="I8728">
        <f t="shared" si="413"/>
        <v>0.58549399999999996</v>
      </c>
      <c r="J8728">
        <f t="shared" si="414"/>
        <v>0.41450600000000004</v>
      </c>
    </row>
    <row r="8729" spans="7:10" x14ac:dyDescent="0.2">
      <c r="G8729">
        <v>4420.59</v>
      </c>
      <c r="H8729">
        <v>58.363199999999999</v>
      </c>
      <c r="I8729">
        <f t="shared" si="413"/>
        <v>0.58363200000000004</v>
      </c>
      <c r="J8729">
        <f t="shared" si="414"/>
        <v>0.41636799999999996</v>
      </c>
    </row>
    <row r="8730" spans="7:10" x14ac:dyDescent="0.2">
      <c r="G8730">
        <v>4420.83</v>
      </c>
      <c r="H8730">
        <v>58.9283</v>
      </c>
      <c r="I8730">
        <f t="shared" si="413"/>
        <v>0.589283</v>
      </c>
      <c r="J8730">
        <f t="shared" si="414"/>
        <v>0.410717</v>
      </c>
    </row>
    <row r="8731" spans="7:10" x14ac:dyDescent="0.2">
      <c r="G8731">
        <v>4421.07</v>
      </c>
      <c r="H8731">
        <v>59.343699999999998</v>
      </c>
      <c r="I8731">
        <f t="shared" si="413"/>
        <v>0.59343699999999999</v>
      </c>
      <c r="J8731">
        <f t="shared" si="414"/>
        <v>0.40656300000000001</v>
      </c>
    </row>
    <row r="8732" spans="7:10" x14ac:dyDescent="0.2">
      <c r="G8732">
        <v>4421.3100000000004</v>
      </c>
      <c r="H8732">
        <v>59.461799999999997</v>
      </c>
      <c r="I8732">
        <f t="shared" si="413"/>
        <v>0.59461799999999998</v>
      </c>
      <c r="J8732">
        <f t="shared" si="414"/>
        <v>0.40538200000000002</v>
      </c>
    </row>
    <row r="8733" spans="7:10" x14ac:dyDescent="0.2">
      <c r="G8733">
        <v>4421.55</v>
      </c>
      <c r="H8733">
        <v>59.7438</v>
      </c>
      <c r="I8733">
        <f t="shared" si="413"/>
        <v>0.59743800000000002</v>
      </c>
      <c r="J8733">
        <f t="shared" si="414"/>
        <v>0.40256199999999998</v>
      </c>
    </row>
    <row r="8734" spans="7:10" x14ac:dyDescent="0.2">
      <c r="G8734">
        <v>4421.79</v>
      </c>
      <c r="H8734">
        <v>59.946300000000001</v>
      </c>
      <c r="I8734">
        <f t="shared" si="413"/>
        <v>0.59946299999999997</v>
      </c>
      <c r="J8734">
        <f t="shared" si="414"/>
        <v>0.40053700000000003</v>
      </c>
    </row>
    <row r="8735" spans="7:10" x14ac:dyDescent="0.2">
      <c r="G8735">
        <v>4422.03</v>
      </c>
      <c r="H8735">
        <v>59.388300000000001</v>
      </c>
      <c r="I8735">
        <f t="shared" si="413"/>
        <v>0.59388300000000005</v>
      </c>
      <c r="J8735">
        <f t="shared" si="414"/>
        <v>0.40611699999999995</v>
      </c>
    </row>
    <row r="8736" spans="7:10" x14ac:dyDescent="0.2">
      <c r="G8736">
        <v>4422.2700000000004</v>
      </c>
      <c r="H8736">
        <v>58.396799999999999</v>
      </c>
      <c r="I8736">
        <f t="shared" si="413"/>
        <v>0.58396800000000004</v>
      </c>
      <c r="J8736">
        <f t="shared" si="414"/>
        <v>0.41603199999999996</v>
      </c>
    </row>
    <row r="8737" spans="7:10" x14ac:dyDescent="0.2">
      <c r="G8737">
        <v>4422.5200000000004</v>
      </c>
      <c r="H8737">
        <v>58.079599999999999</v>
      </c>
      <c r="I8737">
        <f t="shared" si="413"/>
        <v>0.58079599999999998</v>
      </c>
      <c r="J8737">
        <f t="shared" si="414"/>
        <v>0.41920400000000002</v>
      </c>
    </row>
    <row r="8738" spans="7:10" x14ac:dyDescent="0.2">
      <c r="G8738">
        <v>4422.76</v>
      </c>
      <c r="H8738">
        <v>58.6875</v>
      </c>
      <c r="I8738">
        <f t="shared" si="413"/>
        <v>0.58687500000000004</v>
      </c>
      <c r="J8738">
        <f t="shared" si="414"/>
        <v>0.41312499999999996</v>
      </c>
    </row>
    <row r="8739" spans="7:10" x14ac:dyDescent="0.2">
      <c r="G8739">
        <v>4423</v>
      </c>
      <c r="H8739">
        <v>59.273600000000002</v>
      </c>
      <c r="I8739">
        <f t="shared" si="413"/>
        <v>0.59273600000000004</v>
      </c>
      <c r="J8739">
        <f t="shared" si="414"/>
        <v>0.40726399999999996</v>
      </c>
    </row>
    <row r="8740" spans="7:10" x14ac:dyDescent="0.2">
      <c r="G8740">
        <v>4423.24</v>
      </c>
      <c r="H8740">
        <v>59.139899999999997</v>
      </c>
      <c r="I8740">
        <f t="shared" si="413"/>
        <v>0.59139900000000001</v>
      </c>
      <c r="J8740">
        <f t="shared" si="414"/>
        <v>0.40860099999999999</v>
      </c>
    </row>
    <row r="8741" spans="7:10" x14ac:dyDescent="0.2">
      <c r="G8741">
        <v>4423.4799999999996</v>
      </c>
      <c r="H8741">
        <v>58.705399999999997</v>
      </c>
      <c r="I8741">
        <f t="shared" si="413"/>
        <v>0.58705399999999996</v>
      </c>
      <c r="J8741">
        <f t="shared" si="414"/>
        <v>0.41294600000000004</v>
      </c>
    </row>
    <row r="8742" spans="7:10" x14ac:dyDescent="0.2">
      <c r="G8742">
        <v>4423.72</v>
      </c>
      <c r="H8742">
        <v>58.622399999999999</v>
      </c>
      <c r="I8742">
        <f t="shared" si="413"/>
        <v>0.58622399999999997</v>
      </c>
      <c r="J8742">
        <f t="shared" si="414"/>
        <v>0.41377600000000003</v>
      </c>
    </row>
    <row r="8743" spans="7:10" x14ac:dyDescent="0.2">
      <c r="G8743">
        <v>4423.96</v>
      </c>
      <c r="H8743">
        <v>58.9285</v>
      </c>
      <c r="I8743">
        <f t="shared" si="413"/>
        <v>0.58928499999999995</v>
      </c>
      <c r="J8743">
        <f t="shared" si="414"/>
        <v>0.41071500000000005</v>
      </c>
    </row>
    <row r="8744" spans="7:10" x14ac:dyDescent="0.2">
      <c r="G8744">
        <v>4424.2</v>
      </c>
      <c r="H8744">
        <v>59.361800000000002</v>
      </c>
      <c r="I8744">
        <f t="shared" si="413"/>
        <v>0.59361799999999998</v>
      </c>
      <c r="J8744">
        <f t="shared" si="414"/>
        <v>0.40638200000000002</v>
      </c>
    </row>
    <row r="8745" spans="7:10" x14ac:dyDescent="0.2">
      <c r="G8745">
        <v>4424.45</v>
      </c>
      <c r="H8745">
        <v>59.741199999999999</v>
      </c>
      <c r="I8745">
        <f t="shared" si="413"/>
        <v>0.59741199999999994</v>
      </c>
      <c r="J8745">
        <f t="shared" si="414"/>
        <v>0.40258800000000006</v>
      </c>
    </row>
    <row r="8746" spans="7:10" x14ac:dyDescent="0.2">
      <c r="G8746">
        <v>4424.6899999999996</v>
      </c>
      <c r="H8746">
        <v>59.757199999999997</v>
      </c>
      <c r="I8746">
        <f t="shared" si="413"/>
        <v>0.59757199999999999</v>
      </c>
      <c r="J8746">
        <f t="shared" si="414"/>
        <v>0.40242800000000001</v>
      </c>
    </row>
    <row r="8747" spans="7:10" x14ac:dyDescent="0.2">
      <c r="G8747">
        <v>4424.93</v>
      </c>
      <c r="H8747">
        <v>59.110799999999998</v>
      </c>
      <c r="I8747">
        <f t="shared" si="413"/>
        <v>0.59110799999999997</v>
      </c>
      <c r="J8747">
        <f t="shared" si="414"/>
        <v>0.40889200000000003</v>
      </c>
    </row>
    <row r="8748" spans="7:10" x14ac:dyDescent="0.2">
      <c r="G8748">
        <v>4425.17</v>
      </c>
      <c r="H8748">
        <v>58.180599999999998</v>
      </c>
      <c r="I8748">
        <f t="shared" si="413"/>
        <v>0.58180599999999993</v>
      </c>
      <c r="J8748">
        <f t="shared" si="414"/>
        <v>0.41819400000000007</v>
      </c>
    </row>
    <row r="8749" spans="7:10" x14ac:dyDescent="0.2">
      <c r="G8749">
        <v>4425.41</v>
      </c>
      <c r="H8749">
        <v>57.884500000000003</v>
      </c>
      <c r="I8749">
        <f t="shared" si="413"/>
        <v>0.57884500000000005</v>
      </c>
      <c r="J8749">
        <f t="shared" si="414"/>
        <v>0.42115499999999995</v>
      </c>
    </row>
    <row r="8750" spans="7:10" x14ac:dyDescent="0.2">
      <c r="G8750">
        <v>4425.6499999999996</v>
      </c>
      <c r="H8750">
        <v>58.548999999999999</v>
      </c>
      <c r="I8750">
        <f t="shared" si="413"/>
        <v>0.58548999999999995</v>
      </c>
      <c r="J8750">
        <f t="shared" si="414"/>
        <v>0.41451000000000005</v>
      </c>
    </row>
    <row r="8751" spans="7:10" x14ac:dyDescent="0.2">
      <c r="G8751">
        <v>4425.8900000000003</v>
      </c>
      <c r="H8751">
        <v>59.368699999999997</v>
      </c>
      <c r="I8751">
        <f t="shared" si="413"/>
        <v>0.59368699999999996</v>
      </c>
      <c r="J8751">
        <f t="shared" si="414"/>
        <v>0.40631300000000004</v>
      </c>
    </row>
    <row r="8752" spans="7:10" x14ac:dyDescent="0.2">
      <c r="G8752">
        <v>4426.13</v>
      </c>
      <c r="H8752">
        <v>59.439300000000003</v>
      </c>
      <c r="I8752">
        <f t="shared" si="413"/>
        <v>0.59439300000000006</v>
      </c>
      <c r="J8752">
        <f t="shared" si="414"/>
        <v>0.40560699999999994</v>
      </c>
    </row>
    <row r="8753" spans="7:10" x14ac:dyDescent="0.2">
      <c r="G8753">
        <v>4426.37</v>
      </c>
      <c r="H8753">
        <v>58.935499999999998</v>
      </c>
      <c r="I8753">
        <f t="shared" si="413"/>
        <v>0.58935499999999996</v>
      </c>
      <c r="J8753">
        <f t="shared" si="414"/>
        <v>0.41064500000000004</v>
      </c>
    </row>
    <row r="8754" spans="7:10" x14ac:dyDescent="0.2">
      <c r="G8754">
        <v>4426.62</v>
      </c>
      <c r="H8754">
        <v>58.703899999999997</v>
      </c>
      <c r="I8754">
        <f t="shared" si="413"/>
        <v>0.58703899999999998</v>
      </c>
      <c r="J8754">
        <f t="shared" si="414"/>
        <v>0.41296100000000002</v>
      </c>
    </row>
    <row r="8755" spans="7:10" x14ac:dyDescent="0.2">
      <c r="G8755">
        <v>4426.8599999999997</v>
      </c>
      <c r="H8755">
        <v>58.985799999999998</v>
      </c>
      <c r="I8755">
        <f t="shared" si="413"/>
        <v>0.58985799999999999</v>
      </c>
      <c r="J8755">
        <f t="shared" si="414"/>
        <v>0.41014200000000001</v>
      </c>
    </row>
    <row r="8756" spans="7:10" x14ac:dyDescent="0.2">
      <c r="G8756">
        <v>4427.1000000000004</v>
      </c>
      <c r="H8756">
        <v>59.156799999999997</v>
      </c>
      <c r="I8756">
        <f t="shared" si="413"/>
        <v>0.59156799999999998</v>
      </c>
      <c r="J8756">
        <f t="shared" si="414"/>
        <v>0.40843200000000002</v>
      </c>
    </row>
    <row r="8757" spans="7:10" x14ac:dyDescent="0.2">
      <c r="G8757">
        <v>4427.34</v>
      </c>
      <c r="H8757">
        <v>58.797499999999999</v>
      </c>
      <c r="I8757">
        <f t="shared" si="413"/>
        <v>0.58797500000000003</v>
      </c>
      <c r="J8757">
        <f t="shared" si="414"/>
        <v>0.41202499999999997</v>
      </c>
    </row>
    <row r="8758" spans="7:10" x14ac:dyDescent="0.2">
      <c r="G8758">
        <v>4427.58</v>
      </c>
      <c r="H8758">
        <v>58.383400000000002</v>
      </c>
      <c r="I8758">
        <f t="shared" si="413"/>
        <v>0.58383399999999996</v>
      </c>
      <c r="J8758">
        <f t="shared" si="414"/>
        <v>0.41616600000000004</v>
      </c>
    </row>
    <row r="8759" spans="7:10" x14ac:dyDescent="0.2">
      <c r="G8759">
        <v>4427.82</v>
      </c>
      <c r="H8759">
        <v>58.579700000000003</v>
      </c>
      <c r="I8759">
        <f t="shared" si="413"/>
        <v>0.58579700000000001</v>
      </c>
      <c r="J8759">
        <f t="shared" si="414"/>
        <v>0.41420299999999999</v>
      </c>
    </row>
    <row r="8760" spans="7:10" x14ac:dyDescent="0.2">
      <c r="G8760">
        <v>4428.0600000000004</v>
      </c>
      <c r="H8760">
        <v>59.165599999999998</v>
      </c>
      <c r="I8760">
        <f t="shared" si="413"/>
        <v>0.59165599999999996</v>
      </c>
      <c r="J8760">
        <f t="shared" si="414"/>
        <v>0.40834400000000004</v>
      </c>
    </row>
    <row r="8761" spans="7:10" x14ac:dyDescent="0.2">
      <c r="G8761">
        <v>4428.3</v>
      </c>
      <c r="H8761">
        <v>59.2746</v>
      </c>
      <c r="I8761">
        <f t="shared" si="413"/>
        <v>0.592746</v>
      </c>
      <c r="J8761">
        <f t="shared" si="414"/>
        <v>0.407254</v>
      </c>
    </row>
    <row r="8762" spans="7:10" x14ac:dyDescent="0.2">
      <c r="G8762">
        <v>4428.54</v>
      </c>
      <c r="H8762">
        <v>58.716799999999999</v>
      </c>
      <c r="I8762">
        <f t="shared" si="413"/>
        <v>0.58716800000000002</v>
      </c>
      <c r="J8762">
        <f t="shared" si="414"/>
        <v>0.41283199999999998</v>
      </c>
    </row>
    <row r="8763" spans="7:10" x14ac:dyDescent="0.2">
      <c r="G8763">
        <v>4428.79</v>
      </c>
      <c r="H8763">
        <v>58.355899999999998</v>
      </c>
      <c r="I8763">
        <f t="shared" si="413"/>
        <v>0.58355899999999994</v>
      </c>
      <c r="J8763">
        <f t="shared" si="414"/>
        <v>0.41644100000000006</v>
      </c>
    </row>
    <row r="8764" spans="7:10" x14ac:dyDescent="0.2">
      <c r="G8764">
        <v>4429.03</v>
      </c>
      <c r="H8764">
        <v>58.894599999999997</v>
      </c>
      <c r="I8764">
        <f t="shared" si="413"/>
        <v>0.58894599999999997</v>
      </c>
      <c r="J8764">
        <f t="shared" si="414"/>
        <v>0.41105400000000003</v>
      </c>
    </row>
    <row r="8765" spans="7:10" x14ac:dyDescent="0.2">
      <c r="G8765">
        <v>4429.2700000000004</v>
      </c>
      <c r="H8765">
        <v>59.797400000000003</v>
      </c>
      <c r="I8765">
        <f t="shared" si="413"/>
        <v>0.59797400000000001</v>
      </c>
      <c r="J8765">
        <f t="shared" si="414"/>
        <v>0.40202599999999999</v>
      </c>
    </row>
    <row r="8766" spans="7:10" x14ac:dyDescent="0.2">
      <c r="G8766">
        <v>4429.51</v>
      </c>
      <c r="H8766">
        <v>60.000900000000001</v>
      </c>
      <c r="I8766">
        <f t="shared" si="413"/>
        <v>0.60000900000000001</v>
      </c>
      <c r="J8766">
        <f t="shared" si="414"/>
        <v>0.39999099999999999</v>
      </c>
    </row>
    <row r="8767" spans="7:10" x14ac:dyDescent="0.2">
      <c r="G8767">
        <v>4429.75</v>
      </c>
      <c r="H8767">
        <v>59.4071</v>
      </c>
      <c r="I8767">
        <f t="shared" si="413"/>
        <v>0.59407100000000002</v>
      </c>
      <c r="J8767">
        <f t="shared" si="414"/>
        <v>0.40592899999999998</v>
      </c>
    </row>
    <row r="8768" spans="7:10" x14ac:dyDescent="0.2">
      <c r="G8768">
        <v>4429.99</v>
      </c>
      <c r="H8768">
        <v>58.869799999999998</v>
      </c>
      <c r="I8768">
        <f t="shared" si="413"/>
        <v>0.58869799999999994</v>
      </c>
      <c r="J8768">
        <f t="shared" si="414"/>
        <v>0.41130200000000006</v>
      </c>
    </row>
    <row r="8769" spans="7:10" x14ac:dyDescent="0.2">
      <c r="G8769">
        <v>4430.2299999999996</v>
      </c>
      <c r="H8769">
        <v>58.865699999999997</v>
      </c>
      <c r="I8769">
        <f t="shared" si="413"/>
        <v>0.58865699999999999</v>
      </c>
      <c r="J8769">
        <f t="shared" si="414"/>
        <v>0.41134300000000001</v>
      </c>
    </row>
    <row r="8770" spans="7:10" x14ac:dyDescent="0.2">
      <c r="G8770">
        <v>4430.47</v>
      </c>
      <c r="H8770">
        <v>59.029200000000003</v>
      </c>
      <c r="I8770">
        <f t="shared" si="413"/>
        <v>0.59029200000000004</v>
      </c>
      <c r="J8770">
        <f t="shared" si="414"/>
        <v>0.40970799999999996</v>
      </c>
    </row>
    <row r="8771" spans="7:10" x14ac:dyDescent="0.2">
      <c r="G8771">
        <v>4430.71</v>
      </c>
      <c r="H8771">
        <v>58.986600000000003</v>
      </c>
      <c r="I8771">
        <f t="shared" ref="I8771:I8834" si="415">H8771/100</f>
        <v>0.589866</v>
      </c>
      <c r="J8771">
        <f t="shared" ref="J8771:J8834" si="416">1-I8771</f>
        <v>0.410134</v>
      </c>
    </row>
    <row r="8772" spans="7:10" x14ac:dyDescent="0.2">
      <c r="G8772">
        <v>4430.96</v>
      </c>
      <c r="H8772">
        <v>58.865400000000001</v>
      </c>
      <c r="I8772">
        <f t="shared" si="415"/>
        <v>0.58865400000000001</v>
      </c>
      <c r="J8772">
        <f t="shared" si="416"/>
        <v>0.41134599999999999</v>
      </c>
    </row>
    <row r="8773" spans="7:10" x14ac:dyDescent="0.2">
      <c r="G8773">
        <v>4431.2</v>
      </c>
      <c r="H8773">
        <v>58.783700000000003</v>
      </c>
      <c r="I8773">
        <f t="shared" si="415"/>
        <v>0.58783700000000005</v>
      </c>
      <c r="J8773">
        <f t="shared" si="416"/>
        <v>0.41216299999999995</v>
      </c>
    </row>
    <row r="8774" spans="7:10" x14ac:dyDescent="0.2">
      <c r="G8774">
        <v>4431.4399999999996</v>
      </c>
      <c r="H8774">
        <v>58.605499999999999</v>
      </c>
      <c r="I8774">
        <f t="shared" si="415"/>
        <v>0.58605499999999999</v>
      </c>
      <c r="J8774">
        <f t="shared" si="416"/>
        <v>0.41394500000000001</v>
      </c>
    </row>
    <row r="8775" spans="7:10" x14ac:dyDescent="0.2">
      <c r="G8775">
        <v>4431.68</v>
      </c>
      <c r="H8775">
        <v>58.4251</v>
      </c>
      <c r="I8775">
        <f t="shared" si="415"/>
        <v>0.58425099999999996</v>
      </c>
      <c r="J8775">
        <f t="shared" si="416"/>
        <v>0.41574900000000004</v>
      </c>
    </row>
    <row r="8776" spans="7:10" x14ac:dyDescent="0.2">
      <c r="G8776">
        <v>4431.92</v>
      </c>
      <c r="H8776">
        <v>58.5764</v>
      </c>
      <c r="I8776">
        <f t="shared" si="415"/>
        <v>0.58576399999999995</v>
      </c>
      <c r="J8776">
        <f t="shared" si="416"/>
        <v>0.41423600000000005</v>
      </c>
    </row>
    <row r="8777" spans="7:10" x14ac:dyDescent="0.2">
      <c r="G8777">
        <v>4432.16</v>
      </c>
      <c r="H8777">
        <v>58.912100000000002</v>
      </c>
      <c r="I8777">
        <f t="shared" si="415"/>
        <v>0.58912100000000001</v>
      </c>
      <c r="J8777">
        <f t="shared" si="416"/>
        <v>0.41087899999999999</v>
      </c>
    </row>
    <row r="8778" spans="7:10" x14ac:dyDescent="0.2">
      <c r="G8778">
        <v>4432.3999999999996</v>
      </c>
      <c r="H8778">
        <v>58.825200000000002</v>
      </c>
      <c r="I8778">
        <f t="shared" si="415"/>
        <v>0.588252</v>
      </c>
      <c r="J8778">
        <f t="shared" si="416"/>
        <v>0.411748</v>
      </c>
    </row>
    <row r="8779" spans="7:10" x14ac:dyDescent="0.2">
      <c r="G8779">
        <v>4432.6400000000003</v>
      </c>
      <c r="H8779">
        <v>58.237499999999997</v>
      </c>
      <c r="I8779">
        <f t="shared" si="415"/>
        <v>0.58237499999999998</v>
      </c>
      <c r="J8779">
        <f t="shared" si="416"/>
        <v>0.41762500000000002</v>
      </c>
    </row>
    <row r="8780" spans="7:10" x14ac:dyDescent="0.2">
      <c r="G8780">
        <v>4432.88</v>
      </c>
      <c r="H8780">
        <v>57.869700000000002</v>
      </c>
      <c r="I8780">
        <f t="shared" si="415"/>
        <v>0.57869700000000002</v>
      </c>
      <c r="J8780">
        <f t="shared" si="416"/>
        <v>0.42130299999999998</v>
      </c>
    </row>
    <row r="8781" spans="7:10" x14ac:dyDescent="0.2">
      <c r="G8781">
        <v>4433.13</v>
      </c>
      <c r="H8781">
        <v>58.140599999999999</v>
      </c>
      <c r="I8781">
        <f t="shared" si="415"/>
        <v>0.58140599999999998</v>
      </c>
      <c r="J8781">
        <f t="shared" si="416"/>
        <v>0.41859400000000002</v>
      </c>
    </row>
    <row r="8782" spans="7:10" x14ac:dyDescent="0.2">
      <c r="G8782">
        <v>4433.37</v>
      </c>
      <c r="H8782">
        <v>58.591000000000001</v>
      </c>
      <c r="I8782">
        <f t="shared" si="415"/>
        <v>0.58591000000000004</v>
      </c>
      <c r="J8782">
        <f t="shared" si="416"/>
        <v>0.41408999999999996</v>
      </c>
    </row>
    <row r="8783" spans="7:10" x14ac:dyDescent="0.2">
      <c r="G8783">
        <v>4433.6099999999997</v>
      </c>
      <c r="H8783">
        <v>58.803600000000003</v>
      </c>
      <c r="I8783">
        <f t="shared" si="415"/>
        <v>0.588036</v>
      </c>
      <c r="J8783">
        <f t="shared" si="416"/>
        <v>0.411964</v>
      </c>
    </row>
    <row r="8784" spans="7:10" x14ac:dyDescent="0.2">
      <c r="G8784">
        <v>4433.8500000000004</v>
      </c>
      <c r="H8784">
        <v>59.036999999999999</v>
      </c>
      <c r="I8784">
        <f t="shared" si="415"/>
        <v>0.59036999999999995</v>
      </c>
      <c r="J8784">
        <f t="shared" si="416"/>
        <v>0.40963000000000005</v>
      </c>
    </row>
    <row r="8785" spans="7:10" x14ac:dyDescent="0.2">
      <c r="G8785">
        <v>4434.09</v>
      </c>
      <c r="H8785">
        <v>59.475900000000003</v>
      </c>
      <c r="I8785">
        <f t="shared" si="415"/>
        <v>0.59475900000000004</v>
      </c>
      <c r="J8785">
        <f t="shared" si="416"/>
        <v>0.40524099999999996</v>
      </c>
    </row>
    <row r="8786" spans="7:10" x14ac:dyDescent="0.2">
      <c r="G8786">
        <v>4434.33</v>
      </c>
      <c r="H8786">
        <v>59.630600000000001</v>
      </c>
      <c r="I8786">
        <f t="shared" si="415"/>
        <v>0.596306</v>
      </c>
      <c r="J8786">
        <f t="shared" si="416"/>
        <v>0.403694</v>
      </c>
    </row>
    <row r="8787" spans="7:10" x14ac:dyDescent="0.2">
      <c r="G8787">
        <v>4434.57</v>
      </c>
      <c r="H8787">
        <v>59.1477</v>
      </c>
      <c r="I8787">
        <f t="shared" si="415"/>
        <v>0.59147700000000003</v>
      </c>
      <c r="J8787">
        <f t="shared" si="416"/>
        <v>0.40852299999999997</v>
      </c>
    </row>
    <row r="8788" spans="7:10" x14ac:dyDescent="0.2">
      <c r="G8788">
        <v>4434.8100000000004</v>
      </c>
      <c r="H8788">
        <v>58.538499999999999</v>
      </c>
      <c r="I8788">
        <f t="shared" si="415"/>
        <v>0.58538500000000004</v>
      </c>
      <c r="J8788">
        <f t="shared" si="416"/>
        <v>0.41461499999999996</v>
      </c>
    </row>
    <row r="8789" spans="7:10" x14ac:dyDescent="0.2">
      <c r="G8789">
        <v>4435.0600000000004</v>
      </c>
      <c r="H8789">
        <v>58.367800000000003</v>
      </c>
      <c r="I8789">
        <f t="shared" si="415"/>
        <v>0.58367800000000003</v>
      </c>
      <c r="J8789">
        <f t="shared" si="416"/>
        <v>0.41632199999999997</v>
      </c>
    </row>
    <row r="8790" spans="7:10" x14ac:dyDescent="0.2">
      <c r="G8790">
        <v>4435.3</v>
      </c>
      <c r="H8790">
        <v>58.386699999999998</v>
      </c>
      <c r="I8790">
        <f t="shared" si="415"/>
        <v>0.58386700000000002</v>
      </c>
      <c r="J8790">
        <f t="shared" si="416"/>
        <v>0.41613299999999998</v>
      </c>
    </row>
    <row r="8791" spans="7:10" x14ac:dyDescent="0.2">
      <c r="G8791">
        <v>4435.54</v>
      </c>
      <c r="H8791">
        <v>58.191400000000002</v>
      </c>
      <c r="I8791">
        <f t="shared" si="415"/>
        <v>0.58191400000000004</v>
      </c>
      <c r="J8791">
        <f t="shared" si="416"/>
        <v>0.41808599999999996</v>
      </c>
    </row>
    <row r="8792" spans="7:10" x14ac:dyDescent="0.2">
      <c r="G8792">
        <v>4435.78</v>
      </c>
      <c r="H8792">
        <v>58.080199999999998</v>
      </c>
      <c r="I8792">
        <f t="shared" si="415"/>
        <v>0.58080199999999993</v>
      </c>
      <c r="J8792">
        <f t="shared" si="416"/>
        <v>0.41919800000000007</v>
      </c>
    </row>
    <row r="8793" spans="7:10" x14ac:dyDescent="0.2">
      <c r="G8793">
        <v>4436.0200000000004</v>
      </c>
      <c r="H8793">
        <v>58.440300000000001</v>
      </c>
      <c r="I8793">
        <f t="shared" si="415"/>
        <v>0.58440300000000001</v>
      </c>
      <c r="J8793">
        <f t="shared" si="416"/>
        <v>0.41559699999999999</v>
      </c>
    </row>
    <row r="8794" spans="7:10" x14ac:dyDescent="0.2">
      <c r="G8794">
        <v>4436.26</v>
      </c>
      <c r="H8794">
        <v>58.863799999999998</v>
      </c>
      <c r="I8794">
        <f t="shared" si="415"/>
        <v>0.58863799999999999</v>
      </c>
      <c r="J8794">
        <f t="shared" si="416"/>
        <v>0.41136200000000001</v>
      </c>
    </row>
    <row r="8795" spans="7:10" x14ac:dyDescent="0.2">
      <c r="G8795">
        <v>4436.5</v>
      </c>
      <c r="H8795">
        <v>58.774999999999999</v>
      </c>
      <c r="I8795">
        <f t="shared" si="415"/>
        <v>0.58774999999999999</v>
      </c>
      <c r="J8795">
        <f t="shared" si="416"/>
        <v>0.41225000000000001</v>
      </c>
    </row>
    <row r="8796" spans="7:10" x14ac:dyDescent="0.2">
      <c r="G8796">
        <v>4436.74</v>
      </c>
      <c r="H8796">
        <v>58.471499999999999</v>
      </c>
      <c r="I8796">
        <f t="shared" si="415"/>
        <v>0.58471499999999998</v>
      </c>
      <c r="J8796">
        <f t="shared" si="416"/>
        <v>0.41528500000000002</v>
      </c>
    </row>
    <row r="8797" spans="7:10" x14ac:dyDescent="0.2">
      <c r="G8797">
        <v>4436.9799999999996</v>
      </c>
      <c r="H8797">
        <v>58.653700000000001</v>
      </c>
      <c r="I8797">
        <f t="shared" si="415"/>
        <v>0.58653699999999998</v>
      </c>
      <c r="J8797">
        <f t="shared" si="416"/>
        <v>0.41346300000000002</v>
      </c>
    </row>
    <row r="8798" spans="7:10" x14ac:dyDescent="0.2">
      <c r="G8798">
        <v>4437.2299999999996</v>
      </c>
      <c r="H8798">
        <v>59.206299999999999</v>
      </c>
      <c r="I8798">
        <f t="shared" si="415"/>
        <v>0.59206300000000001</v>
      </c>
      <c r="J8798">
        <f t="shared" si="416"/>
        <v>0.40793699999999999</v>
      </c>
    </row>
    <row r="8799" spans="7:10" x14ac:dyDescent="0.2">
      <c r="G8799">
        <v>4437.47</v>
      </c>
      <c r="H8799">
        <v>59.410200000000003</v>
      </c>
      <c r="I8799">
        <f t="shared" si="415"/>
        <v>0.59410200000000002</v>
      </c>
      <c r="J8799">
        <f t="shared" si="416"/>
        <v>0.40589799999999998</v>
      </c>
    </row>
    <row r="8800" spans="7:10" x14ac:dyDescent="0.2">
      <c r="G8800">
        <v>4437.71</v>
      </c>
      <c r="H8800">
        <v>59.121899999999997</v>
      </c>
      <c r="I8800">
        <f t="shared" si="415"/>
        <v>0.59121899999999994</v>
      </c>
      <c r="J8800">
        <f t="shared" si="416"/>
        <v>0.40878100000000006</v>
      </c>
    </row>
    <row r="8801" spans="7:10" x14ac:dyDescent="0.2">
      <c r="G8801">
        <v>4437.95</v>
      </c>
      <c r="H8801">
        <v>58.825800000000001</v>
      </c>
      <c r="I8801">
        <f t="shared" si="415"/>
        <v>0.58825800000000006</v>
      </c>
      <c r="J8801">
        <f t="shared" si="416"/>
        <v>0.41174199999999994</v>
      </c>
    </row>
    <row r="8802" spans="7:10" x14ac:dyDescent="0.2">
      <c r="G8802">
        <v>4438.1899999999996</v>
      </c>
      <c r="H8802">
        <v>58.670499999999997</v>
      </c>
      <c r="I8802">
        <f t="shared" si="415"/>
        <v>0.58670499999999992</v>
      </c>
      <c r="J8802">
        <f t="shared" si="416"/>
        <v>0.41329500000000008</v>
      </c>
    </row>
    <row r="8803" spans="7:10" x14ac:dyDescent="0.2">
      <c r="G8803">
        <v>4438.43</v>
      </c>
      <c r="H8803">
        <v>58.363900000000001</v>
      </c>
      <c r="I8803">
        <f t="shared" si="415"/>
        <v>0.58363900000000002</v>
      </c>
      <c r="J8803">
        <f t="shared" si="416"/>
        <v>0.41636099999999998</v>
      </c>
    </row>
    <row r="8804" spans="7:10" x14ac:dyDescent="0.2">
      <c r="G8804">
        <v>4438.67</v>
      </c>
      <c r="H8804">
        <v>57.998199999999997</v>
      </c>
      <c r="I8804">
        <f t="shared" si="415"/>
        <v>0.579982</v>
      </c>
      <c r="J8804">
        <f t="shared" si="416"/>
        <v>0.420018</v>
      </c>
    </row>
    <row r="8805" spans="7:10" x14ac:dyDescent="0.2">
      <c r="G8805">
        <v>4438.91</v>
      </c>
      <c r="H8805">
        <v>58.105800000000002</v>
      </c>
      <c r="I8805">
        <f t="shared" si="415"/>
        <v>0.58105800000000007</v>
      </c>
      <c r="J8805">
        <f t="shared" si="416"/>
        <v>0.41894199999999993</v>
      </c>
    </row>
    <row r="8806" spans="7:10" x14ac:dyDescent="0.2">
      <c r="G8806">
        <v>4439.1499999999996</v>
      </c>
      <c r="H8806">
        <v>58.732300000000002</v>
      </c>
      <c r="I8806">
        <f t="shared" si="415"/>
        <v>0.58732300000000004</v>
      </c>
      <c r="J8806">
        <f t="shared" si="416"/>
        <v>0.41267699999999996</v>
      </c>
    </row>
    <row r="8807" spans="7:10" x14ac:dyDescent="0.2">
      <c r="G8807">
        <v>4439.3999999999996</v>
      </c>
      <c r="H8807">
        <v>59.212600000000002</v>
      </c>
      <c r="I8807">
        <f t="shared" si="415"/>
        <v>0.59212600000000004</v>
      </c>
      <c r="J8807">
        <f t="shared" si="416"/>
        <v>0.40787399999999996</v>
      </c>
    </row>
    <row r="8808" spans="7:10" x14ac:dyDescent="0.2">
      <c r="G8808">
        <v>4439.6400000000003</v>
      </c>
      <c r="H8808">
        <v>59.091999999999999</v>
      </c>
      <c r="I8808">
        <f t="shared" si="415"/>
        <v>0.59092</v>
      </c>
      <c r="J8808">
        <f t="shared" si="416"/>
        <v>0.40908</v>
      </c>
    </row>
    <row r="8809" spans="7:10" x14ac:dyDescent="0.2">
      <c r="G8809">
        <v>4439.88</v>
      </c>
      <c r="H8809">
        <v>58.723199999999999</v>
      </c>
      <c r="I8809">
        <f t="shared" si="415"/>
        <v>0.58723199999999998</v>
      </c>
      <c r="J8809">
        <f t="shared" si="416"/>
        <v>0.41276800000000002</v>
      </c>
    </row>
    <row r="8810" spans="7:10" x14ac:dyDescent="0.2">
      <c r="G8810">
        <v>4440.12</v>
      </c>
      <c r="H8810">
        <v>58.742800000000003</v>
      </c>
      <c r="I8810">
        <f t="shared" si="415"/>
        <v>0.58742800000000006</v>
      </c>
      <c r="J8810">
        <f t="shared" si="416"/>
        <v>0.41257199999999994</v>
      </c>
    </row>
    <row r="8811" spans="7:10" x14ac:dyDescent="0.2">
      <c r="G8811">
        <v>4440.3599999999997</v>
      </c>
      <c r="H8811">
        <v>59.247100000000003</v>
      </c>
      <c r="I8811">
        <f t="shared" si="415"/>
        <v>0.59247100000000008</v>
      </c>
      <c r="J8811">
        <f t="shared" si="416"/>
        <v>0.40752899999999992</v>
      </c>
    </row>
    <row r="8812" spans="7:10" x14ac:dyDescent="0.2">
      <c r="G8812">
        <v>4440.6000000000004</v>
      </c>
      <c r="H8812">
        <v>59.718499999999999</v>
      </c>
      <c r="I8812">
        <f t="shared" si="415"/>
        <v>0.59718499999999997</v>
      </c>
      <c r="J8812">
        <f t="shared" si="416"/>
        <v>0.40281500000000003</v>
      </c>
    </row>
    <row r="8813" spans="7:10" x14ac:dyDescent="0.2">
      <c r="G8813">
        <v>4440.84</v>
      </c>
      <c r="H8813">
        <v>59.625700000000002</v>
      </c>
      <c r="I8813">
        <f t="shared" si="415"/>
        <v>0.59625700000000004</v>
      </c>
      <c r="J8813">
        <f t="shared" si="416"/>
        <v>0.40374299999999996</v>
      </c>
    </row>
    <row r="8814" spans="7:10" x14ac:dyDescent="0.2">
      <c r="G8814">
        <v>4441.08</v>
      </c>
      <c r="H8814">
        <v>58.999200000000002</v>
      </c>
      <c r="I8814">
        <f t="shared" si="415"/>
        <v>0.58999200000000007</v>
      </c>
      <c r="J8814">
        <f t="shared" si="416"/>
        <v>0.41000799999999993</v>
      </c>
    </row>
    <row r="8815" spans="7:10" x14ac:dyDescent="0.2">
      <c r="G8815">
        <v>4441.32</v>
      </c>
      <c r="H8815">
        <v>58.442500000000003</v>
      </c>
      <c r="I8815">
        <f t="shared" si="415"/>
        <v>0.58442499999999997</v>
      </c>
      <c r="J8815">
        <f t="shared" si="416"/>
        <v>0.41557500000000003</v>
      </c>
    </row>
    <row r="8816" spans="7:10" x14ac:dyDescent="0.2">
      <c r="G8816">
        <v>4441.57</v>
      </c>
      <c r="H8816">
        <v>58.457900000000002</v>
      </c>
      <c r="I8816">
        <f t="shared" si="415"/>
        <v>0.58457900000000007</v>
      </c>
      <c r="J8816">
        <f t="shared" si="416"/>
        <v>0.41542099999999993</v>
      </c>
    </row>
    <row r="8817" spans="7:10" x14ac:dyDescent="0.2">
      <c r="G8817">
        <v>4441.8100000000004</v>
      </c>
      <c r="H8817">
        <v>58.793100000000003</v>
      </c>
      <c r="I8817">
        <f t="shared" si="415"/>
        <v>0.58793099999999998</v>
      </c>
      <c r="J8817">
        <f t="shared" si="416"/>
        <v>0.41206900000000002</v>
      </c>
    </row>
    <row r="8818" spans="7:10" x14ac:dyDescent="0.2">
      <c r="G8818">
        <v>4442.05</v>
      </c>
      <c r="H8818">
        <v>58.832000000000001</v>
      </c>
      <c r="I8818">
        <f t="shared" si="415"/>
        <v>0.58831999999999995</v>
      </c>
      <c r="J8818">
        <f t="shared" si="416"/>
        <v>0.41168000000000005</v>
      </c>
    </row>
    <row r="8819" spans="7:10" x14ac:dyDescent="0.2">
      <c r="G8819">
        <v>4442.29</v>
      </c>
      <c r="H8819">
        <v>58.6233</v>
      </c>
      <c r="I8819">
        <f t="shared" si="415"/>
        <v>0.586233</v>
      </c>
      <c r="J8819">
        <f t="shared" si="416"/>
        <v>0.413767</v>
      </c>
    </row>
    <row r="8820" spans="7:10" x14ac:dyDescent="0.2">
      <c r="G8820">
        <v>4442.53</v>
      </c>
      <c r="H8820">
        <v>58.799199999999999</v>
      </c>
      <c r="I8820">
        <f t="shared" si="415"/>
        <v>0.58799199999999996</v>
      </c>
      <c r="J8820">
        <f t="shared" si="416"/>
        <v>0.41200800000000004</v>
      </c>
    </row>
    <row r="8821" spans="7:10" x14ac:dyDescent="0.2">
      <c r="G8821">
        <v>4442.7700000000004</v>
      </c>
      <c r="H8821">
        <v>59.338900000000002</v>
      </c>
      <c r="I8821">
        <f t="shared" si="415"/>
        <v>0.59338900000000006</v>
      </c>
      <c r="J8821">
        <f t="shared" si="416"/>
        <v>0.40661099999999994</v>
      </c>
    </row>
    <row r="8822" spans="7:10" x14ac:dyDescent="0.2">
      <c r="G8822">
        <v>4443.01</v>
      </c>
      <c r="H8822">
        <v>59.317300000000003</v>
      </c>
      <c r="I8822">
        <f t="shared" si="415"/>
        <v>0.59317300000000006</v>
      </c>
      <c r="J8822">
        <f t="shared" si="416"/>
        <v>0.40682699999999994</v>
      </c>
    </row>
    <row r="8823" spans="7:10" x14ac:dyDescent="0.2">
      <c r="G8823">
        <v>4443.25</v>
      </c>
      <c r="H8823">
        <v>58.415999999999997</v>
      </c>
      <c r="I8823">
        <f t="shared" si="415"/>
        <v>0.58416000000000001</v>
      </c>
      <c r="J8823">
        <f t="shared" si="416"/>
        <v>0.41583999999999999</v>
      </c>
    </row>
    <row r="8824" spans="7:10" x14ac:dyDescent="0.2">
      <c r="G8824">
        <v>4443.5</v>
      </c>
      <c r="H8824">
        <v>57.723500000000001</v>
      </c>
      <c r="I8824">
        <f t="shared" si="415"/>
        <v>0.57723500000000005</v>
      </c>
      <c r="J8824">
        <f t="shared" si="416"/>
        <v>0.42276499999999995</v>
      </c>
    </row>
    <row r="8825" spans="7:10" x14ac:dyDescent="0.2">
      <c r="G8825">
        <v>4443.74</v>
      </c>
      <c r="H8825">
        <v>58.172199999999997</v>
      </c>
      <c r="I8825">
        <f t="shared" si="415"/>
        <v>0.58172199999999996</v>
      </c>
      <c r="J8825">
        <f t="shared" si="416"/>
        <v>0.41827800000000004</v>
      </c>
    </row>
    <row r="8826" spans="7:10" x14ac:dyDescent="0.2">
      <c r="G8826">
        <v>4443.9799999999996</v>
      </c>
      <c r="H8826">
        <v>58.995100000000001</v>
      </c>
      <c r="I8826">
        <f t="shared" si="415"/>
        <v>0.589951</v>
      </c>
      <c r="J8826">
        <f t="shared" si="416"/>
        <v>0.410049</v>
      </c>
    </row>
    <row r="8827" spans="7:10" x14ac:dyDescent="0.2">
      <c r="G8827">
        <v>4444.22</v>
      </c>
      <c r="H8827">
        <v>58.774900000000002</v>
      </c>
      <c r="I8827">
        <f t="shared" si="415"/>
        <v>0.58774900000000008</v>
      </c>
      <c r="J8827">
        <f t="shared" si="416"/>
        <v>0.41225099999999992</v>
      </c>
    </row>
    <row r="8828" spans="7:10" x14ac:dyDescent="0.2">
      <c r="G8828">
        <v>4444.46</v>
      </c>
      <c r="H8828">
        <v>57.664400000000001</v>
      </c>
      <c r="I8828">
        <f t="shared" si="415"/>
        <v>0.57664400000000005</v>
      </c>
      <c r="J8828">
        <f t="shared" si="416"/>
        <v>0.42335599999999995</v>
      </c>
    </row>
    <row r="8829" spans="7:10" x14ac:dyDescent="0.2">
      <c r="G8829">
        <v>4444.7</v>
      </c>
      <c r="H8829">
        <v>57.194499999999998</v>
      </c>
      <c r="I8829">
        <f t="shared" si="415"/>
        <v>0.57194499999999993</v>
      </c>
      <c r="J8829">
        <f t="shared" si="416"/>
        <v>0.42805500000000007</v>
      </c>
    </row>
    <row r="8830" spans="7:10" x14ac:dyDescent="0.2">
      <c r="G8830">
        <v>4444.9399999999996</v>
      </c>
      <c r="H8830">
        <v>58.001199999999997</v>
      </c>
      <c r="I8830">
        <f t="shared" si="415"/>
        <v>0.58001199999999997</v>
      </c>
      <c r="J8830">
        <f t="shared" si="416"/>
        <v>0.41998800000000003</v>
      </c>
    </row>
    <row r="8831" spans="7:10" x14ac:dyDescent="0.2">
      <c r="G8831">
        <v>4445.18</v>
      </c>
      <c r="H8831">
        <v>59.0807</v>
      </c>
      <c r="I8831">
        <f t="shared" si="415"/>
        <v>0.59080699999999997</v>
      </c>
      <c r="J8831">
        <f t="shared" si="416"/>
        <v>0.40919300000000003</v>
      </c>
    </row>
    <row r="8832" spans="7:10" x14ac:dyDescent="0.2">
      <c r="G8832">
        <v>4445.42</v>
      </c>
      <c r="H8832">
        <v>59.355800000000002</v>
      </c>
      <c r="I8832">
        <f t="shared" si="415"/>
        <v>0.59355800000000003</v>
      </c>
      <c r="J8832">
        <f t="shared" si="416"/>
        <v>0.40644199999999997</v>
      </c>
    </row>
    <row r="8833" spans="7:10" x14ac:dyDescent="0.2">
      <c r="G8833">
        <v>4445.67</v>
      </c>
      <c r="H8833">
        <v>58.983400000000003</v>
      </c>
      <c r="I8833">
        <f t="shared" si="415"/>
        <v>0.58983400000000008</v>
      </c>
      <c r="J8833">
        <f t="shared" si="416"/>
        <v>0.41016599999999992</v>
      </c>
    </row>
    <row r="8834" spans="7:10" x14ac:dyDescent="0.2">
      <c r="G8834">
        <v>4445.91</v>
      </c>
      <c r="H8834">
        <v>58.702500000000001</v>
      </c>
      <c r="I8834">
        <f t="shared" si="415"/>
        <v>0.58702500000000002</v>
      </c>
      <c r="J8834">
        <f t="shared" si="416"/>
        <v>0.41297499999999998</v>
      </c>
    </row>
    <row r="8835" spans="7:10" x14ac:dyDescent="0.2">
      <c r="G8835">
        <v>4446.1499999999996</v>
      </c>
      <c r="H8835">
        <v>58.702399999999997</v>
      </c>
      <c r="I8835">
        <f t="shared" ref="I8835:I8898" si="417">H8835/100</f>
        <v>0.58702399999999999</v>
      </c>
      <c r="J8835">
        <f t="shared" ref="J8835:J8898" si="418">1-I8835</f>
        <v>0.41297600000000001</v>
      </c>
    </row>
    <row r="8836" spans="7:10" x14ac:dyDescent="0.2">
      <c r="G8836">
        <v>4446.3900000000003</v>
      </c>
      <c r="H8836">
        <v>58.734499999999997</v>
      </c>
      <c r="I8836">
        <f t="shared" si="417"/>
        <v>0.58734500000000001</v>
      </c>
      <c r="J8836">
        <f t="shared" si="418"/>
        <v>0.41265499999999999</v>
      </c>
    </row>
    <row r="8837" spans="7:10" x14ac:dyDescent="0.2">
      <c r="G8837">
        <v>4446.63</v>
      </c>
      <c r="H8837">
        <v>58.729599999999998</v>
      </c>
      <c r="I8837">
        <f t="shared" si="417"/>
        <v>0.58729599999999993</v>
      </c>
      <c r="J8837">
        <f t="shared" si="418"/>
        <v>0.41270400000000007</v>
      </c>
    </row>
    <row r="8838" spans="7:10" x14ac:dyDescent="0.2">
      <c r="G8838">
        <v>4446.87</v>
      </c>
      <c r="H8838">
        <v>58.791899999999998</v>
      </c>
      <c r="I8838">
        <f t="shared" si="417"/>
        <v>0.58791899999999997</v>
      </c>
      <c r="J8838">
        <f t="shared" si="418"/>
        <v>0.41208100000000003</v>
      </c>
    </row>
    <row r="8839" spans="7:10" x14ac:dyDescent="0.2">
      <c r="G8839">
        <v>4447.1099999999997</v>
      </c>
      <c r="H8839">
        <v>58.903399999999998</v>
      </c>
      <c r="I8839">
        <f t="shared" si="417"/>
        <v>0.58903399999999995</v>
      </c>
      <c r="J8839">
        <f t="shared" si="418"/>
        <v>0.41096600000000005</v>
      </c>
    </row>
    <row r="8840" spans="7:10" x14ac:dyDescent="0.2">
      <c r="G8840">
        <v>4447.3500000000004</v>
      </c>
      <c r="H8840">
        <v>58.972900000000003</v>
      </c>
      <c r="I8840">
        <f t="shared" si="417"/>
        <v>0.58972900000000006</v>
      </c>
      <c r="J8840">
        <f t="shared" si="418"/>
        <v>0.41027099999999994</v>
      </c>
    </row>
    <row r="8841" spans="7:10" x14ac:dyDescent="0.2">
      <c r="G8841">
        <v>4447.59</v>
      </c>
      <c r="H8841">
        <v>58.9938</v>
      </c>
      <c r="I8841">
        <f t="shared" si="417"/>
        <v>0.58993799999999996</v>
      </c>
      <c r="J8841">
        <f t="shared" si="418"/>
        <v>0.41006200000000004</v>
      </c>
    </row>
    <row r="8842" spans="7:10" x14ac:dyDescent="0.2">
      <c r="G8842">
        <v>4447.84</v>
      </c>
      <c r="H8842">
        <v>58.993000000000002</v>
      </c>
      <c r="I8842">
        <f t="shared" si="417"/>
        <v>0.58993000000000007</v>
      </c>
      <c r="J8842">
        <f t="shared" si="418"/>
        <v>0.41006999999999993</v>
      </c>
    </row>
    <row r="8843" spans="7:10" x14ac:dyDescent="0.2">
      <c r="G8843">
        <v>4448.08</v>
      </c>
      <c r="H8843">
        <v>59.004800000000003</v>
      </c>
      <c r="I8843">
        <f t="shared" si="417"/>
        <v>0.59004800000000002</v>
      </c>
      <c r="J8843">
        <f t="shared" si="418"/>
        <v>0.40995199999999998</v>
      </c>
    </row>
    <row r="8844" spans="7:10" x14ac:dyDescent="0.2">
      <c r="G8844">
        <v>4448.32</v>
      </c>
      <c r="H8844">
        <v>59.126600000000003</v>
      </c>
      <c r="I8844">
        <f t="shared" si="417"/>
        <v>0.59126600000000007</v>
      </c>
      <c r="J8844">
        <f t="shared" si="418"/>
        <v>0.40873399999999993</v>
      </c>
    </row>
    <row r="8845" spans="7:10" x14ac:dyDescent="0.2">
      <c r="G8845">
        <v>4448.5600000000004</v>
      </c>
      <c r="H8845">
        <v>59.365900000000003</v>
      </c>
      <c r="I8845">
        <f t="shared" si="417"/>
        <v>0.59365900000000005</v>
      </c>
      <c r="J8845">
        <f t="shared" si="418"/>
        <v>0.40634099999999995</v>
      </c>
    </row>
    <row r="8846" spans="7:10" x14ac:dyDescent="0.2">
      <c r="G8846">
        <v>4448.8</v>
      </c>
      <c r="H8846">
        <v>59.477499999999999</v>
      </c>
      <c r="I8846">
        <f t="shared" si="417"/>
        <v>0.59477499999999994</v>
      </c>
      <c r="J8846">
        <f t="shared" si="418"/>
        <v>0.40522500000000006</v>
      </c>
    </row>
    <row r="8847" spans="7:10" x14ac:dyDescent="0.2">
      <c r="G8847">
        <v>4449.04</v>
      </c>
      <c r="H8847">
        <v>59.261200000000002</v>
      </c>
      <c r="I8847">
        <f t="shared" si="417"/>
        <v>0.59261200000000003</v>
      </c>
      <c r="J8847">
        <f t="shared" si="418"/>
        <v>0.40738799999999997</v>
      </c>
    </row>
    <row r="8848" spans="7:10" x14ac:dyDescent="0.2">
      <c r="G8848">
        <v>4449.28</v>
      </c>
      <c r="H8848">
        <v>58.918700000000001</v>
      </c>
      <c r="I8848">
        <f t="shared" si="417"/>
        <v>0.58918700000000002</v>
      </c>
      <c r="J8848">
        <f t="shared" si="418"/>
        <v>0.41081299999999998</v>
      </c>
    </row>
    <row r="8849" spans="7:10" x14ac:dyDescent="0.2">
      <c r="G8849">
        <v>4449.5200000000004</v>
      </c>
      <c r="H8849">
        <v>58.7849</v>
      </c>
      <c r="I8849">
        <f t="shared" si="417"/>
        <v>0.58784899999999995</v>
      </c>
      <c r="J8849">
        <f t="shared" si="418"/>
        <v>0.41215100000000005</v>
      </c>
    </row>
    <row r="8850" spans="7:10" x14ac:dyDescent="0.2">
      <c r="G8850">
        <v>4449.76</v>
      </c>
      <c r="H8850">
        <v>58.830199999999998</v>
      </c>
      <c r="I8850">
        <f t="shared" si="417"/>
        <v>0.58830199999999999</v>
      </c>
      <c r="J8850">
        <f t="shared" si="418"/>
        <v>0.41169800000000001</v>
      </c>
    </row>
    <row r="8851" spans="7:10" x14ac:dyDescent="0.2">
      <c r="G8851">
        <v>4450.01</v>
      </c>
      <c r="H8851">
        <v>58.789700000000003</v>
      </c>
      <c r="I8851">
        <f t="shared" si="417"/>
        <v>0.587897</v>
      </c>
      <c r="J8851">
        <f t="shared" si="418"/>
        <v>0.412103</v>
      </c>
    </row>
    <row r="8852" spans="7:10" x14ac:dyDescent="0.2">
      <c r="G8852">
        <v>4450.25</v>
      </c>
      <c r="H8852">
        <v>58.715200000000003</v>
      </c>
      <c r="I8852">
        <f t="shared" si="417"/>
        <v>0.58715200000000001</v>
      </c>
      <c r="J8852">
        <f t="shared" si="418"/>
        <v>0.41284799999999999</v>
      </c>
    </row>
    <row r="8853" spans="7:10" x14ac:dyDescent="0.2">
      <c r="G8853">
        <v>4450.49</v>
      </c>
      <c r="H8853">
        <v>58.898699999999998</v>
      </c>
      <c r="I8853">
        <f t="shared" si="417"/>
        <v>0.58898699999999993</v>
      </c>
      <c r="J8853">
        <f t="shared" si="418"/>
        <v>0.41101300000000007</v>
      </c>
    </row>
    <row r="8854" spans="7:10" x14ac:dyDescent="0.2">
      <c r="G8854">
        <v>4450.7299999999996</v>
      </c>
      <c r="H8854">
        <v>59.228700000000003</v>
      </c>
      <c r="I8854">
        <f t="shared" si="417"/>
        <v>0.59228700000000001</v>
      </c>
      <c r="J8854">
        <f t="shared" si="418"/>
        <v>0.40771299999999999</v>
      </c>
    </row>
    <row r="8855" spans="7:10" x14ac:dyDescent="0.2">
      <c r="G8855">
        <v>4450.97</v>
      </c>
      <c r="H8855">
        <v>59.169499999999999</v>
      </c>
      <c r="I8855">
        <f t="shared" si="417"/>
        <v>0.59169499999999997</v>
      </c>
      <c r="J8855">
        <f t="shared" si="418"/>
        <v>0.40830500000000003</v>
      </c>
    </row>
    <row r="8856" spans="7:10" x14ac:dyDescent="0.2">
      <c r="G8856">
        <v>4451.21</v>
      </c>
      <c r="H8856">
        <v>58.574399999999997</v>
      </c>
      <c r="I8856">
        <f t="shared" si="417"/>
        <v>0.58574399999999993</v>
      </c>
      <c r="J8856">
        <f t="shared" si="418"/>
        <v>0.41425600000000007</v>
      </c>
    </row>
    <row r="8857" spans="7:10" x14ac:dyDescent="0.2">
      <c r="G8857">
        <v>4451.45</v>
      </c>
      <c r="H8857">
        <v>58.031300000000002</v>
      </c>
      <c r="I8857">
        <f t="shared" si="417"/>
        <v>0.58031299999999997</v>
      </c>
      <c r="J8857">
        <f t="shared" si="418"/>
        <v>0.41968700000000003</v>
      </c>
    </row>
    <row r="8858" spans="7:10" x14ac:dyDescent="0.2">
      <c r="G8858">
        <v>4451.6899999999996</v>
      </c>
      <c r="H8858">
        <v>58.104300000000002</v>
      </c>
      <c r="I8858">
        <f t="shared" si="417"/>
        <v>0.58104299999999998</v>
      </c>
      <c r="J8858">
        <f t="shared" si="418"/>
        <v>0.41895700000000002</v>
      </c>
    </row>
    <row r="8859" spans="7:10" x14ac:dyDescent="0.2">
      <c r="G8859">
        <v>4451.9399999999996</v>
      </c>
      <c r="H8859">
        <v>58.584699999999998</v>
      </c>
      <c r="I8859">
        <f t="shared" si="417"/>
        <v>0.58584700000000001</v>
      </c>
      <c r="J8859">
        <f t="shared" si="418"/>
        <v>0.41415299999999999</v>
      </c>
    </row>
    <row r="8860" spans="7:10" x14ac:dyDescent="0.2">
      <c r="G8860">
        <v>4452.18</v>
      </c>
      <c r="H8860">
        <v>58.805100000000003</v>
      </c>
      <c r="I8860">
        <f t="shared" si="417"/>
        <v>0.58805099999999999</v>
      </c>
      <c r="J8860">
        <f t="shared" si="418"/>
        <v>0.41194900000000001</v>
      </c>
    </row>
    <row r="8861" spans="7:10" x14ac:dyDescent="0.2">
      <c r="G8861">
        <v>4452.42</v>
      </c>
      <c r="H8861">
        <v>58.5334</v>
      </c>
      <c r="I8861">
        <f t="shared" si="417"/>
        <v>0.58533400000000002</v>
      </c>
      <c r="J8861">
        <f t="shared" si="418"/>
        <v>0.41466599999999998</v>
      </c>
    </row>
    <row r="8862" spans="7:10" x14ac:dyDescent="0.2">
      <c r="G8862">
        <v>4452.66</v>
      </c>
      <c r="H8862">
        <v>58.234400000000001</v>
      </c>
      <c r="I8862">
        <f t="shared" si="417"/>
        <v>0.58234399999999997</v>
      </c>
      <c r="J8862">
        <f t="shared" si="418"/>
        <v>0.41765600000000003</v>
      </c>
    </row>
    <row r="8863" spans="7:10" x14ac:dyDescent="0.2">
      <c r="G8863">
        <v>4452.8999999999996</v>
      </c>
      <c r="H8863">
        <v>58.426099999999998</v>
      </c>
      <c r="I8863">
        <f t="shared" si="417"/>
        <v>0.58426100000000003</v>
      </c>
      <c r="J8863">
        <f t="shared" si="418"/>
        <v>0.41573899999999997</v>
      </c>
    </row>
    <row r="8864" spans="7:10" x14ac:dyDescent="0.2">
      <c r="G8864">
        <v>4453.1400000000003</v>
      </c>
      <c r="H8864">
        <v>59.023899999999998</v>
      </c>
      <c r="I8864">
        <f t="shared" si="417"/>
        <v>0.59023899999999996</v>
      </c>
      <c r="J8864">
        <f t="shared" si="418"/>
        <v>0.40976100000000004</v>
      </c>
    </row>
    <row r="8865" spans="7:10" x14ac:dyDescent="0.2">
      <c r="G8865">
        <v>4453.38</v>
      </c>
      <c r="H8865">
        <v>59.448799999999999</v>
      </c>
      <c r="I8865">
        <f t="shared" si="417"/>
        <v>0.59448800000000002</v>
      </c>
      <c r="J8865">
        <f t="shared" si="418"/>
        <v>0.40551199999999998</v>
      </c>
    </row>
    <row r="8866" spans="7:10" x14ac:dyDescent="0.2">
      <c r="G8866">
        <v>4453.62</v>
      </c>
      <c r="H8866">
        <v>59.3249</v>
      </c>
      <c r="I8866">
        <f t="shared" si="417"/>
        <v>0.59324900000000003</v>
      </c>
      <c r="J8866">
        <f t="shared" si="418"/>
        <v>0.40675099999999997</v>
      </c>
    </row>
    <row r="8867" spans="7:10" x14ac:dyDescent="0.2">
      <c r="G8867">
        <v>4453.8599999999997</v>
      </c>
      <c r="H8867">
        <v>58.901499999999999</v>
      </c>
      <c r="I8867">
        <f t="shared" si="417"/>
        <v>0.58901499999999996</v>
      </c>
      <c r="J8867">
        <f t="shared" si="418"/>
        <v>0.41098500000000004</v>
      </c>
    </row>
    <row r="8868" spans="7:10" x14ac:dyDescent="0.2">
      <c r="G8868">
        <v>4454.1099999999997</v>
      </c>
      <c r="H8868">
        <v>58.692599999999999</v>
      </c>
      <c r="I8868">
        <f t="shared" si="417"/>
        <v>0.58692599999999995</v>
      </c>
      <c r="J8868">
        <f t="shared" si="418"/>
        <v>0.41307400000000005</v>
      </c>
    </row>
    <row r="8869" spans="7:10" x14ac:dyDescent="0.2">
      <c r="G8869">
        <v>4454.3500000000004</v>
      </c>
      <c r="H8869">
        <v>58.875500000000002</v>
      </c>
      <c r="I8869">
        <f t="shared" si="417"/>
        <v>0.58875500000000003</v>
      </c>
      <c r="J8869">
        <f t="shared" si="418"/>
        <v>0.41124499999999997</v>
      </c>
    </row>
    <row r="8870" spans="7:10" x14ac:dyDescent="0.2">
      <c r="G8870">
        <v>4454.59</v>
      </c>
      <c r="H8870">
        <v>59.198300000000003</v>
      </c>
      <c r="I8870">
        <f t="shared" si="417"/>
        <v>0.59198300000000004</v>
      </c>
      <c r="J8870">
        <f t="shared" si="418"/>
        <v>0.40801699999999996</v>
      </c>
    </row>
    <row r="8871" spans="7:10" x14ac:dyDescent="0.2">
      <c r="G8871">
        <v>4454.83</v>
      </c>
      <c r="H8871">
        <v>59.356699999999996</v>
      </c>
      <c r="I8871">
        <f t="shared" si="417"/>
        <v>0.59356699999999996</v>
      </c>
      <c r="J8871">
        <f t="shared" si="418"/>
        <v>0.40643300000000004</v>
      </c>
    </row>
    <row r="8872" spans="7:10" x14ac:dyDescent="0.2">
      <c r="G8872">
        <v>4455.07</v>
      </c>
      <c r="H8872">
        <v>59.198999999999998</v>
      </c>
      <c r="I8872">
        <f t="shared" si="417"/>
        <v>0.59199000000000002</v>
      </c>
      <c r="J8872">
        <f t="shared" si="418"/>
        <v>0.40800999999999998</v>
      </c>
    </row>
    <row r="8873" spans="7:10" x14ac:dyDescent="0.2">
      <c r="G8873">
        <v>4455.3100000000004</v>
      </c>
      <c r="H8873">
        <v>58.6723</v>
      </c>
      <c r="I8873">
        <f t="shared" si="417"/>
        <v>0.58672299999999999</v>
      </c>
      <c r="J8873">
        <f t="shared" si="418"/>
        <v>0.41327700000000001</v>
      </c>
    </row>
    <row r="8874" spans="7:10" x14ac:dyDescent="0.2">
      <c r="G8874">
        <v>4455.55</v>
      </c>
      <c r="H8874">
        <v>57.961599999999997</v>
      </c>
      <c r="I8874">
        <f t="shared" si="417"/>
        <v>0.57961600000000002</v>
      </c>
      <c r="J8874">
        <f t="shared" si="418"/>
        <v>0.42038399999999998</v>
      </c>
    </row>
    <row r="8875" spans="7:10" x14ac:dyDescent="0.2">
      <c r="G8875">
        <v>4455.79</v>
      </c>
      <c r="H8875">
        <v>57.605699999999999</v>
      </c>
      <c r="I8875">
        <f t="shared" si="417"/>
        <v>0.57605700000000004</v>
      </c>
      <c r="J8875">
        <f t="shared" si="418"/>
        <v>0.42394299999999996</v>
      </c>
    </row>
    <row r="8876" spans="7:10" x14ac:dyDescent="0.2">
      <c r="G8876">
        <v>4456.03</v>
      </c>
      <c r="H8876">
        <v>58.000799999999998</v>
      </c>
      <c r="I8876">
        <f t="shared" si="417"/>
        <v>0.58000799999999997</v>
      </c>
      <c r="J8876">
        <f t="shared" si="418"/>
        <v>0.41999200000000003</v>
      </c>
    </row>
    <row r="8877" spans="7:10" x14ac:dyDescent="0.2">
      <c r="G8877">
        <v>4456.28</v>
      </c>
      <c r="H8877">
        <v>58.801600000000001</v>
      </c>
      <c r="I8877">
        <f t="shared" si="417"/>
        <v>0.58801599999999998</v>
      </c>
      <c r="J8877">
        <f t="shared" si="418"/>
        <v>0.41198400000000002</v>
      </c>
    </row>
    <row r="8878" spans="7:10" x14ac:dyDescent="0.2">
      <c r="G8878">
        <v>4456.5200000000004</v>
      </c>
      <c r="H8878">
        <v>59.183599999999998</v>
      </c>
      <c r="I8878">
        <f t="shared" si="417"/>
        <v>0.59183600000000003</v>
      </c>
      <c r="J8878">
        <f t="shared" si="418"/>
        <v>0.40816399999999997</v>
      </c>
    </row>
    <row r="8879" spans="7:10" x14ac:dyDescent="0.2">
      <c r="G8879">
        <v>4456.76</v>
      </c>
      <c r="H8879">
        <v>58.8294</v>
      </c>
      <c r="I8879">
        <f t="shared" si="417"/>
        <v>0.58829399999999998</v>
      </c>
      <c r="J8879">
        <f t="shared" si="418"/>
        <v>0.41170600000000002</v>
      </c>
    </row>
    <row r="8880" spans="7:10" x14ac:dyDescent="0.2">
      <c r="G8880">
        <v>4457</v>
      </c>
      <c r="H8880">
        <v>58.297400000000003</v>
      </c>
      <c r="I8880">
        <f t="shared" si="417"/>
        <v>0.58297399999999999</v>
      </c>
      <c r="J8880">
        <f t="shared" si="418"/>
        <v>0.41702600000000001</v>
      </c>
    </row>
    <row r="8881" spans="7:10" x14ac:dyDescent="0.2">
      <c r="G8881">
        <v>4457.24</v>
      </c>
      <c r="H8881">
        <v>58.207999999999998</v>
      </c>
      <c r="I8881">
        <f t="shared" si="417"/>
        <v>0.58207999999999993</v>
      </c>
      <c r="J8881">
        <f t="shared" si="418"/>
        <v>0.41792000000000007</v>
      </c>
    </row>
    <row r="8882" spans="7:10" x14ac:dyDescent="0.2">
      <c r="G8882">
        <v>4457.4799999999996</v>
      </c>
      <c r="H8882">
        <v>58.546900000000001</v>
      </c>
      <c r="I8882">
        <f t="shared" si="417"/>
        <v>0.58546900000000002</v>
      </c>
      <c r="J8882">
        <f t="shared" si="418"/>
        <v>0.41453099999999998</v>
      </c>
    </row>
    <row r="8883" spans="7:10" x14ac:dyDescent="0.2">
      <c r="G8883">
        <v>4457.72</v>
      </c>
      <c r="H8883">
        <v>58.967700000000001</v>
      </c>
      <c r="I8883">
        <f t="shared" si="417"/>
        <v>0.58967700000000001</v>
      </c>
      <c r="J8883">
        <f t="shared" si="418"/>
        <v>0.41032299999999999</v>
      </c>
    </row>
    <row r="8884" spans="7:10" x14ac:dyDescent="0.2">
      <c r="G8884">
        <v>4457.96</v>
      </c>
      <c r="H8884">
        <v>59.2789</v>
      </c>
      <c r="I8884">
        <f t="shared" si="417"/>
        <v>0.59278900000000001</v>
      </c>
      <c r="J8884">
        <f t="shared" si="418"/>
        <v>0.40721099999999999</v>
      </c>
    </row>
    <row r="8885" spans="7:10" x14ac:dyDescent="0.2">
      <c r="G8885">
        <v>4458.2</v>
      </c>
      <c r="H8885">
        <v>59.352600000000002</v>
      </c>
      <c r="I8885">
        <f t="shared" si="417"/>
        <v>0.593526</v>
      </c>
      <c r="J8885">
        <f t="shared" si="418"/>
        <v>0.406474</v>
      </c>
    </row>
    <row r="8886" spans="7:10" x14ac:dyDescent="0.2">
      <c r="G8886">
        <v>4458.45</v>
      </c>
      <c r="H8886">
        <v>59.015500000000003</v>
      </c>
      <c r="I8886">
        <f t="shared" si="417"/>
        <v>0.59015499999999999</v>
      </c>
      <c r="J8886">
        <f t="shared" si="418"/>
        <v>0.40984500000000001</v>
      </c>
    </row>
    <row r="8887" spans="7:10" x14ac:dyDescent="0.2">
      <c r="G8887">
        <v>4458.6899999999996</v>
      </c>
      <c r="H8887">
        <v>58.413899999999998</v>
      </c>
      <c r="I8887">
        <f t="shared" si="417"/>
        <v>0.58413899999999996</v>
      </c>
      <c r="J8887">
        <f t="shared" si="418"/>
        <v>0.41586100000000004</v>
      </c>
    </row>
    <row r="8888" spans="7:10" x14ac:dyDescent="0.2">
      <c r="G8888">
        <v>4458.93</v>
      </c>
      <c r="H8888">
        <v>58.094700000000003</v>
      </c>
      <c r="I8888">
        <f t="shared" si="417"/>
        <v>0.58094699999999999</v>
      </c>
      <c r="J8888">
        <f t="shared" si="418"/>
        <v>0.41905300000000001</v>
      </c>
    </row>
    <row r="8889" spans="7:10" x14ac:dyDescent="0.2">
      <c r="G8889">
        <v>4459.17</v>
      </c>
      <c r="H8889">
        <v>58.363100000000003</v>
      </c>
      <c r="I8889">
        <f t="shared" si="417"/>
        <v>0.58363100000000001</v>
      </c>
      <c r="J8889">
        <f t="shared" si="418"/>
        <v>0.41636899999999999</v>
      </c>
    </row>
    <row r="8890" spans="7:10" x14ac:dyDescent="0.2">
      <c r="G8890">
        <v>4459.41</v>
      </c>
      <c r="H8890">
        <v>58.851199999999999</v>
      </c>
      <c r="I8890">
        <f t="shared" si="417"/>
        <v>0.58851200000000004</v>
      </c>
      <c r="J8890">
        <f t="shared" si="418"/>
        <v>0.41148799999999996</v>
      </c>
    </row>
    <row r="8891" spans="7:10" x14ac:dyDescent="0.2">
      <c r="G8891">
        <v>4459.6499999999996</v>
      </c>
      <c r="H8891">
        <v>59.0214</v>
      </c>
      <c r="I8891">
        <f t="shared" si="417"/>
        <v>0.59021400000000002</v>
      </c>
      <c r="J8891">
        <f t="shared" si="418"/>
        <v>0.40978599999999998</v>
      </c>
    </row>
    <row r="8892" spans="7:10" x14ac:dyDescent="0.2">
      <c r="G8892">
        <v>4459.8900000000003</v>
      </c>
      <c r="H8892">
        <v>58.829000000000001</v>
      </c>
      <c r="I8892">
        <f t="shared" si="417"/>
        <v>0.58828999999999998</v>
      </c>
      <c r="J8892">
        <f t="shared" si="418"/>
        <v>0.41171000000000002</v>
      </c>
    </row>
    <row r="8893" spans="7:10" x14ac:dyDescent="0.2">
      <c r="G8893">
        <v>4460.13</v>
      </c>
      <c r="H8893">
        <v>58.573599999999999</v>
      </c>
      <c r="I8893">
        <f t="shared" si="417"/>
        <v>0.58573600000000003</v>
      </c>
      <c r="J8893">
        <f t="shared" si="418"/>
        <v>0.41426399999999997</v>
      </c>
    </row>
    <row r="8894" spans="7:10" x14ac:dyDescent="0.2">
      <c r="G8894">
        <v>4460.37</v>
      </c>
      <c r="H8894">
        <v>58.424900000000001</v>
      </c>
      <c r="I8894">
        <f t="shared" si="417"/>
        <v>0.58424900000000002</v>
      </c>
      <c r="J8894">
        <f t="shared" si="418"/>
        <v>0.41575099999999998</v>
      </c>
    </row>
    <row r="8895" spans="7:10" x14ac:dyDescent="0.2">
      <c r="G8895">
        <v>4460.62</v>
      </c>
      <c r="H8895">
        <v>58.413499999999999</v>
      </c>
      <c r="I8895">
        <f t="shared" si="417"/>
        <v>0.58413499999999996</v>
      </c>
      <c r="J8895">
        <f t="shared" si="418"/>
        <v>0.41586500000000004</v>
      </c>
    </row>
    <row r="8896" spans="7:10" x14ac:dyDescent="0.2">
      <c r="G8896">
        <v>4460.8599999999997</v>
      </c>
      <c r="H8896">
        <v>58.568800000000003</v>
      </c>
      <c r="I8896">
        <f t="shared" si="417"/>
        <v>0.58568799999999999</v>
      </c>
      <c r="J8896">
        <f t="shared" si="418"/>
        <v>0.41431200000000001</v>
      </c>
    </row>
    <row r="8897" spans="7:10" x14ac:dyDescent="0.2">
      <c r="G8897">
        <v>4461.1000000000004</v>
      </c>
      <c r="H8897">
        <v>58.755699999999997</v>
      </c>
      <c r="I8897">
        <f t="shared" si="417"/>
        <v>0.587557</v>
      </c>
      <c r="J8897">
        <f t="shared" si="418"/>
        <v>0.412443</v>
      </c>
    </row>
    <row r="8898" spans="7:10" x14ac:dyDescent="0.2">
      <c r="G8898">
        <v>4461.34</v>
      </c>
      <c r="H8898">
        <v>58.690600000000003</v>
      </c>
      <c r="I8898">
        <f t="shared" si="417"/>
        <v>0.58690600000000004</v>
      </c>
      <c r="J8898">
        <f t="shared" si="418"/>
        <v>0.41309399999999996</v>
      </c>
    </row>
    <row r="8899" spans="7:10" x14ac:dyDescent="0.2">
      <c r="G8899">
        <v>4461.58</v>
      </c>
      <c r="H8899">
        <v>58.438200000000002</v>
      </c>
      <c r="I8899">
        <f t="shared" ref="I8899:I8962" si="419">H8899/100</f>
        <v>0.58438200000000007</v>
      </c>
      <c r="J8899">
        <f t="shared" ref="J8899:J8962" si="420">1-I8899</f>
        <v>0.41561799999999993</v>
      </c>
    </row>
    <row r="8900" spans="7:10" x14ac:dyDescent="0.2">
      <c r="G8900">
        <v>4461.82</v>
      </c>
      <c r="H8900">
        <v>58.498800000000003</v>
      </c>
      <c r="I8900">
        <f t="shared" si="419"/>
        <v>0.58498800000000006</v>
      </c>
      <c r="J8900">
        <f t="shared" si="420"/>
        <v>0.41501199999999994</v>
      </c>
    </row>
    <row r="8901" spans="7:10" x14ac:dyDescent="0.2">
      <c r="G8901">
        <v>4462.0600000000004</v>
      </c>
      <c r="H8901">
        <v>59.043399999999998</v>
      </c>
      <c r="I8901">
        <f t="shared" si="419"/>
        <v>0.59043400000000001</v>
      </c>
      <c r="J8901">
        <f t="shared" si="420"/>
        <v>0.40956599999999999</v>
      </c>
    </row>
    <row r="8902" spans="7:10" x14ac:dyDescent="0.2">
      <c r="G8902">
        <v>4462.3</v>
      </c>
      <c r="H8902">
        <v>59.491900000000001</v>
      </c>
      <c r="I8902">
        <f t="shared" si="419"/>
        <v>0.59491899999999998</v>
      </c>
      <c r="J8902">
        <f t="shared" si="420"/>
        <v>0.40508100000000002</v>
      </c>
    </row>
    <row r="8903" spans="7:10" x14ac:dyDescent="0.2">
      <c r="G8903">
        <v>4462.55</v>
      </c>
      <c r="H8903">
        <v>59.288800000000002</v>
      </c>
      <c r="I8903">
        <f t="shared" si="419"/>
        <v>0.59288799999999997</v>
      </c>
      <c r="J8903">
        <f t="shared" si="420"/>
        <v>0.40711200000000003</v>
      </c>
    </row>
    <row r="8904" spans="7:10" x14ac:dyDescent="0.2">
      <c r="G8904">
        <v>4462.79</v>
      </c>
      <c r="H8904">
        <v>58.755200000000002</v>
      </c>
      <c r="I8904">
        <f t="shared" si="419"/>
        <v>0.58755200000000007</v>
      </c>
      <c r="J8904">
        <f t="shared" si="420"/>
        <v>0.41244799999999993</v>
      </c>
    </row>
    <row r="8905" spans="7:10" x14ac:dyDescent="0.2">
      <c r="G8905">
        <v>4463.03</v>
      </c>
      <c r="H8905">
        <v>58.592199999999998</v>
      </c>
      <c r="I8905">
        <f t="shared" si="419"/>
        <v>0.58592199999999994</v>
      </c>
      <c r="J8905">
        <f t="shared" si="420"/>
        <v>0.41407800000000006</v>
      </c>
    </row>
    <row r="8906" spans="7:10" x14ac:dyDescent="0.2">
      <c r="G8906">
        <v>4463.2700000000004</v>
      </c>
      <c r="H8906">
        <v>58.8279</v>
      </c>
      <c r="I8906">
        <f t="shared" si="419"/>
        <v>0.588279</v>
      </c>
      <c r="J8906">
        <f t="shared" si="420"/>
        <v>0.411721</v>
      </c>
    </row>
    <row r="8907" spans="7:10" x14ac:dyDescent="0.2">
      <c r="G8907">
        <v>4463.51</v>
      </c>
      <c r="H8907">
        <v>58.865600000000001</v>
      </c>
      <c r="I8907">
        <f t="shared" si="419"/>
        <v>0.58865599999999996</v>
      </c>
      <c r="J8907">
        <f t="shared" si="420"/>
        <v>0.41134400000000004</v>
      </c>
    </row>
    <row r="8908" spans="7:10" x14ac:dyDescent="0.2">
      <c r="G8908">
        <v>4463.75</v>
      </c>
      <c r="H8908">
        <v>58.450299999999999</v>
      </c>
      <c r="I8908">
        <f t="shared" si="419"/>
        <v>0.58450299999999999</v>
      </c>
      <c r="J8908">
        <f t="shared" si="420"/>
        <v>0.41549700000000001</v>
      </c>
    </row>
    <row r="8909" spans="7:10" x14ac:dyDescent="0.2">
      <c r="G8909">
        <v>4463.99</v>
      </c>
      <c r="H8909">
        <v>58.016500000000001</v>
      </c>
      <c r="I8909">
        <f t="shared" si="419"/>
        <v>0.58016500000000004</v>
      </c>
      <c r="J8909">
        <f t="shared" si="420"/>
        <v>0.41983499999999996</v>
      </c>
    </row>
    <row r="8910" spans="7:10" x14ac:dyDescent="0.2">
      <c r="G8910">
        <v>4464.2299999999996</v>
      </c>
      <c r="H8910">
        <v>58.010399999999997</v>
      </c>
      <c r="I8910">
        <f t="shared" si="419"/>
        <v>0.58010399999999995</v>
      </c>
      <c r="J8910">
        <f t="shared" si="420"/>
        <v>0.41989600000000005</v>
      </c>
    </row>
    <row r="8911" spans="7:10" x14ac:dyDescent="0.2">
      <c r="G8911">
        <v>4464.47</v>
      </c>
      <c r="H8911">
        <v>58.323500000000003</v>
      </c>
      <c r="I8911">
        <f t="shared" si="419"/>
        <v>0.58323500000000006</v>
      </c>
      <c r="J8911">
        <f t="shared" si="420"/>
        <v>0.41676499999999994</v>
      </c>
    </row>
    <row r="8912" spans="7:10" x14ac:dyDescent="0.2">
      <c r="G8912">
        <v>4464.72</v>
      </c>
      <c r="H8912">
        <v>58.540700000000001</v>
      </c>
      <c r="I8912">
        <f t="shared" si="419"/>
        <v>0.58540700000000001</v>
      </c>
      <c r="J8912">
        <f t="shared" si="420"/>
        <v>0.41459299999999999</v>
      </c>
    </row>
    <row r="8913" spans="7:10" x14ac:dyDescent="0.2">
      <c r="G8913">
        <v>4464.96</v>
      </c>
      <c r="H8913">
        <v>58.496699999999997</v>
      </c>
      <c r="I8913">
        <f t="shared" si="419"/>
        <v>0.58496700000000001</v>
      </c>
      <c r="J8913">
        <f t="shared" si="420"/>
        <v>0.41503299999999999</v>
      </c>
    </row>
    <row r="8914" spans="7:10" x14ac:dyDescent="0.2">
      <c r="G8914">
        <v>4465.2</v>
      </c>
      <c r="H8914">
        <v>58.465000000000003</v>
      </c>
      <c r="I8914">
        <f t="shared" si="419"/>
        <v>0.58465</v>
      </c>
      <c r="J8914">
        <f t="shared" si="420"/>
        <v>0.41535</v>
      </c>
    </row>
    <row r="8915" spans="7:10" x14ac:dyDescent="0.2">
      <c r="G8915">
        <v>4465.4399999999996</v>
      </c>
      <c r="H8915">
        <v>58.786099999999998</v>
      </c>
      <c r="I8915">
        <f t="shared" si="419"/>
        <v>0.58786099999999997</v>
      </c>
      <c r="J8915">
        <f t="shared" si="420"/>
        <v>0.41213900000000003</v>
      </c>
    </row>
    <row r="8916" spans="7:10" x14ac:dyDescent="0.2">
      <c r="G8916">
        <v>4465.68</v>
      </c>
      <c r="H8916">
        <v>59.3127</v>
      </c>
      <c r="I8916">
        <f t="shared" si="419"/>
        <v>0.59312699999999996</v>
      </c>
      <c r="J8916">
        <f t="shared" si="420"/>
        <v>0.40687300000000004</v>
      </c>
    </row>
    <row r="8917" spans="7:10" x14ac:dyDescent="0.2">
      <c r="G8917">
        <v>4465.92</v>
      </c>
      <c r="H8917">
        <v>59.395800000000001</v>
      </c>
      <c r="I8917">
        <f t="shared" si="419"/>
        <v>0.59395799999999999</v>
      </c>
      <c r="J8917">
        <f t="shared" si="420"/>
        <v>0.40604200000000001</v>
      </c>
    </row>
    <row r="8918" spans="7:10" x14ac:dyDescent="0.2">
      <c r="G8918">
        <v>4466.16</v>
      </c>
      <c r="H8918">
        <v>58.673299999999998</v>
      </c>
      <c r="I8918">
        <f t="shared" si="419"/>
        <v>0.58673299999999995</v>
      </c>
      <c r="J8918">
        <f t="shared" si="420"/>
        <v>0.41326700000000005</v>
      </c>
    </row>
    <row r="8919" spans="7:10" x14ac:dyDescent="0.2">
      <c r="G8919">
        <v>4466.3999999999996</v>
      </c>
      <c r="H8919">
        <v>57.784799999999997</v>
      </c>
      <c r="I8919">
        <f t="shared" si="419"/>
        <v>0.57784799999999992</v>
      </c>
      <c r="J8919">
        <f t="shared" si="420"/>
        <v>0.42215200000000008</v>
      </c>
    </row>
    <row r="8920" spans="7:10" x14ac:dyDescent="0.2">
      <c r="G8920">
        <v>4466.6400000000003</v>
      </c>
      <c r="H8920">
        <v>57.7226</v>
      </c>
      <c r="I8920">
        <f t="shared" si="419"/>
        <v>0.57722600000000002</v>
      </c>
      <c r="J8920">
        <f t="shared" si="420"/>
        <v>0.42277399999999998</v>
      </c>
    </row>
    <row r="8921" spans="7:10" x14ac:dyDescent="0.2">
      <c r="G8921">
        <v>4466.8900000000003</v>
      </c>
      <c r="H8921">
        <v>58.588099999999997</v>
      </c>
      <c r="I8921">
        <f t="shared" si="419"/>
        <v>0.58588099999999999</v>
      </c>
      <c r="J8921">
        <f t="shared" si="420"/>
        <v>0.41411900000000001</v>
      </c>
    </row>
    <row r="8922" spans="7:10" x14ac:dyDescent="0.2">
      <c r="G8922">
        <v>4467.13</v>
      </c>
      <c r="H8922">
        <v>59.483600000000003</v>
      </c>
      <c r="I8922">
        <f t="shared" si="419"/>
        <v>0.59483600000000003</v>
      </c>
      <c r="J8922">
        <f t="shared" si="420"/>
        <v>0.40516399999999997</v>
      </c>
    </row>
    <row r="8923" spans="7:10" x14ac:dyDescent="0.2">
      <c r="G8923">
        <v>4467.37</v>
      </c>
      <c r="H8923">
        <v>59.591900000000003</v>
      </c>
      <c r="I8923">
        <f t="shared" si="419"/>
        <v>0.59591899999999998</v>
      </c>
      <c r="J8923">
        <f t="shared" si="420"/>
        <v>0.40408100000000002</v>
      </c>
    </row>
    <row r="8924" spans="7:10" x14ac:dyDescent="0.2">
      <c r="G8924">
        <v>4467.6099999999997</v>
      </c>
      <c r="H8924">
        <v>59.043799999999997</v>
      </c>
      <c r="I8924">
        <f t="shared" si="419"/>
        <v>0.59043800000000002</v>
      </c>
      <c r="J8924">
        <f t="shared" si="420"/>
        <v>0.40956199999999998</v>
      </c>
    </row>
    <row r="8925" spans="7:10" x14ac:dyDescent="0.2">
      <c r="G8925">
        <v>4467.8500000000004</v>
      </c>
      <c r="H8925">
        <v>58.413800000000002</v>
      </c>
      <c r="I8925">
        <f t="shared" si="419"/>
        <v>0.58413800000000005</v>
      </c>
      <c r="J8925">
        <f t="shared" si="420"/>
        <v>0.41586199999999995</v>
      </c>
    </row>
    <row r="8926" spans="7:10" x14ac:dyDescent="0.2">
      <c r="G8926">
        <v>4468.09</v>
      </c>
      <c r="H8926">
        <v>58.005800000000001</v>
      </c>
      <c r="I8926">
        <f t="shared" si="419"/>
        <v>0.58005799999999996</v>
      </c>
      <c r="J8926">
        <f t="shared" si="420"/>
        <v>0.41994200000000004</v>
      </c>
    </row>
    <row r="8927" spans="7:10" x14ac:dyDescent="0.2">
      <c r="G8927">
        <v>4468.33</v>
      </c>
      <c r="H8927">
        <v>58.0045</v>
      </c>
      <c r="I8927">
        <f t="shared" si="419"/>
        <v>0.58004500000000003</v>
      </c>
      <c r="J8927">
        <f t="shared" si="420"/>
        <v>0.41995499999999997</v>
      </c>
    </row>
    <row r="8928" spans="7:10" x14ac:dyDescent="0.2">
      <c r="G8928">
        <v>4468.57</v>
      </c>
      <c r="H8928">
        <v>58.529200000000003</v>
      </c>
      <c r="I8928">
        <f t="shared" si="419"/>
        <v>0.58529200000000003</v>
      </c>
      <c r="J8928">
        <f t="shared" si="420"/>
        <v>0.41470799999999997</v>
      </c>
    </row>
    <row r="8929" spans="7:10" x14ac:dyDescent="0.2">
      <c r="G8929">
        <v>4468.8100000000004</v>
      </c>
      <c r="H8929">
        <v>59.1511</v>
      </c>
      <c r="I8929">
        <f t="shared" si="419"/>
        <v>0.59151100000000001</v>
      </c>
      <c r="J8929">
        <f t="shared" si="420"/>
        <v>0.40848899999999999</v>
      </c>
    </row>
    <row r="8930" spans="7:10" x14ac:dyDescent="0.2">
      <c r="G8930">
        <v>4469.0600000000004</v>
      </c>
      <c r="H8930">
        <v>59.090299999999999</v>
      </c>
      <c r="I8930">
        <f t="shared" si="419"/>
        <v>0.59090299999999996</v>
      </c>
      <c r="J8930">
        <f t="shared" si="420"/>
        <v>0.40909700000000004</v>
      </c>
    </row>
    <row r="8931" spans="7:10" x14ac:dyDescent="0.2">
      <c r="G8931">
        <v>4469.3</v>
      </c>
      <c r="H8931">
        <v>58.320799999999998</v>
      </c>
      <c r="I8931">
        <f t="shared" si="419"/>
        <v>0.58320799999999995</v>
      </c>
      <c r="J8931">
        <f t="shared" si="420"/>
        <v>0.41679200000000005</v>
      </c>
    </row>
    <row r="8932" spans="7:10" x14ac:dyDescent="0.2">
      <c r="G8932">
        <v>4469.54</v>
      </c>
      <c r="H8932">
        <v>57.835500000000003</v>
      </c>
      <c r="I8932">
        <f t="shared" si="419"/>
        <v>0.57835500000000006</v>
      </c>
      <c r="J8932">
        <f t="shared" si="420"/>
        <v>0.42164499999999994</v>
      </c>
    </row>
    <row r="8933" spans="7:10" x14ac:dyDescent="0.2">
      <c r="G8933">
        <v>4469.78</v>
      </c>
      <c r="H8933">
        <v>58.225700000000003</v>
      </c>
      <c r="I8933">
        <f t="shared" si="419"/>
        <v>0.58225700000000002</v>
      </c>
      <c r="J8933">
        <f t="shared" si="420"/>
        <v>0.41774299999999998</v>
      </c>
    </row>
    <row r="8934" spans="7:10" x14ac:dyDescent="0.2">
      <c r="G8934">
        <v>4470.0200000000004</v>
      </c>
      <c r="H8934">
        <v>58.739699999999999</v>
      </c>
      <c r="I8934">
        <f t="shared" si="419"/>
        <v>0.58739699999999995</v>
      </c>
      <c r="J8934">
        <f t="shared" si="420"/>
        <v>0.41260300000000005</v>
      </c>
    </row>
    <row r="8935" spans="7:10" x14ac:dyDescent="0.2">
      <c r="G8935">
        <v>4470.26</v>
      </c>
      <c r="H8935">
        <v>58.513599999999997</v>
      </c>
      <c r="I8935">
        <f t="shared" si="419"/>
        <v>0.58513599999999999</v>
      </c>
      <c r="J8935">
        <f t="shared" si="420"/>
        <v>0.41486400000000001</v>
      </c>
    </row>
    <row r="8936" spans="7:10" x14ac:dyDescent="0.2">
      <c r="G8936">
        <v>4470.5</v>
      </c>
      <c r="H8936">
        <v>57.963900000000002</v>
      </c>
      <c r="I8936">
        <f t="shared" si="419"/>
        <v>0.57963900000000002</v>
      </c>
      <c r="J8936">
        <f t="shared" si="420"/>
        <v>0.42036099999999998</v>
      </c>
    </row>
    <row r="8937" spans="7:10" x14ac:dyDescent="0.2">
      <c r="G8937">
        <v>4470.74</v>
      </c>
      <c r="H8937">
        <v>58.041800000000002</v>
      </c>
      <c r="I8937">
        <f t="shared" si="419"/>
        <v>0.58041799999999999</v>
      </c>
      <c r="J8937">
        <f t="shared" si="420"/>
        <v>0.41958200000000001</v>
      </c>
    </row>
    <row r="8938" spans="7:10" x14ac:dyDescent="0.2">
      <c r="G8938">
        <v>4470.99</v>
      </c>
      <c r="H8938">
        <v>58.610599999999998</v>
      </c>
      <c r="I8938">
        <f t="shared" si="419"/>
        <v>0.58610600000000002</v>
      </c>
      <c r="J8938">
        <f t="shared" si="420"/>
        <v>0.41389399999999998</v>
      </c>
    </row>
    <row r="8939" spans="7:10" x14ac:dyDescent="0.2">
      <c r="G8939">
        <v>4471.2299999999996</v>
      </c>
      <c r="H8939">
        <v>58.717599999999997</v>
      </c>
      <c r="I8939">
        <f t="shared" si="419"/>
        <v>0.58717599999999992</v>
      </c>
      <c r="J8939">
        <f t="shared" si="420"/>
        <v>0.41282400000000008</v>
      </c>
    </row>
    <row r="8940" spans="7:10" x14ac:dyDescent="0.2">
      <c r="G8940">
        <v>4471.47</v>
      </c>
      <c r="H8940">
        <v>58.220199999999998</v>
      </c>
      <c r="I8940">
        <f t="shared" si="419"/>
        <v>0.582202</v>
      </c>
      <c r="J8940">
        <f t="shared" si="420"/>
        <v>0.417798</v>
      </c>
    </row>
    <row r="8941" spans="7:10" x14ac:dyDescent="0.2">
      <c r="G8941">
        <v>4471.71</v>
      </c>
      <c r="H8941">
        <v>57.944000000000003</v>
      </c>
      <c r="I8941">
        <f t="shared" si="419"/>
        <v>0.57944000000000007</v>
      </c>
      <c r="J8941">
        <f t="shared" si="420"/>
        <v>0.42055999999999993</v>
      </c>
    </row>
    <row r="8942" spans="7:10" x14ac:dyDescent="0.2">
      <c r="G8942">
        <v>4471.95</v>
      </c>
      <c r="H8942">
        <v>58.241199999999999</v>
      </c>
      <c r="I8942">
        <f t="shared" si="419"/>
        <v>0.58241200000000004</v>
      </c>
      <c r="J8942">
        <f t="shared" si="420"/>
        <v>0.41758799999999996</v>
      </c>
    </row>
    <row r="8943" spans="7:10" x14ac:dyDescent="0.2">
      <c r="G8943">
        <v>4472.1899999999996</v>
      </c>
      <c r="H8943">
        <v>58.577599999999997</v>
      </c>
      <c r="I8943">
        <f t="shared" si="419"/>
        <v>0.58577599999999996</v>
      </c>
      <c r="J8943">
        <f t="shared" si="420"/>
        <v>0.41422400000000004</v>
      </c>
    </row>
    <row r="8944" spans="7:10" x14ac:dyDescent="0.2">
      <c r="G8944">
        <v>4472.43</v>
      </c>
      <c r="H8944">
        <v>58.6691</v>
      </c>
      <c r="I8944">
        <f t="shared" si="419"/>
        <v>0.58669099999999996</v>
      </c>
      <c r="J8944">
        <f t="shared" si="420"/>
        <v>0.41330900000000004</v>
      </c>
    </row>
    <row r="8945" spans="7:10" x14ac:dyDescent="0.2">
      <c r="G8945">
        <v>4472.67</v>
      </c>
      <c r="H8945">
        <v>58.944600000000001</v>
      </c>
      <c r="I8945">
        <f t="shared" si="419"/>
        <v>0.58944600000000003</v>
      </c>
      <c r="J8945">
        <f t="shared" si="420"/>
        <v>0.41055399999999997</v>
      </c>
    </row>
    <row r="8946" spans="7:10" x14ac:dyDescent="0.2">
      <c r="G8946">
        <v>4472.91</v>
      </c>
      <c r="H8946">
        <v>59.503399999999999</v>
      </c>
      <c r="I8946">
        <f t="shared" si="419"/>
        <v>0.59503399999999995</v>
      </c>
      <c r="J8946">
        <f t="shared" si="420"/>
        <v>0.40496600000000005</v>
      </c>
    </row>
    <row r="8947" spans="7:10" x14ac:dyDescent="0.2">
      <c r="G8947">
        <v>4473.16</v>
      </c>
      <c r="H8947">
        <v>59.634</v>
      </c>
      <c r="I8947">
        <f t="shared" si="419"/>
        <v>0.59633999999999998</v>
      </c>
      <c r="J8947">
        <f t="shared" si="420"/>
        <v>0.40366000000000002</v>
      </c>
    </row>
    <row r="8948" spans="7:10" x14ac:dyDescent="0.2">
      <c r="G8948">
        <v>4473.3999999999996</v>
      </c>
      <c r="H8948">
        <v>58.9514</v>
      </c>
      <c r="I8948">
        <f t="shared" si="419"/>
        <v>0.58951399999999998</v>
      </c>
      <c r="J8948">
        <f t="shared" si="420"/>
        <v>0.41048600000000002</v>
      </c>
    </row>
    <row r="8949" spans="7:10" x14ac:dyDescent="0.2">
      <c r="G8949">
        <v>4473.6400000000003</v>
      </c>
      <c r="H8949">
        <v>58.232900000000001</v>
      </c>
      <c r="I8949">
        <f t="shared" si="419"/>
        <v>0.58232899999999999</v>
      </c>
      <c r="J8949">
        <f t="shared" si="420"/>
        <v>0.41767100000000001</v>
      </c>
    </row>
    <row r="8950" spans="7:10" x14ac:dyDescent="0.2">
      <c r="G8950">
        <v>4473.88</v>
      </c>
      <c r="H8950">
        <v>58.295900000000003</v>
      </c>
      <c r="I8950">
        <f t="shared" si="419"/>
        <v>0.582959</v>
      </c>
      <c r="J8950">
        <f t="shared" si="420"/>
        <v>0.417041</v>
      </c>
    </row>
    <row r="8951" spans="7:10" x14ac:dyDescent="0.2">
      <c r="G8951">
        <v>4474.12</v>
      </c>
      <c r="H8951">
        <v>58.684800000000003</v>
      </c>
      <c r="I8951">
        <f t="shared" si="419"/>
        <v>0.58684800000000004</v>
      </c>
      <c r="J8951">
        <f t="shared" si="420"/>
        <v>0.41315199999999996</v>
      </c>
    </row>
    <row r="8952" spans="7:10" x14ac:dyDescent="0.2">
      <c r="G8952">
        <v>4474.3599999999997</v>
      </c>
      <c r="H8952">
        <v>58.451799999999999</v>
      </c>
      <c r="I8952">
        <f t="shared" si="419"/>
        <v>0.58451799999999998</v>
      </c>
      <c r="J8952">
        <f t="shared" si="420"/>
        <v>0.41548200000000002</v>
      </c>
    </row>
    <row r="8953" spans="7:10" x14ac:dyDescent="0.2">
      <c r="G8953">
        <v>4474.6000000000004</v>
      </c>
      <c r="H8953">
        <v>57.714500000000001</v>
      </c>
      <c r="I8953">
        <f t="shared" si="419"/>
        <v>0.57714500000000002</v>
      </c>
      <c r="J8953">
        <f t="shared" si="420"/>
        <v>0.42285499999999998</v>
      </c>
    </row>
    <row r="8954" spans="7:10" x14ac:dyDescent="0.2">
      <c r="G8954">
        <v>4474.84</v>
      </c>
      <c r="H8954">
        <v>57.516500000000001</v>
      </c>
      <c r="I8954">
        <f t="shared" si="419"/>
        <v>0.57516500000000004</v>
      </c>
      <c r="J8954">
        <f t="shared" si="420"/>
        <v>0.42483499999999996</v>
      </c>
    </row>
    <row r="8955" spans="7:10" x14ac:dyDescent="0.2">
      <c r="G8955">
        <v>4475.08</v>
      </c>
      <c r="H8955">
        <v>58.162700000000001</v>
      </c>
      <c r="I8955">
        <f t="shared" si="419"/>
        <v>0.58162700000000001</v>
      </c>
      <c r="J8955">
        <f t="shared" si="420"/>
        <v>0.41837299999999999</v>
      </c>
    </row>
    <row r="8956" spans="7:10" x14ac:dyDescent="0.2">
      <c r="G8956">
        <v>4475.33</v>
      </c>
      <c r="H8956">
        <v>58.775199999999998</v>
      </c>
      <c r="I8956">
        <f t="shared" si="419"/>
        <v>0.58775199999999994</v>
      </c>
      <c r="J8956">
        <f t="shared" si="420"/>
        <v>0.41224800000000006</v>
      </c>
    </row>
    <row r="8957" spans="7:10" x14ac:dyDescent="0.2">
      <c r="G8957">
        <v>4475.57</v>
      </c>
      <c r="H8957">
        <v>58.686399999999999</v>
      </c>
      <c r="I8957">
        <f t="shared" si="419"/>
        <v>0.58686399999999994</v>
      </c>
      <c r="J8957">
        <f t="shared" si="420"/>
        <v>0.41313600000000006</v>
      </c>
    </row>
    <row r="8958" spans="7:10" x14ac:dyDescent="0.2">
      <c r="G8958">
        <v>4475.8100000000004</v>
      </c>
      <c r="H8958">
        <v>58.364699999999999</v>
      </c>
      <c r="I8958">
        <f t="shared" si="419"/>
        <v>0.58364700000000003</v>
      </c>
      <c r="J8958">
        <f t="shared" si="420"/>
        <v>0.41635299999999997</v>
      </c>
    </row>
    <row r="8959" spans="7:10" x14ac:dyDescent="0.2">
      <c r="G8959">
        <v>4476.05</v>
      </c>
      <c r="H8959">
        <v>58.460599999999999</v>
      </c>
      <c r="I8959">
        <f t="shared" si="419"/>
        <v>0.58460599999999996</v>
      </c>
      <c r="J8959">
        <f t="shared" si="420"/>
        <v>0.41539400000000004</v>
      </c>
    </row>
    <row r="8960" spans="7:10" x14ac:dyDescent="0.2">
      <c r="G8960">
        <v>4476.29</v>
      </c>
      <c r="H8960">
        <v>58.643599999999999</v>
      </c>
      <c r="I8960">
        <f t="shared" si="419"/>
        <v>0.58643599999999996</v>
      </c>
      <c r="J8960">
        <f t="shared" si="420"/>
        <v>0.41356400000000004</v>
      </c>
    </row>
    <row r="8961" spans="7:10" x14ac:dyDescent="0.2">
      <c r="G8961">
        <v>4476.53</v>
      </c>
      <c r="H8961">
        <v>58.267600000000002</v>
      </c>
      <c r="I8961">
        <f t="shared" si="419"/>
        <v>0.58267599999999997</v>
      </c>
      <c r="J8961">
        <f t="shared" si="420"/>
        <v>0.41732400000000003</v>
      </c>
    </row>
    <row r="8962" spans="7:10" x14ac:dyDescent="0.2">
      <c r="G8962">
        <v>4476.7700000000004</v>
      </c>
      <c r="H8962">
        <v>57.686599999999999</v>
      </c>
      <c r="I8962">
        <f t="shared" si="419"/>
        <v>0.57686599999999999</v>
      </c>
      <c r="J8962">
        <f t="shared" si="420"/>
        <v>0.42313400000000001</v>
      </c>
    </row>
    <row r="8963" spans="7:10" x14ac:dyDescent="0.2">
      <c r="G8963">
        <v>4477.01</v>
      </c>
      <c r="H8963">
        <v>57.8733</v>
      </c>
      <c r="I8963">
        <f t="shared" ref="I8963:I9026" si="421">H8963/100</f>
        <v>0.57873300000000005</v>
      </c>
      <c r="J8963">
        <f t="shared" ref="J8963:J9026" si="422">1-I8963</f>
        <v>0.42126699999999995</v>
      </c>
    </row>
    <row r="8964" spans="7:10" x14ac:dyDescent="0.2">
      <c r="G8964">
        <v>4477.25</v>
      </c>
      <c r="H8964">
        <v>58.7958</v>
      </c>
      <c r="I8964">
        <f t="shared" si="421"/>
        <v>0.58795799999999998</v>
      </c>
      <c r="J8964">
        <f t="shared" si="422"/>
        <v>0.41204200000000002</v>
      </c>
    </row>
    <row r="8965" spans="7:10" x14ac:dyDescent="0.2">
      <c r="G8965">
        <v>4477.5</v>
      </c>
      <c r="H8965">
        <v>59.295699999999997</v>
      </c>
      <c r="I8965">
        <f t="shared" si="421"/>
        <v>0.59295699999999996</v>
      </c>
      <c r="J8965">
        <f t="shared" si="422"/>
        <v>0.40704300000000004</v>
      </c>
    </row>
    <row r="8966" spans="7:10" x14ac:dyDescent="0.2">
      <c r="G8966">
        <v>4477.74</v>
      </c>
      <c r="H8966">
        <v>58.796700000000001</v>
      </c>
      <c r="I8966">
        <f t="shared" si="421"/>
        <v>0.58796700000000002</v>
      </c>
      <c r="J8966">
        <f t="shared" si="422"/>
        <v>0.41203299999999998</v>
      </c>
    </row>
    <row r="8967" spans="7:10" x14ac:dyDescent="0.2">
      <c r="G8967">
        <v>4477.9799999999996</v>
      </c>
      <c r="H8967">
        <v>58.188699999999997</v>
      </c>
      <c r="I8967">
        <f t="shared" si="421"/>
        <v>0.58188699999999993</v>
      </c>
      <c r="J8967">
        <f t="shared" si="422"/>
        <v>0.41811300000000007</v>
      </c>
    </row>
    <row r="8968" spans="7:10" x14ac:dyDescent="0.2">
      <c r="G8968">
        <v>4478.22</v>
      </c>
      <c r="H8968">
        <v>58.3979</v>
      </c>
      <c r="I8968">
        <f t="shared" si="421"/>
        <v>0.58397900000000003</v>
      </c>
      <c r="J8968">
        <f t="shared" si="422"/>
        <v>0.41602099999999997</v>
      </c>
    </row>
    <row r="8969" spans="7:10" x14ac:dyDescent="0.2">
      <c r="G8969">
        <v>4478.46</v>
      </c>
      <c r="H8969">
        <v>58.952199999999998</v>
      </c>
      <c r="I8969">
        <f t="shared" si="421"/>
        <v>0.58952199999999999</v>
      </c>
      <c r="J8969">
        <f t="shared" si="422"/>
        <v>0.41047800000000001</v>
      </c>
    </row>
    <row r="8970" spans="7:10" x14ac:dyDescent="0.2">
      <c r="G8970">
        <v>4478.7</v>
      </c>
      <c r="H8970">
        <v>58.815300000000001</v>
      </c>
      <c r="I8970">
        <f t="shared" si="421"/>
        <v>0.58815300000000004</v>
      </c>
      <c r="J8970">
        <f t="shared" si="422"/>
        <v>0.41184699999999996</v>
      </c>
    </row>
    <row r="8971" spans="7:10" x14ac:dyDescent="0.2">
      <c r="G8971">
        <v>4478.9399999999996</v>
      </c>
      <c r="H8971">
        <v>58.041200000000003</v>
      </c>
      <c r="I8971">
        <f t="shared" si="421"/>
        <v>0.58041200000000004</v>
      </c>
      <c r="J8971">
        <f t="shared" si="422"/>
        <v>0.41958799999999996</v>
      </c>
    </row>
    <row r="8972" spans="7:10" x14ac:dyDescent="0.2">
      <c r="G8972">
        <v>4479.18</v>
      </c>
      <c r="H8972">
        <v>57.607399999999998</v>
      </c>
      <c r="I8972">
        <f t="shared" si="421"/>
        <v>0.57607399999999997</v>
      </c>
      <c r="J8972">
        <f t="shared" si="422"/>
        <v>0.42392600000000003</v>
      </c>
    </row>
    <row r="8973" spans="7:10" x14ac:dyDescent="0.2">
      <c r="G8973">
        <v>4479.43</v>
      </c>
      <c r="H8973">
        <v>57.874200000000002</v>
      </c>
      <c r="I8973">
        <f t="shared" si="421"/>
        <v>0.57874199999999998</v>
      </c>
      <c r="J8973">
        <f t="shared" si="422"/>
        <v>0.42125800000000002</v>
      </c>
    </row>
    <row r="8974" spans="7:10" x14ac:dyDescent="0.2">
      <c r="G8974">
        <v>4479.67</v>
      </c>
      <c r="H8974">
        <v>58.205300000000001</v>
      </c>
      <c r="I8974">
        <f t="shared" si="421"/>
        <v>0.58205300000000004</v>
      </c>
      <c r="J8974">
        <f t="shared" si="422"/>
        <v>0.41794699999999996</v>
      </c>
    </row>
    <row r="8975" spans="7:10" x14ac:dyDescent="0.2">
      <c r="G8975">
        <v>4479.91</v>
      </c>
      <c r="H8975">
        <v>58.102600000000002</v>
      </c>
      <c r="I8975">
        <f t="shared" si="421"/>
        <v>0.58102600000000004</v>
      </c>
      <c r="J8975">
        <f t="shared" si="422"/>
        <v>0.41897399999999996</v>
      </c>
    </row>
    <row r="8976" spans="7:10" x14ac:dyDescent="0.2">
      <c r="G8976">
        <v>4480.1499999999996</v>
      </c>
      <c r="H8976">
        <v>57.838799999999999</v>
      </c>
      <c r="I8976">
        <f t="shared" si="421"/>
        <v>0.57838800000000001</v>
      </c>
      <c r="J8976">
        <f t="shared" si="422"/>
        <v>0.42161199999999999</v>
      </c>
    </row>
    <row r="8977" spans="7:10" x14ac:dyDescent="0.2">
      <c r="G8977">
        <v>4480.3900000000003</v>
      </c>
      <c r="H8977">
        <v>57.8371</v>
      </c>
      <c r="I8977">
        <f t="shared" si="421"/>
        <v>0.57837099999999997</v>
      </c>
      <c r="J8977">
        <f t="shared" si="422"/>
        <v>0.42162900000000003</v>
      </c>
    </row>
    <row r="8978" spans="7:10" x14ac:dyDescent="0.2">
      <c r="G8978">
        <v>4480.63</v>
      </c>
      <c r="H8978">
        <v>58.098799999999997</v>
      </c>
      <c r="I8978">
        <f t="shared" si="421"/>
        <v>0.58098799999999995</v>
      </c>
      <c r="J8978">
        <f t="shared" si="422"/>
        <v>0.41901200000000005</v>
      </c>
    </row>
    <row r="8979" spans="7:10" x14ac:dyDescent="0.2">
      <c r="G8979">
        <v>4480.87</v>
      </c>
      <c r="H8979">
        <v>58.405799999999999</v>
      </c>
      <c r="I8979">
        <f t="shared" si="421"/>
        <v>0.58405799999999997</v>
      </c>
      <c r="J8979">
        <f t="shared" si="422"/>
        <v>0.41594200000000003</v>
      </c>
    </row>
    <row r="8980" spans="7:10" x14ac:dyDescent="0.2">
      <c r="G8980">
        <v>4481.1099999999997</v>
      </c>
      <c r="H8980">
        <v>58.6417</v>
      </c>
      <c r="I8980">
        <f t="shared" si="421"/>
        <v>0.58641699999999997</v>
      </c>
      <c r="J8980">
        <f t="shared" si="422"/>
        <v>0.41358300000000003</v>
      </c>
    </row>
    <row r="8981" spans="7:10" x14ac:dyDescent="0.2">
      <c r="G8981">
        <v>4481.3500000000004</v>
      </c>
      <c r="H8981">
        <v>58.767099999999999</v>
      </c>
      <c r="I8981">
        <f t="shared" si="421"/>
        <v>0.58767099999999994</v>
      </c>
      <c r="J8981">
        <f t="shared" si="422"/>
        <v>0.41232900000000006</v>
      </c>
    </row>
    <row r="8982" spans="7:10" x14ac:dyDescent="0.2">
      <c r="G8982">
        <v>4481.6000000000004</v>
      </c>
      <c r="H8982">
        <v>58.828699999999998</v>
      </c>
      <c r="I8982">
        <f t="shared" si="421"/>
        <v>0.588287</v>
      </c>
      <c r="J8982">
        <f t="shared" si="422"/>
        <v>0.411713</v>
      </c>
    </row>
    <row r="8983" spans="7:10" x14ac:dyDescent="0.2">
      <c r="G8983">
        <v>4481.84</v>
      </c>
      <c r="H8983">
        <v>58.974299999999999</v>
      </c>
      <c r="I8983">
        <f t="shared" si="421"/>
        <v>0.58974300000000002</v>
      </c>
      <c r="J8983">
        <f t="shared" si="422"/>
        <v>0.41025699999999998</v>
      </c>
    </row>
    <row r="8984" spans="7:10" x14ac:dyDescent="0.2">
      <c r="G8984">
        <v>4482.08</v>
      </c>
      <c r="H8984">
        <v>59.130800000000001</v>
      </c>
      <c r="I8984">
        <f t="shared" si="421"/>
        <v>0.59130800000000006</v>
      </c>
      <c r="J8984">
        <f t="shared" si="422"/>
        <v>0.40869199999999994</v>
      </c>
    </row>
    <row r="8985" spans="7:10" x14ac:dyDescent="0.2">
      <c r="G8985">
        <v>4482.32</v>
      </c>
      <c r="H8985">
        <v>58.936500000000002</v>
      </c>
      <c r="I8985">
        <f t="shared" si="421"/>
        <v>0.58936500000000003</v>
      </c>
      <c r="J8985">
        <f t="shared" si="422"/>
        <v>0.41063499999999997</v>
      </c>
    </row>
    <row r="8986" spans="7:10" x14ac:dyDescent="0.2">
      <c r="G8986">
        <v>4482.5600000000004</v>
      </c>
      <c r="H8986">
        <v>58.428199999999997</v>
      </c>
      <c r="I8986">
        <f t="shared" si="421"/>
        <v>0.58428199999999997</v>
      </c>
      <c r="J8986">
        <f t="shared" si="422"/>
        <v>0.41571800000000003</v>
      </c>
    </row>
    <row r="8987" spans="7:10" x14ac:dyDescent="0.2">
      <c r="G8987">
        <v>4482.8</v>
      </c>
      <c r="H8987">
        <v>58.324399999999997</v>
      </c>
      <c r="I8987">
        <f t="shared" si="421"/>
        <v>0.58324399999999998</v>
      </c>
      <c r="J8987">
        <f t="shared" si="422"/>
        <v>0.41675600000000002</v>
      </c>
    </row>
    <row r="8988" spans="7:10" x14ac:dyDescent="0.2">
      <c r="G8988">
        <v>4483.04</v>
      </c>
      <c r="H8988">
        <v>58.979799999999997</v>
      </c>
      <c r="I8988">
        <f t="shared" si="421"/>
        <v>0.58979799999999993</v>
      </c>
      <c r="J8988">
        <f t="shared" si="422"/>
        <v>0.41020200000000007</v>
      </c>
    </row>
    <row r="8989" spans="7:10" x14ac:dyDescent="0.2">
      <c r="G8989">
        <v>4483.28</v>
      </c>
      <c r="H8989">
        <v>59.561999999999998</v>
      </c>
      <c r="I8989">
        <f t="shared" si="421"/>
        <v>0.59561999999999993</v>
      </c>
      <c r="J8989">
        <f t="shared" si="422"/>
        <v>0.40438000000000007</v>
      </c>
    </row>
    <row r="8990" spans="7:10" x14ac:dyDescent="0.2">
      <c r="G8990">
        <v>4483.5200000000004</v>
      </c>
      <c r="H8990">
        <v>59.165700000000001</v>
      </c>
      <c r="I8990">
        <f t="shared" si="421"/>
        <v>0.59165699999999999</v>
      </c>
      <c r="J8990">
        <f t="shared" si="422"/>
        <v>0.40834300000000001</v>
      </c>
    </row>
    <row r="8991" spans="7:10" x14ac:dyDescent="0.2">
      <c r="G8991">
        <v>4483.7700000000004</v>
      </c>
      <c r="H8991">
        <v>58.337800000000001</v>
      </c>
      <c r="I8991">
        <f t="shared" si="421"/>
        <v>0.58337800000000006</v>
      </c>
      <c r="J8991">
        <f t="shared" si="422"/>
        <v>0.41662199999999994</v>
      </c>
    </row>
    <row r="8992" spans="7:10" x14ac:dyDescent="0.2">
      <c r="G8992">
        <v>4484.01</v>
      </c>
      <c r="H8992">
        <v>58.216700000000003</v>
      </c>
      <c r="I8992">
        <f t="shared" si="421"/>
        <v>0.58216699999999999</v>
      </c>
      <c r="J8992">
        <f t="shared" si="422"/>
        <v>0.41783300000000001</v>
      </c>
    </row>
    <row r="8993" spans="7:10" x14ac:dyDescent="0.2">
      <c r="G8993">
        <v>4484.25</v>
      </c>
      <c r="H8993">
        <v>58.611699999999999</v>
      </c>
      <c r="I8993">
        <f t="shared" si="421"/>
        <v>0.586117</v>
      </c>
      <c r="J8993">
        <f t="shared" si="422"/>
        <v>0.413883</v>
      </c>
    </row>
    <row r="8994" spans="7:10" x14ac:dyDescent="0.2">
      <c r="G8994">
        <v>4484.49</v>
      </c>
      <c r="H8994">
        <v>58.402900000000002</v>
      </c>
      <c r="I8994">
        <f t="shared" si="421"/>
        <v>0.58402900000000002</v>
      </c>
      <c r="J8994">
        <f t="shared" si="422"/>
        <v>0.41597099999999998</v>
      </c>
    </row>
    <row r="8995" spans="7:10" x14ac:dyDescent="0.2">
      <c r="G8995">
        <v>4484.7299999999996</v>
      </c>
      <c r="H8995">
        <v>57.695700000000002</v>
      </c>
      <c r="I8995">
        <f t="shared" si="421"/>
        <v>0.57695700000000005</v>
      </c>
      <c r="J8995">
        <f t="shared" si="422"/>
        <v>0.42304299999999995</v>
      </c>
    </row>
    <row r="8996" spans="7:10" x14ac:dyDescent="0.2">
      <c r="G8996">
        <v>4484.97</v>
      </c>
      <c r="H8996">
        <v>57.847499999999997</v>
      </c>
      <c r="I8996">
        <f t="shared" si="421"/>
        <v>0.57847499999999996</v>
      </c>
      <c r="J8996">
        <f t="shared" si="422"/>
        <v>0.42152500000000004</v>
      </c>
    </row>
    <row r="8997" spans="7:10" x14ac:dyDescent="0.2">
      <c r="G8997">
        <v>4485.21</v>
      </c>
      <c r="H8997">
        <v>59.063600000000001</v>
      </c>
      <c r="I8997">
        <f t="shared" si="421"/>
        <v>0.59063600000000005</v>
      </c>
      <c r="J8997">
        <f t="shared" si="422"/>
        <v>0.40936399999999995</v>
      </c>
    </row>
    <row r="8998" spans="7:10" x14ac:dyDescent="0.2">
      <c r="G8998">
        <v>4485.45</v>
      </c>
      <c r="H8998">
        <v>59.771799999999999</v>
      </c>
      <c r="I8998">
        <f t="shared" si="421"/>
        <v>0.59771799999999997</v>
      </c>
      <c r="J8998">
        <f t="shared" si="422"/>
        <v>0.40228200000000003</v>
      </c>
    </row>
    <row r="8999" spans="7:10" x14ac:dyDescent="0.2">
      <c r="G8999">
        <v>4485.6899999999996</v>
      </c>
      <c r="H8999">
        <v>59.051299999999998</v>
      </c>
      <c r="I8999">
        <f t="shared" si="421"/>
        <v>0.59051299999999995</v>
      </c>
      <c r="J8999">
        <f t="shared" si="422"/>
        <v>0.40948700000000005</v>
      </c>
    </row>
    <row r="9000" spans="7:10" x14ac:dyDescent="0.2">
      <c r="G9000">
        <v>4485.9399999999996</v>
      </c>
      <c r="H9000">
        <v>58.140799999999999</v>
      </c>
      <c r="I9000">
        <f t="shared" si="421"/>
        <v>0.58140800000000004</v>
      </c>
      <c r="J9000">
        <f t="shared" si="422"/>
        <v>0.41859199999999996</v>
      </c>
    </row>
    <row r="9001" spans="7:10" x14ac:dyDescent="0.2">
      <c r="G9001">
        <v>4486.18</v>
      </c>
      <c r="H9001">
        <v>58.393999999999998</v>
      </c>
      <c r="I9001">
        <f t="shared" si="421"/>
        <v>0.58394000000000001</v>
      </c>
      <c r="J9001">
        <f t="shared" si="422"/>
        <v>0.41605999999999999</v>
      </c>
    </row>
    <row r="9002" spans="7:10" x14ac:dyDescent="0.2">
      <c r="G9002">
        <v>4486.42</v>
      </c>
      <c r="H9002">
        <v>59.230899999999998</v>
      </c>
      <c r="I9002">
        <f t="shared" si="421"/>
        <v>0.59230899999999997</v>
      </c>
      <c r="J9002">
        <f t="shared" si="422"/>
        <v>0.40769100000000003</v>
      </c>
    </row>
    <row r="9003" spans="7:10" x14ac:dyDescent="0.2">
      <c r="G9003">
        <v>4486.66</v>
      </c>
      <c r="H9003">
        <v>59.343600000000002</v>
      </c>
      <c r="I9003">
        <f t="shared" si="421"/>
        <v>0.59343600000000007</v>
      </c>
      <c r="J9003">
        <f t="shared" si="422"/>
        <v>0.40656399999999993</v>
      </c>
    </row>
    <row r="9004" spans="7:10" x14ac:dyDescent="0.2">
      <c r="G9004">
        <v>4486.8999999999996</v>
      </c>
      <c r="H9004">
        <v>58.817599999999999</v>
      </c>
      <c r="I9004">
        <f t="shared" si="421"/>
        <v>0.58817600000000003</v>
      </c>
      <c r="J9004">
        <f t="shared" si="422"/>
        <v>0.41182399999999997</v>
      </c>
    </row>
    <row r="9005" spans="7:10" x14ac:dyDescent="0.2">
      <c r="G9005">
        <v>4487.1400000000003</v>
      </c>
      <c r="H9005">
        <v>58.605800000000002</v>
      </c>
      <c r="I9005">
        <f t="shared" si="421"/>
        <v>0.58605799999999997</v>
      </c>
      <c r="J9005">
        <f t="shared" si="422"/>
        <v>0.41394200000000003</v>
      </c>
    </row>
    <row r="9006" spans="7:10" x14ac:dyDescent="0.2">
      <c r="G9006">
        <v>4487.38</v>
      </c>
      <c r="H9006">
        <v>58.7196</v>
      </c>
      <c r="I9006">
        <f t="shared" si="421"/>
        <v>0.58719600000000005</v>
      </c>
      <c r="J9006">
        <f t="shared" si="422"/>
        <v>0.41280399999999995</v>
      </c>
    </row>
    <row r="9007" spans="7:10" x14ac:dyDescent="0.2">
      <c r="G9007">
        <v>4487.62</v>
      </c>
      <c r="H9007">
        <v>58.402700000000003</v>
      </c>
      <c r="I9007">
        <f t="shared" si="421"/>
        <v>0.58402700000000007</v>
      </c>
      <c r="J9007">
        <f t="shared" si="422"/>
        <v>0.41597299999999993</v>
      </c>
    </row>
    <row r="9008" spans="7:10" x14ac:dyDescent="0.2">
      <c r="G9008">
        <v>4487.8599999999997</v>
      </c>
      <c r="H9008">
        <v>57.684100000000001</v>
      </c>
      <c r="I9008">
        <f t="shared" si="421"/>
        <v>0.57684100000000005</v>
      </c>
      <c r="J9008">
        <f t="shared" si="422"/>
        <v>0.42315899999999995</v>
      </c>
    </row>
    <row r="9009" spans="7:10" x14ac:dyDescent="0.2">
      <c r="G9009">
        <v>4488.1099999999997</v>
      </c>
      <c r="H9009">
        <v>57.336399999999998</v>
      </c>
      <c r="I9009">
        <f t="shared" si="421"/>
        <v>0.57336399999999998</v>
      </c>
      <c r="J9009">
        <f t="shared" si="422"/>
        <v>0.42663600000000002</v>
      </c>
    </row>
    <row r="9010" spans="7:10" x14ac:dyDescent="0.2">
      <c r="G9010">
        <v>4488.3500000000004</v>
      </c>
      <c r="H9010">
        <v>57.595799999999997</v>
      </c>
      <c r="I9010">
        <f t="shared" si="421"/>
        <v>0.57595799999999997</v>
      </c>
      <c r="J9010">
        <f t="shared" si="422"/>
        <v>0.42404200000000003</v>
      </c>
    </row>
    <row r="9011" spans="7:10" x14ac:dyDescent="0.2">
      <c r="G9011">
        <v>4488.59</v>
      </c>
      <c r="H9011">
        <v>57.973799999999997</v>
      </c>
      <c r="I9011">
        <f t="shared" si="421"/>
        <v>0.57973799999999998</v>
      </c>
      <c r="J9011">
        <f t="shared" si="422"/>
        <v>0.42026200000000002</v>
      </c>
    </row>
    <row r="9012" spans="7:10" x14ac:dyDescent="0.2">
      <c r="G9012">
        <v>4488.83</v>
      </c>
      <c r="H9012">
        <v>58.136400000000002</v>
      </c>
      <c r="I9012">
        <f t="shared" si="421"/>
        <v>0.58136399999999999</v>
      </c>
      <c r="J9012">
        <f t="shared" si="422"/>
        <v>0.41863600000000001</v>
      </c>
    </row>
    <row r="9013" spans="7:10" x14ac:dyDescent="0.2">
      <c r="G9013">
        <v>4489.07</v>
      </c>
      <c r="H9013">
        <v>58.135100000000001</v>
      </c>
      <c r="I9013">
        <f t="shared" si="421"/>
        <v>0.58135100000000006</v>
      </c>
      <c r="J9013">
        <f t="shared" si="422"/>
        <v>0.41864899999999994</v>
      </c>
    </row>
    <row r="9014" spans="7:10" x14ac:dyDescent="0.2">
      <c r="G9014">
        <v>4489.3100000000004</v>
      </c>
      <c r="H9014">
        <v>57.911700000000003</v>
      </c>
      <c r="I9014">
        <f t="shared" si="421"/>
        <v>0.57911699999999999</v>
      </c>
      <c r="J9014">
        <f t="shared" si="422"/>
        <v>0.42088300000000001</v>
      </c>
    </row>
    <row r="9015" spans="7:10" x14ac:dyDescent="0.2">
      <c r="G9015">
        <v>4489.55</v>
      </c>
      <c r="H9015">
        <v>57.463700000000003</v>
      </c>
      <c r="I9015">
        <f t="shared" si="421"/>
        <v>0.57463700000000006</v>
      </c>
      <c r="J9015">
        <f t="shared" si="422"/>
        <v>0.42536299999999994</v>
      </c>
    </row>
    <row r="9016" spans="7:10" x14ac:dyDescent="0.2">
      <c r="G9016">
        <v>4489.79</v>
      </c>
      <c r="H9016">
        <v>57.3018</v>
      </c>
      <c r="I9016">
        <f t="shared" si="421"/>
        <v>0.57301800000000003</v>
      </c>
      <c r="J9016">
        <f t="shared" si="422"/>
        <v>0.42698199999999997</v>
      </c>
    </row>
    <row r="9017" spans="7:10" x14ac:dyDescent="0.2">
      <c r="G9017">
        <v>4490.04</v>
      </c>
      <c r="H9017">
        <v>57.865200000000002</v>
      </c>
      <c r="I9017">
        <f t="shared" si="421"/>
        <v>0.57865200000000006</v>
      </c>
      <c r="J9017">
        <f t="shared" si="422"/>
        <v>0.42134799999999994</v>
      </c>
    </row>
    <row r="9018" spans="7:10" x14ac:dyDescent="0.2">
      <c r="G9018">
        <v>4490.28</v>
      </c>
      <c r="H9018">
        <v>58.668500000000002</v>
      </c>
      <c r="I9018">
        <f t="shared" si="421"/>
        <v>0.58668500000000001</v>
      </c>
      <c r="J9018">
        <f t="shared" si="422"/>
        <v>0.41331499999999999</v>
      </c>
    </row>
    <row r="9019" spans="7:10" x14ac:dyDescent="0.2">
      <c r="G9019">
        <v>4490.5200000000004</v>
      </c>
      <c r="H9019">
        <v>58.82</v>
      </c>
      <c r="I9019">
        <f t="shared" si="421"/>
        <v>0.58820000000000006</v>
      </c>
      <c r="J9019">
        <f t="shared" si="422"/>
        <v>0.41179999999999994</v>
      </c>
    </row>
    <row r="9020" spans="7:10" x14ac:dyDescent="0.2">
      <c r="G9020">
        <v>4490.76</v>
      </c>
      <c r="H9020">
        <v>58.304499999999997</v>
      </c>
      <c r="I9020">
        <f t="shared" si="421"/>
        <v>0.58304499999999992</v>
      </c>
      <c r="J9020">
        <f t="shared" si="422"/>
        <v>0.41695500000000008</v>
      </c>
    </row>
    <row r="9021" spans="7:10" x14ac:dyDescent="0.2">
      <c r="G9021">
        <v>4491</v>
      </c>
      <c r="H9021">
        <v>57.940199999999997</v>
      </c>
      <c r="I9021">
        <f t="shared" si="421"/>
        <v>0.57940199999999997</v>
      </c>
      <c r="J9021">
        <f t="shared" si="422"/>
        <v>0.42059800000000003</v>
      </c>
    </row>
    <row r="9022" spans="7:10" x14ac:dyDescent="0.2">
      <c r="G9022">
        <v>4491.24</v>
      </c>
      <c r="H9022">
        <v>58.114899999999999</v>
      </c>
      <c r="I9022">
        <f t="shared" si="421"/>
        <v>0.58114900000000003</v>
      </c>
      <c r="J9022">
        <f t="shared" si="422"/>
        <v>0.41885099999999997</v>
      </c>
    </row>
    <row r="9023" spans="7:10" x14ac:dyDescent="0.2">
      <c r="G9023">
        <v>4491.4799999999996</v>
      </c>
      <c r="H9023">
        <v>58.394500000000001</v>
      </c>
      <c r="I9023">
        <f t="shared" si="421"/>
        <v>0.58394500000000005</v>
      </c>
      <c r="J9023">
        <f t="shared" si="422"/>
        <v>0.41605499999999995</v>
      </c>
    </row>
    <row r="9024" spans="7:10" x14ac:dyDescent="0.2">
      <c r="G9024">
        <v>4491.72</v>
      </c>
      <c r="H9024">
        <v>58.340400000000002</v>
      </c>
      <c r="I9024">
        <f t="shared" si="421"/>
        <v>0.58340400000000003</v>
      </c>
      <c r="J9024">
        <f t="shared" si="422"/>
        <v>0.41659599999999997</v>
      </c>
    </row>
    <row r="9025" spans="7:10" x14ac:dyDescent="0.2">
      <c r="G9025">
        <v>4491.96</v>
      </c>
      <c r="H9025">
        <v>58.0471</v>
      </c>
      <c r="I9025">
        <f t="shared" si="421"/>
        <v>0.58047099999999996</v>
      </c>
      <c r="J9025">
        <f t="shared" si="422"/>
        <v>0.41952900000000004</v>
      </c>
    </row>
    <row r="9026" spans="7:10" x14ac:dyDescent="0.2">
      <c r="G9026">
        <v>4492.21</v>
      </c>
      <c r="H9026">
        <v>57.8339</v>
      </c>
      <c r="I9026">
        <f t="shared" si="421"/>
        <v>0.57833900000000005</v>
      </c>
      <c r="J9026">
        <f t="shared" si="422"/>
        <v>0.42166099999999995</v>
      </c>
    </row>
    <row r="9027" spans="7:10" x14ac:dyDescent="0.2">
      <c r="G9027">
        <v>4492.45</v>
      </c>
      <c r="H9027">
        <v>57.948799999999999</v>
      </c>
      <c r="I9027">
        <f t="shared" ref="I9027:I9090" si="423">H9027/100</f>
        <v>0.579488</v>
      </c>
      <c r="J9027">
        <f t="shared" ref="J9027:J9090" si="424">1-I9027</f>
        <v>0.420512</v>
      </c>
    </row>
    <row r="9028" spans="7:10" x14ac:dyDescent="0.2">
      <c r="G9028">
        <v>4492.6899999999996</v>
      </c>
      <c r="H9028">
        <v>58.5167</v>
      </c>
      <c r="I9028">
        <f t="shared" si="423"/>
        <v>0.58516699999999999</v>
      </c>
      <c r="J9028">
        <f t="shared" si="424"/>
        <v>0.41483300000000001</v>
      </c>
    </row>
    <row r="9029" spans="7:10" x14ac:dyDescent="0.2">
      <c r="G9029">
        <v>4492.93</v>
      </c>
      <c r="H9029">
        <v>59.297800000000002</v>
      </c>
      <c r="I9029">
        <f t="shared" si="423"/>
        <v>0.59297800000000001</v>
      </c>
      <c r="J9029">
        <f t="shared" si="424"/>
        <v>0.40702199999999999</v>
      </c>
    </row>
    <row r="9030" spans="7:10" x14ac:dyDescent="0.2">
      <c r="G9030">
        <v>4493.17</v>
      </c>
      <c r="H9030">
        <v>59.669199999999996</v>
      </c>
      <c r="I9030">
        <f t="shared" si="423"/>
        <v>0.596692</v>
      </c>
      <c r="J9030">
        <f t="shared" si="424"/>
        <v>0.403308</v>
      </c>
    </row>
    <row r="9031" spans="7:10" x14ac:dyDescent="0.2">
      <c r="G9031">
        <v>4493.41</v>
      </c>
      <c r="H9031">
        <v>59.346400000000003</v>
      </c>
      <c r="I9031">
        <f t="shared" si="423"/>
        <v>0.59346399999999999</v>
      </c>
      <c r="J9031">
        <f t="shared" si="424"/>
        <v>0.40653600000000001</v>
      </c>
    </row>
    <row r="9032" spans="7:10" x14ac:dyDescent="0.2">
      <c r="G9032">
        <v>4493.6499999999996</v>
      </c>
      <c r="H9032">
        <v>58.8352</v>
      </c>
      <c r="I9032">
        <f t="shared" si="423"/>
        <v>0.58835199999999999</v>
      </c>
      <c r="J9032">
        <f t="shared" si="424"/>
        <v>0.41164800000000001</v>
      </c>
    </row>
    <row r="9033" spans="7:10" x14ac:dyDescent="0.2">
      <c r="G9033">
        <v>4493.8900000000003</v>
      </c>
      <c r="H9033">
        <v>58.649900000000002</v>
      </c>
      <c r="I9033">
        <f t="shared" si="423"/>
        <v>0.58649899999999999</v>
      </c>
      <c r="J9033">
        <f t="shared" si="424"/>
        <v>0.41350100000000001</v>
      </c>
    </row>
    <row r="9034" spans="7:10" x14ac:dyDescent="0.2">
      <c r="G9034">
        <v>4494.13</v>
      </c>
      <c r="H9034">
        <v>58.511899999999997</v>
      </c>
      <c r="I9034">
        <f t="shared" si="423"/>
        <v>0.58511899999999994</v>
      </c>
      <c r="J9034">
        <f t="shared" si="424"/>
        <v>0.41488100000000006</v>
      </c>
    </row>
    <row r="9035" spans="7:10" x14ac:dyDescent="0.2">
      <c r="G9035">
        <v>4494.38</v>
      </c>
      <c r="H9035">
        <v>57.942399999999999</v>
      </c>
      <c r="I9035">
        <f t="shared" si="423"/>
        <v>0.57942399999999994</v>
      </c>
      <c r="J9035">
        <f t="shared" si="424"/>
        <v>0.42057600000000006</v>
      </c>
    </row>
    <row r="9036" spans="7:10" x14ac:dyDescent="0.2">
      <c r="G9036">
        <v>4494.62</v>
      </c>
      <c r="H9036">
        <v>57.252400000000002</v>
      </c>
      <c r="I9036">
        <f t="shared" si="423"/>
        <v>0.57252400000000003</v>
      </c>
      <c r="J9036">
        <f t="shared" si="424"/>
        <v>0.42747599999999997</v>
      </c>
    </row>
    <row r="9037" spans="7:10" x14ac:dyDescent="0.2">
      <c r="G9037">
        <v>4494.8599999999997</v>
      </c>
      <c r="H9037">
        <v>57.095300000000002</v>
      </c>
      <c r="I9037">
        <f t="shared" si="423"/>
        <v>0.57095300000000004</v>
      </c>
      <c r="J9037">
        <f t="shared" si="424"/>
        <v>0.42904699999999996</v>
      </c>
    </row>
    <row r="9038" spans="7:10" x14ac:dyDescent="0.2">
      <c r="G9038">
        <v>4495.1000000000004</v>
      </c>
      <c r="H9038">
        <v>57.389099999999999</v>
      </c>
      <c r="I9038">
        <f t="shared" si="423"/>
        <v>0.57389100000000004</v>
      </c>
      <c r="J9038">
        <f t="shared" si="424"/>
        <v>0.42610899999999996</v>
      </c>
    </row>
    <row r="9039" spans="7:10" x14ac:dyDescent="0.2">
      <c r="G9039">
        <v>4495.34</v>
      </c>
      <c r="H9039">
        <v>57.523800000000001</v>
      </c>
      <c r="I9039">
        <f t="shared" si="423"/>
        <v>0.57523800000000003</v>
      </c>
      <c r="J9039">
        <f t="shared" si="424"/>
        <v>0.42476199999999997</v>
      </c>
    </row>
    <row r="9040" spans="7:10" x14ac:dyDescent="0.2">
      <c r="G9040">
        <v>4495.58</v>
      </c>
      <c r="H9040">
        <v>57.4893</v>
      </c>
      <c r="I9040">
        <f t="shared" si="423"/>
        <v>0.57489299999999999</v>
      </c>
      <c r="J9040">
        <f t="shared" si="424"/>
        <v>0.42510700000000001</v>
      </c>
    </row>
    <row r="9041" spans="7:10" x14ac:dyDescent="0.2">
      <c r="G9041">
        <v>4495.82</v>
      </c>
      <c r="H9041">
        <v>57.857500000000002</v>
      </c>
      <c r="I9041">
        <f t="shared" si="423"/>
        <v>0.57857500000000006</v>
      </c>
      <c r="J9041">
        <f t="shared" si="424"/>
        <v>0.42142499999999994</v>
      </c>
    </row>
    <row r="9042" spans="7:10" x14ac:dyDescent="0.2">
      <c r="G9042">
        <v>4496.0600000000004</v>
      </c>
      <c r="H9042">
        <v>58.639000000000003</v>
      </c>
      <c r="I9042">
        <f t="shared" si="423"/>
        <v>0.58639000000000008</v>
      </c>
      <c r="J9042">
        <f t="shared" si="424"/>
        <v>0.41360999999999992</v>
      </c>
    </row>
    <row r="9043" spans="7:10" x14ac:dyDescent="0.2">
      <c r="G9043">
        <v>4496.3</v>
      </c>
      <c r="H9043">
        <v>59.103200000000001</v>
      </c>
      <c r="I9043">
        <f t="shared" si="423"/>
        <v>0.591032</v>
      </c>
      <c r="J9043">
        <f t="shared" si="424"/>
        <v>0.408968</v>
      </c>
    </row>
    <row r="9044" spans="7:10" x14ac:dyDescent="0.2">
      <c r="G9044">
        <v>4496.55</v>
      </c>
      <c r="H9044">
        <v>58.882199999999997</v>
      </c>
      <c r="I9044">
        <f t="shared" si="423"/>
        <v>0.58882199999999996</v>
      </c>
      <c r="J9044">
        <f t="shared" si="424"/>
        <v>0.41117800000000004</v>
      </c>
    </row>
    <row r="9045" spans="7:10" x14ac:dyDescent="0.2">
      <c r="G9045">
        <v>4496.79</v>
      </c>
      <c r="H9045">
        <v>58.446199999999997</v>
      </c>
      <c r="I9045">
        <f t="shared" si="423"/>
        <v>0.58446199999999993</v>
      </c>
      <c r="J9045">
        <f t="shared" si="424"/>
        <v>0.41553800000000007</v>
      </c>
    </row>
    <row r="9046" spans="7:10" x14ac:dyDescent="0.2">
      <c r="G9046">
        <v>4497.03</v>
      </c>
      <c r="H9046">
        <v>58.205399999999997</v>
      </c>
      <c r="I9046">
        <f t="shared" si="423"/>
        <v>0.58205399999999996</v>
      </c>
      <c r="J9046">
        <f t="shared" si="424"/>
        <v>0.41794600000000004</v>
      </c>
    </row>
    <row r="9047" spans="7:10" x14ac:dyDescent="0.2">
      <c r="G9047">
        <v>4497.2700000000004</v>
      </c>
      <c r="H9047">
        <v>58.039900000000003</v>
      </c>
      <c r="I9047">
        <f t="shared" si="423"/>
        <v>0.580399</v>
      </c>
      <c r="J9047">
        <f t="shared" si="424"/>
        <v>0.419601</v>
      </c>
    </row>
    <row r="9048" spans="7:10" x14ac:dyDescent="0.2">
      <c r="G9048">
        <v>4497.51</v>
      </c>
      <c r="H9048">
        <v>57.906100000000002</v>
      </c>
      <c r="I9048">
        <f t="shared" si="423"/>
        <v>0.57906100000000005</v>
      </c>
      <c r="J9048">
        <f t="shared" si="424"/>
        <v>0.42093899999999995</v>
      </c>
    </row>
    <row r="9049" spans="7:10" x14ac:dyDescent="0.2">
      <c r="G9049">
        <v>4497.75</v>
      </c>
      <c r="H9049">
        <v>58.067500000000003</v>
      </c>
      <c r="I9049">
        <f t="shared" si="423"/>
        <v>0.58067500000000005</v>
      </c>
      <c r="J9049">
        <f t="shared" si="424"/>
        <v>0.41932499999999995</v>
      </c>
    </row>
    <row r="9050" spans="7:10" x14ac:dyDescent="0.2">
      <c r="G9050">
        <v>4497.99</v>
      </c>
      <c r="H9050">
        <v>58.424799999999998</v>
      </c>
      <c r="I9050">
        <f t="shared" si="423"/>
        <v>0.58424799999999999</v>
      </c>
      <c r="J9050">
        <f t="shared" si="424"/>
        <v>0.41575200000000001</v>
      </c>
    </row>
    <row r="9051" spans="7:10" x14ac:dyDescent="0.2">
      <c r="G9051">
        <v>4498.2299999999996</v>
      </c>
      <c r="H9051">
        <v>58.394300000000001</v>
      </c>
      <c r="I9051">
        <f t="shared" si="423"/>
        <v>0.58394299999999999</v>
      </c>
      <c r="J9051">
        <f t="shared" si="424"/>
        <v>0.41605700000000001</v>
      </c>
    </row>
    <row r="9052" spans="7:10" x14ac:dyDescent="0.2">
      <c r="G9052">
        <v>4498.4799999999996</v>
      </c>
      <c r="H9052">
        <v>57.879800000000003</v>
      </c>
      <c r="I9052">
        <f t="shared" si="423"/>
        <v>0.57879800000000003</v>
      </c>
      <c r="J9052">
        <f t="shared" si="424"/>
        <v>0.42120199999999997</v>
      </c>
    </row>
    <row r="9053" spans="7:10" x14ac:dyDescent="0.2">
      <c r="G9053">
        <v>4498.72</v>
      </c>
      <c r="H9053">
        <v>57.628599999999999</v>
      </c>
      <c r="I9053">
        <f t="shared" si="423"/>
        <v>0.57628599999999996</v>
      </c>
      <c r="J9053">
        <f t="shared" si="424"/>
        <v>0.42371400000000004</v>
      </c>
    </row>
    <row r="9054" spans="7:10" x14ac:dyDescent="0.2">
      <c r="G9054">
        <v>4498.96</v>
      </c>
      <c r="H9054">
        <v>58.072299999999998</v>
      </c>
      <c r="I9054">
        <f t="shared" si="423"/>
        <v>0.58072299999999999</v>
      </c>
      <c r="J9054">
        <f t="shared" si="424"/>
        <v>0.41927700000000001</v>
      </c>
    </row>
    <row r="9055" spans="7:10" x14ac:dyDescent="0.2">
      <c r="G9055">
        <v>4499.2</v>
      </c>
      <c r="H9055">
        <v>58.5563</v>
      </c>
      <c r="I9055">
        <f t="shared" si="423"/>
        <v>0.58556300000000006</v>
      </c>
      <c r="J9055">
        <f t="shared" si="424"/>
        <v>0.41443699999999994</v>
      </c>
    </row>
    <row r="9056" spans="7:10" x14ac:dyDescent="0.2">
      <c r="G9056">
        <v>4499.4399999999996</v>
      </c>
      <c r="H9056">
        <v>58.311399999999999</v>
      </c>
      <c r="I9056">
        <f t="shared" si="423"/>
        <v>0.58311400000000002</v>
      </c>
      <c r="J9056">
        <f t="shared" si="424"/>
        <v>0.41688599999999998</v>
      </c>
    </row>
    <row r="9057" spans="7:10" x14ac:dyDescent="0.2">
      <c r="G9057">
        <v>4499.68</v>
      </c>
      <c r="H9057">
        <v>57.773099999999999</v>
      </c>
      <c r="I9057">
        <f t="shared" si="423"/>
        <v>0.57773099999999999</v>
      </c>
      <c r="J9057">
        <f t="shared" si="424"/>
        <v>0.42226900000000001</v>
      </c>
    </row>
    <row r="9058" spans="7:10" x14ac:dyDescent="0.2">
      <c r="G9058">
        <v>4499.92</v>
      </c>
      <c r="H9058">
        <v>57.994</v>
      </c>
      <c r="I9058">
        <f t="shared" si="423"/>
        <v>0.57994000000000001</v>
      </c>
      <c r="J9058">
        <f t="shared" si="424"/>
        <v>0.42005999999999999</v>
      </c>
    </row>
    <row r="9059" spans="7:10" x14ac:dyDescent="0.2">
      <c r="G9059">
        <v>4500.16</v>
      </c>
      <c r="H9059">
        <v>59.008600000000001</v>
      </c>
      <c r="I9059">
        <f t="shared" si="423"/>
        <v>0.590086</v>
      </c>
      <c r="J9059">
        <f t="shared" si="424"/>
        <v>0.409914</v>
      </c>
    </row>
    <row r="9060" spans="7:10" x14ac:dyDescent="0.2">
      <c r="G9060">
        <v>4500.3999999999996</v>
      </c>
      <c r="H9060">
        <v>59.685400000000001</v>
      </c>
      <c r="I9060">
        <f t="shared" si="423"/>
        <v>0.596854</v>
      </c>
      <c r="J9060">
        <f t="shared" si="424"/>
        <v>0.403146</v>
      </c>
    </row>
    <row r="9061" spans="7:10" x14ac:dyDescent="0.2">
      <c r="G9061">
        <v>4500.6499999999996</v>
      </c>
      <c r="H9061">
        <v>59.261099999999999</v>
      </c>
      <c r="I9061">
        <f t="shared" si="423"/>
        <v>0.592611</v>
      </c>
      <c r="J9061">
        <f t="shared" si="424"/>
        <v>0.407389</v>
      </c>
    </row>
    <row r="9062" spans="7:10" x14ac:dyDescent="0.2">
      <c r="G9062">
        <v>4500.8900000000003</v>
      </c>
      <c r="H9062">
        <v>58.395200000000003</v>
      </c>
      <c r="I9062">
        <f t="shared" si="423"/>
        <v>0.58395200000000003</v>
      </c>
      <c r="J9062">
        <f t="shared" si="424"/>
        <v>0.41604799999999997</v>
      </c>
    </row>
    <row r="9063" spans="7:10" x14ac:dyDescent="0.2">
      <c r="G9063">
        <v>4501.13</v>
      </c>
      <c r="H9063">
        <v>58.140999999999998</v>
      </c>
      <c r="I9063">
        <f t="shared" si="423"/>
        <v>0.58140999999999998</v>
      </c>
      <c r="J9063">
        <f t="shared" si="424"/>
        <v>0.41859000000000002</v>
      </c>
    </row>
    <row r="9064" spans="7:10" x14ac:dyDescent="0.2">
      <c r="G9064">
        <v>4501.37</v>
      </c>
      <c r="H9064">
        <v>58.532600000000002</v>
      </c>
      <c r="I9064">
        <f t="shared" si="423"/>
        <v>0.58532600000000001</v>
      </c>
      <c r="J9064">
        <f t="shared" si="424"/>
        <v>0.41467399999999999</v>
      </c>
    </row>
    <row r="9065" spans="7:10" x14ac:dyDescent="0.2">
      <c r="G9065">
        <v>4501.6099999999997</v>
      </c>
      <c r="H9065">
        <v>58.729100000000003</v>
      </c>
      <c r="I9065">
        <f t="shared" si="423"/>
        <v>0.58729100000000001</v>
      </c>
      <c r="J9065">
        <f t="shared" si="424"/>
        <v>0.41270899999999999</v>
      </c>
    </row>
    <row r="9066" spans="7:10" x14ac:dyDescent="0.2">
      <c r="G9066">
        <v>4501.8500000000004</v>
      </c>
      <c r="H9066">
        <v>58.257800000000003</v>
      </c>
      <c r="I9066">
        <f t="shared" si="423"/>
        <v>0.58257800000000004</v>
      </c>
      <c r="J9066">
        <f t="shared" si="424"/>
        <v>0.41742199999999996</v>
      </c>
    </row>
    <row r="9067" spans="7:10" x14ac:dyDescent="0.2">
      <c r="G9067">
        <v>4502.09</v>
      </c>
      <c r="H9067">
        <v>57.554299999999998</v>
      </c>
      <c r="I9067">
        <f t="shared" si="423"/>
        <v>0.57554300000000003</v>
      </c>
      <c r="J9067">
        <f t="shared" si="424"/>
        <v>0.42445699999999997</v>
      </c>
    </row>
    <row r="9068" spans="7:10" x14ac:dyDescent="0.2">
      <c r="G9068">
        <v>4502.33</v>
      </c>
      <c r="H9068">
        <v>57.260399999999997</v>
      </c>
      <c r="I9068">
        <f t="shared" si="423"/>
        <v>0.572604</v>
      </c>
      <c r="J9068">
        <f t="shared" si="424"/>
        <v>0.427396</v>
      </c>
    </row>
    <row r="9069" spans="7:10" x14ac:dyDescent="0.2">
      <c r="G9069">
        <v>4502.57</v>
      </c>
      <c r="H9069">
        <v>57.504199999999997</v>
      </c>
      <c r="I9069">
        <f t="shared" si="423"/>
        <v>0.57504199999999994</v>
      </c>
      <c r="J9069">
        <f t="shared" si="424"/>
        <v>0.42495800000000006</v>
      </c>
    </row>
    <row r="9070" spans="7:10" x14ac:dyDescent="0.2">
      <c r="G9070">
        <v>4502.82</v>
      </c>
      <c r="H9070">
        <v>58.006700000000002</v>
      </c>
      <c r="I9070">
        <f t="shared" si="423"/>
        <v>0.580067</v>
      </c>
      <c r="J9070">
        <f t="shared" si="424"/>
        <v>0.419933</v>
      </c>
    </row>
    <row r="9071" spans="7:10" x14ac:dyDescent="0.2">
      <c r="G9071">
        <v>4503.0600000000004</v>
      </c>
      <c r="H9071">
        <v>58.463099999999997</v>
      </c>
      <c r="I9071">
        <f t="shared" si="423"/>
        <v>0.58463100000000001</v>
      </c>
      <c r="J9071">
        <f t="shared" si="424"/>
        <v>0.41536899999999999</v>
      </c>
    </row>
    <row r="9072" spans="7:10" x14ac:dyDescent="0.2">
      <c r="G9072">
        <v>4503.3</v>
      </c>
      <c r="H9072">
        <v>58.5458</v>
      </c>
      <c r="I9072">
        <f t="shared" si="423"/>
        <v>0.58545800000000003</v>
      </c>
      <c r="J9072">
        <f t="shared" si="424"/>
        <v>0.41454199999999997</v>
      </c>
    </row>
    <row r="9073" spans="7:10" x14ac:dyDescent="0.2">
      <c r="G9073">
        <v>4503.54</v>
      </c>
      <c r="H9073">
        <v>58.012</v>
      </c>
      <c r="I9073">
        <f t="shared" si="423"/>
        <v>0.58011999999999997</v>
      </c>
      <c r="J9073">
        <f t="shared" si="424"/>
        <v>0.41988000000000003</v>
      </c>
    </row>
    <row r="9074" spans="7:10" x14ac:dyDescent="0.2">
      <c r="G9074">
        <v>4503.78</v>
      </c>
      <c r="H9074">
        <v>57.217300000000002</v>
      </c>
      <c r="I9074">
        <f t="shared" si="423"/>
        <v>0.57217300000000004</v>
      </c>
      <c r="J9074">
        <f t="shared" si="424"/>
        <v>0.42782699999999996</v>
      </c>
    </row>
    <row r="9075" spans="7:10" x14ac:dyDescent="0.2">
      <c r="G9075">
        <v>4504.0200000000004</v>
      </c>
      <c r="H9075">
        <v>57.036000000000001</v>
      </c>
      <c r="I9075">
        <f t="shared" si="423"/>
        <v>0.57035999999999998</v>
      </c>
      <c r="J9075">
        <f t="shared" si="424"/>
        <v>0.42964000000000002</v>
      </c>
    </row>
    <row r="9076" spans="7:10" x14ac:dyDescent="0.2">
      <c r="G9076">
        <v>4504.26</v>
      </c>
      <c r="H9076">
        <v>57.811999999999998</v>
      </c>
      <c r="I9076">
        <f t="shared" si="423"/>
        <v>0.57811999999999997</v>
      </c>
      <c r="J9076">
        <f t="shared" si="424"/>
        <v>0.42188000000000003</v>
      </c>
    </row>
    <row r="9077" spans="7:10" x14ac:dyDescent="0.2">
      <c r="G9077">
        <v>4504.5</v>
      </c>
      <c r="H9077">
        <v>58.690300000000001</v>
      </c>
      <c r="I9077">
        <f t="shared" si="423"/>
        <v>0.58690299999999995</v>
      </c>
      <c r="J9077">
        <f t="shared" si="424"/>
        <v>0.41309700000000005</v>
      </c>
    </row>
    <row r="9078" spans="7:10" x14ac:dyDescent="0.2">
      <c r="G9078">
        <v>4504.74</v>
      </c>
      <c r="H9078">
        <v>58.595599999999997</v>
      </c>
      <c r="I9078">
        <f t="shared" si="423"/>
        <v>0.58595599999999992</v>
      </c>
      <c r="J9078">
        <f t="shared" si="424"/>
        <v>0.41404400000000008</v>
      </c>
    </row>
    <row r="9079" spans="7:10" x14ac:dyDescent="0.2">
      <c r="G9079">
        <v>4504.99</v>
      </c>
      <c r="H9079">
        <v>57.712800000000001</v>
      </c>
      <c r="I9079">
        <f t="shared" si="423"/>
        <v>0.57712799999999997</v>
      </c>
      <c r="J9079">
        <f t="shared" si="424"/>
        <v>0.42287200000000003</v>
      </c>
    </row>
    <row r="9080" spans="7:10" x14ac:dyDescent="0.2">
      <c r="G9080">
        <v>4505.2299999999996</v>
      </c>
      <c r="H9080">
        <v>57.137500000000003</v>
      </c>
      <c r="I9080">
        <f t="shared" si="423"/>
        <v>0.57137500000000008</v>
      </c>
      <c r="J9080">
        <f t="shared" si="424"/>
        <v>0.42862499999999992</v>
      </c>
    </row>
    <row r="9081" spans="7:10" x14ac:dyDescent="0.2">
      <c r="G9081">
        <v>4505.47</v>
      </c>
      <c r="H9081">
        <v>57.344000000000001</v>
      </c>
      <c r="I9081">
        <f t="shared" si="423"/>
        <v>0.57344000000000006</v>
      </c>
      <c r="J9081">
        <f t="shared" si="424"/>
        <v>0.42655999999999994</v>
      </c>
    </row>
    <row r="9082" spans="7:10" x14ac:dyDescent="0.2">
      <c r="G9082">
        <v>4505.71</v>
      </c>
      <c r="H9082">
        <v>57.804699999999997</v>
      </c>
      <c r="I9082">
        <f t="shared" si="423"/>
        <v>0.57804699999999998</v>
      </c>
      <c r="J9082">
        <f t="shared" si="424"/>
        <v>0.42195300000000002</v>
      </c>
    </row>
    <row r="9083" spans="7:10" x14ac:dyDescent="0.2">
      <c r="G9083">
        <v>4505.95</v>
      </c>
      <c r="H9083">
        <v>58.038899999999998</v>
      </c>
      <c r="I9083">
        <f t="shared" si="423"/>
        <v>0.58038899999999993</v>
      </c>
      <c r="J9083">
        <f t="shared" si="424"/>
        <v>0.41961100000000007</v>
      </c>
    </row>
    <row r="9084" spans="7:10" x14ac:dyDescent="0.2">
      <c r="G9084">
        <v>4506.1899999999996</v>
      </c>
      <c r="H9084">
        <v>58.141599999999997</v>
      </c>
      <c r="I9084">
        <f t="shared" si="423"/>
        <v>0.58141599999999993</v>
      </c>
      <c r="J9084">
        <f t="shared" si="424"/>
        <v>0.41858400000000007</v>
      </c>
    </row>
    <row r="9085" spans="7:10" x14ac:dyDescent="0.2">
      <c r="G9085">
        <v>4506.43</v>
      </c>
      <c r="H9085">
        <v>58.091900000000003</v>
      </c>
      <c r="I9085">
        <f t="shared" si="423"/>
        <v>0.58091900000000007</v>
      </c>
      <c r="J9085">
        <f t="shared" si="424"/>
        <v>0.41908099999999993</v>
      </c>
    </row>
    <row r="9086" spans="7:10" x14ac:dyDescent="0.2">
      <c r="G9086">
        <v>4506.67</v>
      </c>
      <c r="H9086">
        <v>57.6248</v>
      </c>
      <c r="I9086">
        <f t="shared" si="423"/>
        <v>0.57624799999999998</v>
      </c>
      <c r="J9086">
        <f t="shared" si="424"/>
        <v>0.42375200000000002</v>
      </c>
    </row>
    <row r="9087" spans="7:10" x14ac:dyDescent="0.2">
      <c r="G9087">
        <v>4506.92</v>
      </c>
      <c r="H9087">
        <v>57.137</v>
      </c>
      <c r="I9087">
        <f t="shared" si="423"/>
        <v>0.57137000000000004</v>
      </c>
      <c r="J9087">
        <f t="shared" si="424"/>
        <v>0.42862999999999996</v>
      </c>
    </row>
    <row r="9088" spans="7:10" x14ac:dyDescent="0.2">
      <c r="G9088">
        <v>4507.16</v>
      </c>
      <c r="H9088">
        <v>57.614800000000002</v>
      </c>
      <c r="I9088">
        <f t="shared" si="423"/>
        <v>0.57614799999999999</v>
      </c>
      <c r="J9088">
        <f t="shared" si="424"/>
        <v>0.42385200000000001</v>
      </c>
    </row>
    <row r="9089" spans="7:10" x14ac:dyDescent="0.2">
      <c r="G9089">
        <v>4507.3999999999996</v>
      </c>
      <c r="H9089">
        <v>59.010800000000003</v>
      </c>
      <c r="I9089">
        <f t="shared" si="423"/>
        <v>0.59010800000000008</v>
      </c>
      <c r="J9089">
        <f t="shared" si="424"/>
        <v>0.40989199999999992</v>
      </c>
    </row>
    <row r="9090" spans="7:10" x14ac:dyDescent="0.2">
      <c r="G9090">
        <v>4507.6400000000003</v>
      </c>
      <c r="H9090">
        <v>59.759900000000002</v>
      </c>
      <c r="I9090">
        <f t="shared" si="423"/>
        <v>0.59759899999999999</v>
      </c>
      <c r="J9090">
        <f t="shared" si="424"/>
        <v>0.40240100000000001</v>
      </c>
    </row>
    <row r="9091" spans="7:10" x14ac:dyDescent="0.2">
      <c r="G9091">
        <v>4507.88</v>
      </c>
      <c r="H9091">
        <v>58.8855</v>
      </c>
      <c r="I9091">
        <f t="shared" ref="I9091:I9154" si="425">H9091/100</f>
        <v>0.58885500000000002</v>
      </c>
      <c r="J9091">
        <f t="shared" ref="J9091:J9154" si="426">1-I9091</f>
        <v>0.41114499999999998</v>
      </c>
    </row>
    <row r="9092" spans="7:10" x14ac:dyDescent="0.2">
      <c r="G9092">
        <v>4508.12</v>
      </c>
      <c r="H9092">
        <v>57.527000000000001</v>
      </c>
      <c r="I9092">
        <f t="shared" si="425"/>
        <v>0.57527000000000006</v>
      </c>
      <c r="J9092">
        <f t="shared" si="426"/>
        <v>0.42472999999999994</v>
      </c>
    </row>
    <row r="9093" spans="7:10" x14ac:dyDescent="0.2">
      <c r="G9093">
        <v>4508.3599999999997</v>
      </c>
      <c r="H9093">
        <v>57.295499999999997</v>
      </c>
      <c r="I9093">
        <f t="shared" si="425"/>
        <v>0.57295499999999999</v>
      </c>
      <c r="J9093">
        <f t="shared" si="426"/>
        <v>0.42704500000000001</v>
      </c>
    </row>
    <row r="9094" spans="7:10" x14ac:dyDescent="0.2">
      <c r="G9094">
        <v>4508.6000000000004</v>
      </c>
      <c r="H9094">
        <v>57.944499999999998</v>
      </c>
      <c r="I9094">
        <f t="shared" si="425"/>
        <v>0.57944499999999999</v>
      </c>
      <c r="J9094">
        <f t="shared" si="426"/>
        <v>0.42055500000000001</v>
      </c>
    </row>
    <row r="9095" spans="7:10" x14ac:dyDescent="0.2">
      <c r="G9095">
        <v>4508.84</v>
      </c>
      <c r="H9095">
        <v>58.067300000000003</v>
      </c>
      <c r="I9095">
        <f t="shared" si="425"/>
        <v>0.58067299999999999</v>
      </c>
      <c r="J9095">
        <f t="shared" si="426"/>
        <v>0.41932700000000001</v>
      </c>
    </row>
    <row r="9096" spans="7:10" x14ac:dyDescent="0.2">
      <c r="G9096">
        <v>4509.09</v>
      </c>
      <c r="H9096">
        <v>57.500500000000002</v>
      </c>
      <c r="I9096">
        <f t="shared" si="425"/>
        <v>0.57500499999999999</v>
      </c>
      <c r="J9096">
        <f t="shared" si="426"/>
        <v>0.42499500000000001</v>
      </c>
    </row>
    <row r="9097" spans="7:10" x14ac:dyDescent="0.2">
      <c r="G9097">
        <v>4509.33</v>
      </c>
      <c r="H9097">
        <v>57.347499999999997</v>
      </c>
      <c r="I9097">
        <f t="shared" si="425"/>
        <v>0.57347499999999996</v>
      </c>
      <c r="J9097">
        <f t="shared" si="426"/>
        <v>0.42652500000000004</v>
      </c>
    </row>
    <row r="9098" spans="7:10" x14ac:dyDescent="0.2">
      <c r="G9098">
        <v>4509.57</v>
      </c>
      <c r="H9098">
        <v>57.864100000000001</v>
      </c>
      <c r="I9098">
        <f t="shared" si="425"/>
        <v>0.57864099999999996</v>
      </c>
      <c r="J9098">
        <f t="shared" si="426"/>
        <v>0.42135900000000004</v>
      </c>
    </row>
    <row r="9099" spans="7:10" x14ac:dyDescent="0.2">
      <c r="G9099">
        <v>4509.8100000000004</v>
      </c>
      <c r="H9099">
        <v>57.9846</v>
      </c>
      <c r="I9099">
        <f t="shared" si="425"/>
        <v>0.57984599999999997</v>
      </c>
      <c r="J9099">
        <f t="shared" si="426"/>
        <v>0.42015400000000003</v>
      </c>
    </row>
    <row r="9100" spans="7:10" x14ac:dyDescent="0.2">
      <c r="G9100">
        <v>4510.05</v>
      </c>
      <c r="H9100">
        <v>57.298900000000003</v>
      </c>
      <c r="I9100">
        <f t="shared" si="425"/>
        <v>0.57298900000000008</v>
      </c>
      <c r="J9100">
        <f t="shared" si="426"/>
        <v>0.42701099999999992</v>
      </c>
    </row>
    <row r="9101" spans="7:10" x14ac:dyDescent="0.2">
      <c r="G9101">
        <v>4510.29</v>
      </c>
      <c r="H9101">
        <v>56.865499999999997</v>
      </c>
      <c r="I9101">
        <f t="shared" si="425"/>
        <v>0.56865500000000002</v>
      </c>
      <c r="J9101">
        <f t="shared" si="426"/>
        <v>0.43134499999999998</v>
      </c>
    </row>
    <row r="9102" spans="7:10" x14ac:dyDescent="0.2">
      <c r="G9102">
        <v>4510.53</v>
      </c>
      <c r="H9102">
        <v>57.434600000000003</v>
      </c>
      <c r="I9102">
        <f t="shared" si="425"/>
        <v>0.57434600000000002</v>
      </c>
      <c r="J9102">
        <f t="shared" si="426"/>
        <v>0.42565399999999998</v>
      </c>
    </row>
    <row r="9103" spans="7:10" x14ac:dyDescent="0.2">
      <c r="G9103">
        <v>4510.7700000000004</v>
      </c>
      <c r="H9103">
        <v>58.177</v>
      </c>
      <c r="I9103">
        <f t="shared" si="425"/>
        <v>0.58177000000000001</v>
      </c>
      <c r="J9103">
        <f t="shared" si="426"/>
        <v>0.41822999999999999</v>
      </c>
    </row>
    <row r="9104" spans="7:10" x14ac:dyDescent="0.2">
      <c r="G9104">
        <v>4511.01</v>
      </c>
      <c r="H9104">
        <v>58.015500000000003</v>
      </c>
      <c r="I9104">
        <f t="shared" si="425"/>
        <v>0.58015499999999998</v>
      </c>
      <c r="J9104">
        <f t="shared" si="426"/>
        <v>0.41984500000000002</v>
      </c>
    </row>
    <row r="9105" spans="7:10" x14ac:dyDescent="0.2">
      <c r="G9105">
        <v>4511.26</v>
      </c>
      <c r="H9105">
        <v>57.325800000000001</v>
      </c>
      <c r="I9105">
        <f t="shared" si="425"/>
        <v>0.57325800000000005</v>
      </c>
      <c r="J9105">
        <f t="shared" si="426"/>
        <v>0.42674199999999995</v>
      </c>
    </row>
    <row r="9106" spans="7:10" x14ac:dyDescent="0.2">
      <c r="G9106">
        <v>4511.5</v>
      </c>
      <c r="H9106">
        <v>57.173099999999998</v>
      </c>
      <c r="I9106">
        <f t="shared" si="425"/>
        <v>0.57173099999999999</v>
      </c>
      <c r="J9106">
        <f t="shared" si="426"/>
        <v>0.42826900000000001</v>
      </c>
    </row>
    <row r="9107" spans="7:10" x14ac:dyDescent="0.2">
      <c r="G9107">
        <v>4511.74</v>
      </c>
      <c r="H9107">
        <v>57.567900000000002</v>
      </c>
      <c r="I9107">
        <f t="shared" si="425"/>
        <v>0.57567900000000005</v>
      </c>
      <c r="J9107">
        <f t="shared" si="426"/>
        <v>0.42432099999999995</v>
      </c>
    </row>
    <row r="9108" spans="7:10" x14ac:dyDescent="0.2">
      <c r="G9108">
        <v>4511.9799999999996</v>
      </c>
      <c r="H9108">
        <v>57.652999999999999</v>
      </c>
      <c r="I9108">
        <f t="shared" si="425"/>
        <v>0.57652999999999999</v>
      </c>
      <c r="J9108">
        <f t="shared" si="426"/>
        <v>0.42347000000000001</v>
      </c>
    </row>
    <row r="9109" spans="7:10" x14ac:dyDescent="0.2">
      <c r="G9109">
        <v>4512.22</v>
      </c>
      <c r="H9109">
        <v>57.2532</v>
      </c>
      <c r="I9109">
        <f t="shared" si="425"/>
        <v>0.57253200000000004</v>
      </c>
      <c r="J9109">
        <f t="shared" si="426"/>
        <v>0.42746799999999996</v>
      </c>
    </row>
    <row r="9110" spans="7:10" x14ac:dyDescent="0.2">
      <c r="G9110">
        <v>4512.46</v>
      </c>
      <c r="H9110">
        <v>57.082500000000003</v>
      </c>
      <c r="I9110">
        <f t="shared" si="425"/>
        <v>0.57082500000000003</v>
      </c>
      <c r="J9110">
        <f t="shared" si="426"/>
        <v>0.42917499999999997</v>
      </c>
    </row>
    <row r="9111" spans="7:10" x14ac:dyDescent="0.2">
      <c r="G9111">
        <v>4512.7</v>
      </c>
      <c r="H9111">
        <v>57.448700000000002</v>
      </c>
      <c r="I9111">
        <f t="shared" si="425"/>
        <v>0.57448699999999997</v>
      </c>
      <c r="J9111">
        <f t="shared" si="426"/>
        <v>0.42551300000000003</v>
      </c>
    </row>
    <row r="9112" spans="7:10" x14ac:dyDescent="0.2">
      <c r="G9112">
        <v>4512.9399999999996</v>
      </c>
      <c r="H9112">
        <v>57.749099999999999</v>
      </c>
      <c r="I9112">
        <f t="shared" si="425"/>
        <v>0.57749099999999998</v>
      </c>
      <c r="J9112">
        <f t="shared" si="426"/>
        <v>0.42250900000000002</v>
      </c>
    </row>
    <row r="9113" spans="7:10" x14ac:dyDescent="0.2">
      <c r="G9113">
        <v>4513.18</v>
      </c>
      <c r="H9113">
        <v>57.471899999999998</v>
      </c>
      <c r="I9113">
        <f t="shared" si="425"/>
        <v>0.57471899999999998</v>
      </c>
      <c r="J9113">
        <f t="shared" si="426"/>
        <v>0.42528100000000002</v>
      </c>
    </row>
    <row r="9114" spans="7:10" x14ac:dyDescent="0.2">
      <c r="G9114">
        <v>4513.43</v>
      </c>
      <c r="H9114">
        <v>56.995399999999997</v>
      </c>
      <c r="I9114">
        <f t="shared" si="425"/>
        <v>0.56995399999999996</v>
      </c>
      <c r="J9114">
        <f t="shared" si="426"/>
        <v>0.43004600000000004</v>
      </c>
    </row>
    <row r="9115" spans="7:10" x14ac:dyDescent="0.2">
      <c r="G9115">
        <v>4513.67</v>
      </c>
      <c r="H9115">
        <v>56.982799999999997</v>
      </c>
      <c r="I9115">
        <f t="shared" si="425"/>
        <v>0.569828</v>
      </c>
      <c r="J9115">
        <f t="shared" si="426"/>
        <v>0.430172</v>
      </c>
    </row>
    <row r="9116" spans="7:10" x14ac:dyDescent="0.2">
      <c r="G9116">
        <v>4513.91</v>
      </c>
      <c r="H9116">
        <v>57.545999999999999</v>
      </c>
      <c r="I9116">
        <f t="shared" si="425"/>
        <v>0.57545999999999997</v>
      </c>
      <c r="J9116">
        <f t="shared" si="426"/>
        <v>0.42454000000000003</v>
      </c>
    </row>
    <row r="9117" spans="7:10" x14ac:dyDescent="0.2">
      <c r="G9117">
        <v>4514.1499999999996</v>
      </c>
      <c r="H9117">
        <v>58.253999999999998</v>
      </c>
      <c r="I9117">
        <f t="shared" si="425"/>
        <v>0.58253999999999995</v>
      </c>
      <c r="J9117">
        <f t="shared" si="426"/>
        <v>0.41746000000000005</v>
      </c>
    </row>
    <row r="9118" spans="7:10" x14ac:dyDescent="0.2">
      <c r="G9118">
        <v>4514.3900000000003</v>
      </c>
      <c r="H9118">
        <v>58.616500000000002</v>
      </c>
      <c r="I9118">
        <f t="shared" si="425"/>
        <v>0.58616500000000005</v>
      </c>
      <c r="J9118">
        <f t="shared" si="426"/>
        <v>0.41383499999999995</v>
      </c>
    </row>
    <row r="9119" spans="7:10" x14ac:dyDescent="0.2">
      <c r="G9119">
        <v>4514.63</v>
      </c>
      <c r="H9119">
        <v>58.369799999999998</v>
      </c>
      <c r="I9119">
        <f t="shared" si="425"/>
        <v>0.58369799999999994</v>
      </c>
      <c r="J9119">
        <f t="shared" si="426"/>
        <v>0.41630200000000006</v>
      </c>
    </row>
    <row r="9120" spans="7:10" x14ac:dyDescent="0.2">
      <c r="G9120">
        <v>4514.87</v>
      </c>
      <c r="H9120">
        <v>57.6158</v>
      </c>
      <c r="I9120">
        <f t="shared" si="425"/>
        <v>0.57615799999999995</v>
      </c>
      <c r="J9120">
        <f t="shared" si="426"/>
        <v>0.42384200000000005</v>
      </c>
    </row>
    <row r="9121" spans="7:10" x14ac:dyDescent="0.2">
      <c r="G9121">
        <v>4515.1099999999997</v>
      </c>
      <c r="H9121">
        <v>57.008800000000001</v>
      </c>
      <c r="I9121">
        <f t="shared" si="425"/>
        <v>0.57008800000000004</v>
      </c>
      <c r="J9121">
        <f t="shared" si="426"/>
        <v>0.42991199999999996</v>
      </c>
    </row>
    <row r="9122" spans="7:10" x14ac:dyDescent="0.2">
      <c r="G9122">
        <v>4515.3500000000004</v>
      </c>
      <c r="H9122">
        <v>57.342799999999997</v>
      </c>
      <c r="I9122">
        <f t="shared" si="425"/>
        <v>0.57342799999999994</v>
      </c>
      <c r="J9122">
        <f t="shared" si="426"/>
        <v>0.42657200000000006</v>
      </c>
    </row>
    <row r="9123" spans="7:10" x14ac:dyDescent="0.2">
      <c r="G9123">
        <v>4515.6000000000004</v>
      </c>
      <c r="H9123">
        <v>58.533000000000001</v>
      </c>
      <c r="I9123">
        <f t="shared" si="425"/>
        <v>0.58533000000000002</v>
      </c>
      <c r="J9123">
        <f t="shared" si="426"/>
        <v>0.41466999999999998</v>
      </c>
    </row>
    <row r="9124" spans="7:10" x14ac:dyDescent="0.2">
      <c r="G9124">
        <v>4515.84</v>
      </c>
      <c r="H9124">
        <v>59.409599999999998</v>
      </c>
      <c r="I9124">
        <f t="shared" si="425"/>
        <v>0.59409599999999996</v>
      </c>
      <c r="J9124">
        <f t="shared" si="426"/>
        <v>0.40590400000000004</v>
      </c>
    </row>
    <row r="9125" spans="7:10" x14ac:dyDescent="0.2">
      <c r="G9125">
        <v>4516.08</v>
      </c>
      <c r="H9125">
        <v>58.929699999999997</v>
      </c>
      <c r="I9125">
        <f t="shared" si="425"/>
        <v>0.58929699999999996</v>
      </c>
      <c r="J9125">
        <f t="shared" si="426"/>
        <v>0.41070300000000004</v>
      </c>
    </row>
    <row r="9126" spans="7:10" x14ac:dyDescent="0.2">
      <c r="G9126">
        <v>4516.32</v>
      </c>
      <c r="H9126">
        <v>57.582700000000003</v>
      </c>
      <c r="I9126">
        <f t="shared" si="425"/>
        <v>0.57582699999999998</v>
      </c>
      <c r="J9126">
        <f t="shared" si="426"/>
        <v>0.42417300000000002</v>
      </c>
    </row>
    <row r="9127" spans="7:10" x14ac:dyDescent="0.2">
      <c r="G9127">
        <v>4516.5600000000004</v>
      </c>
      <c r="H9127">
        <v>56.837000000000003</v>
      </c>
      <c r="I9127">
        <f t="shared" si="425"/>
        <v>0.56837000000000004</v>
      </c>
      <c r="J9127">
        <f t="shared" si="426"/>
        <v>0.43162999999999996</v>
      </c>
    </row>
    <row r="9128" spans="7:10" x14ac:dyDescent="0.2">
      <c r="G9128">
        <v>4516.8</v>
      </c>
      <c r="H9128">
        <v>57.2151</v>
      </c>
      <c r="I9128">
        <f t="shared" si="425"/>
        <v>0.57215099999999997</v>
      </c>
      <c r="J9128">
        <f t="shared" si="426"/>
        <v>0.42784900000000003</v>
      </c>
    </row>
    <row r="9129" spans="7:10" x14ac:dyDescent="0.2">
      <c r="G9129">
        <v>4517.04</v>
      </c>
      <c r="H9129">
        <v>57.869700000000002</v>
      </c>
      <c r="I9129">
        <f t="shared" si="425"/>
        <v>0.57869700000000002</v>
      </c>
      <c r="J9129">
        <f t="shared" si="426"/>
        <v>0.42130299999999998</v>
      </c>
    </row>
    <row r="9130" spans="7:10" x14ac:dyDescent="0.2">
      <c r="G9130">
        <v>4517.28</v>
      </c>
      <c r="H9130">
        <v>57.902799999999999</v>
      </c>
      <c r="I9130">
        <f t="shared" si="425"/>
        <v>0.57902799999999999</v>
      </c>
      <c r="J9130">
        <f t="shared" si="426"/>
        <v>0.42097200000000001</v>
      </c>
    </row>
    <row r="9131" spans="7:10" x14ac:dyDescent="0.2">
      <c r="G9131">
        <v>4517.53</v>
      </c>
      <c r="H9131">
        <v>57.495899999999999</v>
      </c>
      <c r="I9131">
        <f t="shared" si="425"/>
        <v>0.574959</v>
      </c>
      <c r="J9131">
        <f t="shared" si="426"/>
        <v>0.425041</v>
      </c>
    </row>
    <row r="9132" spans="7:10" x14ac:dyDescent="0.2">
      <c r="G9132">
        <v>4517.7700000000004</v>
      </c>
      <c r="H9132">
        <v>57.3294</v>
      </c>
      <c r="I9132">
        <f t="shared" si="425"/>
        <v>0.57329399999999997</v>
      </c>
      <c r="J9132">
        <f t="shared" si="426"/>
        <v>0.42670600000000003</v>
      </c>
    </row>
    <row r="9133" spans="7:10" x14ac:dyDescent="0.2">
      <c r="G9133">
        <v>4518.01</v>
      </c>
      <c r="H9133">
        <v>57.464500000000001</v>
      </c>
      <c r="I9133">
        <f t="shared" si="425"/>
        <v>0.57464499999999996</v>
      </c>
      <c r="J9133">
        <f t="shared" si="426"/>
        <v>0.42535500000000004</v>
      </c>
    </row>
    <row r="9134" spans="7:10" x14ac:dyDescent="0.2">
      <c r="G9134">
        <v>4518.25</v>
      </c>
      <c r="H9134">
        <v>57.480600000000003</v>
      </c>
      <c r="I9134">
        <f t="shared" si="425"/>
        <v>0.57480600000000004</v>
      </c>
      <c r="J9134">
        <f t="shared" si="426"/>
        <v>0.42519399999999996</v>
      </c>
    </row>
    <row r="9135" spans="7:10" x14ac:dyDescent="0.2">
      <c r="G9135">
        <v>4518.49</v>
      </c>
      <c r="H9135">
        <v>57.305199999999999</v>
      </c>
      <c r="I9135">
        <f t="shared" si="425"/>
        <v>0.57305200000000001</v>
      </c>
      <c r="J9135">
        <f t="shared" si="426"/>
        <v>0.42694799999999999</v>
      </c>
    </row>
    <row r="9136" spans="7:10" x14ac:dyDescent="0.2">
      <c r="G9136">
        <v>4518.7299999999996</v>
      </c>
      <c r="H9136">
        <v>57.270099999999999</v>
      </c>
      <c r="I9136">
        <f t="shared" si="425"/>
        <v>0.57270100000000002</v>
      </c>
      <c r="J9136">
        <f t="shared" si="426"/>
        <v>0.42729899999999998</v>
      </c>
    </row>
    <row r="9137" spans="7:10" x14ac:dyDescent="0.2">
      <c r="G9137">
        <v>4518.97</v>
      </c>
      <c r="H9137">
        <v>57.432699999999997</v>
      </c>
      <c r="I9137">
        <f t="shared" si="425"/>
        <v>0.57432699999999992</v>
      </c>
      <c r="J9137">
        <f t="shared" si="426"/>
        <v>0.42567300000000008</v>
      </c>
    </row>
    <row r="9138" spans="7:10" x14ac:dyDescent="0.2">
      <c r="G9138">
        <v>4519.21</v>
      </c>
      <c r="H9138">
        <v>57.489800000000002</v>
      </c>
      <c r="I9138">
        <f t="shared" si="425"/>
        <v>0.57489800000000002</v>
      </c>
      <c r="J9138">
        <f t="shared" si="426"/>
        <v>0.42510199999999998</v>
      </c>
    </row>
    <row r="9139" spans="7:10" x14ac:dyDescent="0.2">
      <c r="G9139">
        <v>4519.45</v>
      </c>
      <c r="H9139">
        <v>57.381999999999998</v>
      </c>
      <c r="I9139">
        <f t="shared" si="425"/>
        <v>0.57382</v>
      </c>
      <c r="J9139">
        <f t="shared" si="426"/>
        <v>0.42618</v>
      </c>
    </row>
    <row r="9140" spans="7:10" x14ac:dyDescent="0.2">
      <c r="G9140">
        <v>4519.7</v>
      </c>
      <c r="H9140">
        <v>57.4467</v>
      </c>
      <c r="I9140">
        <f t="shared" si="425"/>
        <v>0.57446699999999995</v>
      </c>
      <c r="J9140">
        <f t="shared" si="426"/>
        <v>0.42553300000000005</v>
      </c>
    </row>
    <row r="9141" spans="7:10" x14ac:dyDescent="0.2">
      <c r="G9141">
        <v>4519.9399999999996</v>
      </c>
      <c r="H9141">
        <v>57.845399999999998</v>
      </c>
      <c r="I9141">
        <f t="shared" si="425"/>
        <v>0.57845400000000002</v>
      </c>
      <c r="J9141">
        <f t="shared" si="426"/>
        <v>0.42154599999999998</v>
      </c>
    </row>
    <row r="9142" spans="7:10" x14ac:dyDescent="0.2">
      <c r="G9142">
        <v>4520.18</v>
      </c>
      <c r="H9142">
        <v>58.257100000000001</v>
      </c>
      <c r="I9142">
        <f t="shared" si="425"/>
        <v>0.58257100000000006</v>
      </c>
      <c r="J9142">
        <f t="shared" si="426"/>
        <v>0.41742899999999994</v>
      </c>
    </row>
    <row r="9143" spans="7:10" x14ac:dyDescent="0.2">
      <c r="G9143">
        <v>4520.42</v>
      </c>
      <c r="H9143">
        <v>58.3491</v>
      </c>
      <c r="I9143">
        <f t="shared" si="425"/>
        <v>0.58349099999999998</v>
      </c>
      <c r="J9143">
        <f t="shared" si="426"/>
        <v>0.41650900000000002</v>
      </c>
    </row>
    <row r="9144" spans="7:10" x14ac:dyDescent="0.2">
      <c r="G9144">
        <v>4520.66</v>
      </c>
      <c r="H9144">
        <v>58.231299999999997</v>
      </c>
      <c r="I9144">
        <f t="shared" si="425"/>
        <v>0.58231299999999997</v>
      </c>
      <c r="J9144">
        <f t="shared" si="426"/>
        <v>0.41768700000000003</v>
      </c>
    </row>
    <row r="9145" spans="7:10" x14ac:dyDescent="0.2">
      <c r="G9145">
        <v>4520.8999999999996</v>
      </c>
      <c r="H9145">
        <v>58.227699999999999</v>
      </c>
      <c r="I9145">
        <f t="shared" si="425"/>
        <v>0.58227699999999993</v>
      </c>
      <c r="J9145">
        <f t="shared" si="426"/>
        <v>0.41772300000000007</v>
      </c>
    </row>
    <row r="9146" spans="7:10" x14ac:dyDescent="0.2">
      <c r="G9146">
        <v>4521.1400000000003</v>
      </c>
      <c r="H9146">
        <v>58.407699999999998</v>
      </c>
      <c r="I9146">
        <f t="shared" si="425"/>
        <v>0.58407699999999996</v>
      </c>
      <c r="J9146">
        <f t="shared" si="426"/>
        <v>0.41592300000000004</v>
      </c>
    </row>
    <row r="9147" spans="7:10" x14ac:dyDescent="0.2">
      <c r="G9147">
        <v>4521.38</v>
      </c>
      <c r="H9147">
        <v>58.5458</v>
      </c>
      <c r="I9147">
        <f t="shared" si="425"/>
        <v>0.58545800000000003</v>
      </c>
      <c r="J9147">
        <f t="shared" si="426"/>
        <v>0.41454199999999997</v>
      </c>
    </row>
    <row r="9148" spans="7:10" x14ac:dyDescent="0.2">
      <c r="G9148">
        <v>4521.62</v>
      </c>
      <c r="H9148">
        <v>58.412399999999998</v>
      </c>
      <c r="I9148">
        <f t="shared" si="425"/>
        <v>0.58412399999999998</v>
      </c>
      <c r="J9148">
        <f t="shared" si="426"/>
        <v>0.41587600000000002</v>
      </c>
    </row>
    <row r="9149" spans="7:10" x14ac:dyDescent="0.2">
      <c r="G9149">
        <v>4521.87</v>
      </c>
      <c r="H9149">
        <v>58.036299999999997</v>
      </c>
      <c r="I9149">
        <f t="shared" si="425"/>
        <v>0.58036299999999996</v>
      </c>
      <c r="J9149">
        <f t="shared" si="426"/>
        <v>0.41963700000000004</v>
      </c>
    </row>
    <row r="9150" spans="7:10" x14ac:dyDescent="0.2">
      <c r="G9150">
        <v>4522.1099999999997</v>
      </c>
      <c r="H9150">
        <v>57.723300000000002</v>
      </c>
      <c r="I9150">
        <f t="shared" si="425"/>
        <v>0.577233</v>
      </c>
      <c r="J9150">
        <f t="shared" si="426"/>
        <v>0.422767</v>
      </c>
    </row>
    <row r="9151" spans="7:10" x14ac:dyDescent="0.2">
      <c r="G9151">
        <v>4522.3500000000004</v>
      </c>
      <c r="H9151">
        <v>57.759700000000002</v>
      </c>
      <c r="I9151">
        <f t="shared" si="425"/>
        <v>0.57759700000000003</v>
      </c>
      <c r="J9151">
        <f t="shared" si="426"/>
        <v>0.42240299999999997</v>
      </c>
    </row>
    <row r="9152" spans="7:10" x14ac:dyDescent="0.2">
      <c r="G9152">
        <v>4522.59</v>
      </c>
      <c r="H9152">
        <v>58.079700000000003</v>
      </c>
      <c r="I9152">
        <f t="shared" si="425"/>
        <v>0.58079700000000001</v>
      </c>
      <c r="J9152">
        <f t="shared" si="426"/>
        <v>0.41920299999999999</v>
      </c>
    </row>
    <row r="9153" spans="7:10" x14ac:dyDescent="0.2">
      <c r="G9153">
        <v>4522.83</v>
      </c>
      <c r="H9153">
        <v>58.294600000000003</v>
      </c>
      <c r="I9153">
        <f t="shared" si="425"/>
        <v>0.58294600000000008</v>
      </c>
      <c r="J9153">
        <f t="shared" si="426"/>
        <v>0.41705399999999992</v>
      </c>
    </row>
    <row r="9154" spans="7:10" x14ac:dyDescent="0.2">
      <c r="G9154">
        <v>4523.07</v>
      </c>
      <c r="H9154">
        <v>58.173400000000001</v>
      </c>
      <c r="I9154">
        <f t="shared" si="425"/>
        <v>0.58173399999999997</v>
      </c>
      <c r="J9154">
        <f t="shared" si="426"/>
        <v>0.41826600000000003</v>
      </c>
    </row>
    <row r="9155" spans="7:10" x14ac:dyDescent="0.2">
      <c r="G9155">
        <v>4523.3100000000004</v>
      </c>
      <c r="H9155">
        <v>57.946300000000001</v>
      </c>
      <c r="I9155">
        <f t="shared" ref="I9155:I9218" si="427">H9155/100</f>
        <v>0.57946300000000006</v>
      </c>
      <c r="J9155">
        <f t="shared" ref="J9155:J9218" si="428">1-I9155</f>
        <v>0.42053699999999994</v>
      </c>
    </row>
    <row r="9156" spans="7:10" x14ac:dyDescent="0.2">
      <c r="G9156">
        <v>4523.55</v>
      </c>
      <c r="H9156">
        <v>57.883299999999998</v>
      </c>
      <c r="I9156">
        <f t="shared" si="427"/>
        <v>0.57883299999999993</v>
      </c>
      <c r="J9156">
        <f t="shared" si="428"/>
        <v>0.42116700000000007</v>
      </c>
    </row>
    <row r="9157" spans="7:10" x14ac:dyDescent="0.2">
      <c r="G9157">
        <v>4523.79</v>
      </c>
      <c r="H9157">
        <v>57.845500000000001</v>
      </c>
      <c r="I9157">
        <f t="shared" si="427"/>
        <v>0.57845500000000005</v>
      </c>
      <c r="J9157">
        <f t="shared" si="428"/>
        <v>0.42154499999999995</v>
      </c>
    </row>
    <row r="9158" spans="7:10" x14ac:dyDescent="0.2">
      <c r="G9158">
        <v>4524.04</v>
      </c>
      <c r="H9158">
        <v>57.573500000000003</v>
      </c>
      <c r="I9158">
        <f t="shared" si="427"/>
        <v>0.575735</v>
      </c>
      <c r="J9158">
        <f t="shared" si="428"/>
        <v>0.424265</v>
      </c>
    </row>
    <row r="9159" spans="7:10" x14ac:dyDescent="0.2">
      <c r="G9159">
        <v>4524.28</v>
      </c>
      <c r="H9159">
        <v>57.207999999999998</v>
      </c>
      <c r="I9159">
        <f t="shared" si="427"/>
        <v>0.57208000000000003</v>
      </c>
      <c r="J9159">
        <f t="shared" si="428"/>
        <v>0.42791999999999997</v>
      </c>
    </row>
    <row r="9160" spans="7:10" x14ac:dyDescent="0.2">
      <c r="G9160">
        <v>4524.5200000000004</v>
      </c>
      <c r="H9160">
        <v>57.096400000000003</v>
      </c>
      <c r="I9160">
        <f t="shared" si="427"/>
        <v>0.57096400000000003</v>
      </c>
      <c r="J9160">
        <f t="shared" si="428"/>
        <v>0.42903599999999997</v>
      </c>
    </row>
    <row r="9161" spans="7:10" x14ac:dyDescent="0.2">
      <c r="G9161">
        <v>4524.76</v>
      </c>
      <c r="H9161">
        <v>57.207599999999999</v>
      </c>
      <c r="I9161">
        <f t="shared" si="427"/>
        <v>0.57207600000000003</v>
      </c>
      <c r="J9161">
        <f t="shared" si="428"/>
        <v>0.42792399999999997</v>
      </c>
    </row>
    <row r="9162" spans="7:10" x14ac:dyDescent="0.2">
      <c r="G9162">
        <v>4525</v>
      </c>
      <c r="H9162">
        <v>57.181800000000003</v>
      </c>
      <c r="I9162">
        <f t="shared" si="427"/>
        <v>0.57181800000000005</v>
      </c>
      <c r="J9162">
        <f t="shared" si="428"/>
        <v>0.42818199999999995</v>
      </c>
    </row>
    <row r="9163" spans="7:10" x14ac:dyDescent="0.2">
      <c r="G9163">
        <v>4525.24</v>
      </c>
      <c r="H9163">
        <v>56.952599999999997</v>
      </c>
      <c r="I9163">
        <f t="shared" si="427"/>
        <v>0.56952599999999998</v>
      </c>
      <c r="J9163">
        <f t="shared" si="428"/>
        <v>0.43047400000000002</v>
      </c>
    </row>
    <row r="9164" spans="7:10" x14ac:dyDescent="0.2">
      <c r="G9164">
        <v>4525.4799999999996</v>
      </c>
      <c r="H9164">
        <v>56.886000000000003</v>
      </c>
      <c r="I9164">
        <f t="shared" si="427"/>
        <v>0.56886000000000003</v>
      </c>
      <c r="J9164">
        <f t="shared" si="428"/>
        <v>0.43113999999999997</v>
      </c>
    </row>
    <row r="9165" spans="7:10" x14ac:dyDescent="0.2">
      <c r="G9165">
        <v>4525.72</v>
      </c>
      <c r="H9165">
        <v>57.271999999999998</v>
      </c>
      <c r="I9165">
        <f t="shared" si="427"/>
        <v>0.57272000000000001</v>
      </c>
      <c r="J9165">
        <f t="shared" si="428"/>
        <v>0.42727999999999999</v>
      </c>
    </row>
    <row r="9166" spans="7:10" x14ac:dyDescent="0.2">
      <c r="G9166">
        <v>4525.97</v>
      </c>
      <c r="H9166">
        <v>58.018599999999999</v>
      </c>
      <c r="I9166">
        <f t="shared" si="427"/>
        <v>0.58018599999999998</v>
      </c>
      <c r="J9166">
        <f t="shared" si="428"/>
        <v>0.41981400000000002</v>
      </c>
    </row>
    <row r="9167" spans="7:10" x14ac:dyDescent="0.2">
      <c r="G9167">
        <v>4526.21</v>
      </c>
      <c r="H9167">
        <v>58.8491</v>
      </c>
      <c r="I9167">
        <f t="shared" si="427"/>
        <v>0.58849099999999999</v>
      </c>
      <c r="J9167">
        <f t="shared" si="428"/>
        <v>0.41150900000000001</v>
      </c>
    </row>
    <row r="9168" spans="7:10" x14ac:dyDescent="0.2">
      <c r="G9168">
        <v>4526.45</v>
      </c>
      <c r="H9168">
        <v>59.4529</v>
      </c>
      <c r="I9168">
        <f t="shared" si="427"/>
        <v>0.59452899999999997</v>
      </c>
      <c r="J9168">
        <f t="shared" si="428"/>
        <v>0.40547100000000003</v>
      </c>
    </row>
    <row r="9169" spans="7:10" x14ac:dyDescent="0.2">
      <c r="G9169">
        <v>4526.6899999999996</v>
      </c>
      <c r="H9169">
        <v>59.463999999999999</v>
      </c>
      <c r="I9169">
        <f t="shared" si="427"/>
        <v>0.59463999999999995</v>
      </c>
      <c r="J9169">
        <f t="shared" si="428"/>
        <v>0.40536000000000005</v>
      </c>
    </row>
    <row r="9170" spans="7:10" x14ac:dyDescent="0.2">
      <c r="G9170">
        <v>4526.93</v>
      </c>
      <c r="H9170">
        <v>58.800899999999999</v>
      </c>
      <c r="I9170">
        <f t="shared" si="427"/>
        <v>0.588009</v>
      </c>
      <c r="J9170">
        <f t="shared" si="428"/>
        <v>0.411991</v>
      </c>
    </row>
    <row r="9171" spans="7:10" x14ac:dyDescent="0.2">
      <c r="G9171">
        <v>4527.17</v>
      </c>
      <c r="H9171">
        <v>58.036999999999999</v>
      </c>
      <c r="I9171">
        <f t="shared" si="427"/>
        <v>0.58036999999999994</v>
      </c>
      <c r="J9171">
        <f t="shared" si="428"/>
        <v>0.41963000000000006</v>
      </c>
    </row>
    <row r="9172" spans="7:10" x14ac:dyDescent="0.2">
      <c r="G9172">
        <v>4527.41</v>
      </c>
      <c r="H9172">
        <v>57.8994</v>
      </c>
      <c r="I9172">
        <f t="shared" si="427"/>
        <v>0.57899400000000001</v>
      </c>
      <c r="J9172">
        <f t="shared" si="428"/>
        <v>0.42100599999999999</v>
      </c>
    </row>
    <row r="9173" spans="7:10" x14ac:dyDescent="0.2">
      <c r="G9173">
        <v>4527.6499999999996</v>
      </c>
      <c r="H9173">
        <v>58.407400000000003</v>
      </c>
      <c r="I9173">
        <f t="shared" si="427"/>
        <v>0.58407399999999998</v>
      </c>
      <c r="J9173">
        <f t="shared" si="428"/>
        <v>0.41592600000000002</v>
      </c>
    </row>
    <row r="9174" spans="7:10" x14ac:dyDescent="0.2">
      <c r="G9174">
        <v>4527.8900000000003</v>
      </c>
      <c r="H9174">
        <v>58.878</v>
      </c>
      <c r="I9174">
        <f t="shared" si="427"/>
        <v>0.58877999999999997</v>
      </c>
      <c r="J9174">
        <f t="shared" si="428"/>
        <v>0.41122000000000003</v>
      </c>
    </row>
    <row r="9175" spans="7:10" x14ac:dyDescent="0.2">
      <c r="G9175">
        <v>4528.1400000000003</v>
      </c>
      <c r="H9175">
        <v>58.844200000000001</v>
      </c>
      <c r="I9175">
        <f t="shared" si="427"/>
        <v>0.58844200000000002</v>
      </c>
      <c r="J9175">
        <f t="shared" si="428"/>
        <v>0.41155799999999998</v>
      </c>
    </row>
    <row r="9176" spans="7:10" x14ac:dyDescent="0.2">
      <c r="G9176">
        <v>4528.38</v>
      </c>
      <c r="H9176">
        <v>58.5593</v>
      </c>
      <c r="I9176">
        <f t="shared" si="427"/>
        <v>0.58559300000000003</v>
      </c>
      <c r="J9176">
        <f t="shared" si="428"/>
        <v>0.41440699999999997</v>
      </c>
    </row>
    <row r="9177" spans="7:10" x14ac:dyDescent="0.2">
      <c r="G9177">
        <v>4528.62</v>
      </c>
      <c r="H9177">
        <v>58.430199999999999</v>
      </c>
      <c r="I9177">
        <f t="shared" si="427"/>
        <v>0.58430199999999999</v>
      </c>
      <c r="J9177">
        <f t="shared" si="428"/>
        <v>0.41569800000000001</v>
      </c>
    </row>
    <row r="9178" spans="7:10" x14ac:dyDescent="0.2">
      <c r="G9178">
        <v>4528.8599999999997</v>
      </c>
      <c r="H9178">
        <v>58.454599999999999</v>
      </c>
      <c r="I9178">
        <f t="shared" si="427"/>
        <v>0.58454600000000001</v>
      </c>
      <c r="J9178">
        <f t="shared" si="428"/>
        <v>0.41545399999999999</v>
      </c>
    </row>
    <row r="9179" spans="7:10" x14ac:dyDescent="0.2">
      <c r="G9179">
        <v>4529.1000000000004</v>
      </c>
      <c r="H9179">
        <v>58.418300000000002</v>
      </c>
      <c r="I9179">
        <f t="shared" si="427"/>
        <v>0.58418300000000001</v>
      </c>
      <c r="J9179">
        <f t="shared" si="428"/>
        <v>0.41581699999999999</v>
      </c>
    </row>
    <row r="9180" spans="7:10" x14ac:dyDescent="0.2">
      <c r="G9180">
        <v>4529.34</v>
      </c>
      <c r="H9180">
        <v>58.277500000000003</v>
      </c>
      <c r="I9180">
        <f t="shared" si="427"/>
        <v>0.58277500000000004</v>
      </c>
      <c r="J9180">
        <f t="shared" si="428"/>
        <v>0.41722499999999996</v>
      </c>
    </row>
    <row r="9181" spans="7:10" x14ac:dyDescent="0.2">
      <c r="G9181">
        <v>4529.58</v>
      </c>
      <c r="H9181">
        <v>58.1496</v>
      </c>
      <c r="I9181">
        <f t="shared" si="427"/>
        <v>0.58149600000000001</v>
      </c>
      <c r="J9181">
        <f t="shared" si="428"/>
        <v>0.41850399999999999</v>
      </c>
    </row>
    <row r="9182" spans="7:10" x14ac:dyDescent="0.2">
      <c r="G9182">
        <v>4529.82</v>
      </c>
      <c r="H9182">
        <v>58.169400000000003</v>
      </c>
      <c r="I9182">
        <f t="shared" si="427"/>
        <v>0.58169400000000004</v>
      </c>
      <c r="J9182">
        <f t="shared" si="428"/>
        <v>0.41830599999999996</v>
      </c>
    </row>
    <row r="9183" spans="7:10" x14ac:dyDescent="0.2">
      <c r="G9183">
        <v>4530.0600000000004</v>
      </c>
      <c r="H9183">
        <v>58.420099999999998</v>
      </c>
      <c r="I9183">
        <f t="shared" si="427"/>
        <v>0.58420099999999997</v>
      </c>
      <c r="J9183">
        <f t="shared" si="428"/>
        <v>0.41579900000000003</v>
      </c>
    </row>
    <row r="9184" spans="7:10" x14ac:dyDescent="0.2">
      <c r="G9184">
        <v>4530.3100000000004</v>
      </c>
      <c r="H9184">
        <v>58.776000000000003</v>
      </c>
      <c r="I9184">
        <f t="shared" si="427"/>
        <v>0.58776000000000006</v>
      </c>
      <c r="J9184">
        <f t="shared" si="428"/>
        <v>0.41223999999999994</v>
      </c>
    </row>
    <row r="9185" spans="7:10" x14ac:dyDescent="0.2">
      <c r="G9185">
        <v>4530.55</v>
      </c>
      <c r="H9185">
        <v>58.874000000000002</v>
      </c>
      <c r="I9185">
        <f t="shared" si="427"/>
        <v>0.58874000000000004</v>
      </c>
      <c r="J9185">
        <f t="shared" si="428"/>
        <v>0.41125999999999996</v>
      </c>
    </row>
    <row r="9186" spans="7:10" x14ac:dyDescent="0.2">
      <c r="G9186">
        <v>4530.79</v>
      </c>
      <c r="H9186">
        <v>58.550600000000003</v>
      </c>
      <c r="I9186">
        <f t="shared" si="427"/>
        <v>0.58550600000000008</v>
      </c>
      <c r="J9186">
        <f t="shared" si="428"/>
        <v>0.41449399999999992</v>
      </c>
    </row>
    <row r="9187" spans="7:10" x14ac:dyDescent="0.2">
      <c r="G9187">
        <v>4531.03</v>
      </c>
      <c r="H9187">
        <v>58.183300000000003</v>
      </c>
      <c r="I9187">
        <f t="shared" si="427"/>
        <v>0.58183300000000004</v>
      </c>
      <c r="J9187">
        <f t="shared" si="428"/>
        <v>0.41816699999999996</v>
      </c>
    </row>
    <row r="9188" spans="7:10" x14ac:dyDescent="0.2">
      <c r="G9188">
        <v>4531.2700000000004</v>
      </c>
      <c r="H9188">
        <v>58.1843</v>
      </c>
      <c r="I9188">
        <f t="shared" si="427"/>
        <v>0.581843</v>
      </c>
      <c r="J9188">
        <f t="shared" si="428"/>
        <v>0.418157</v>
      </c>
    </row>
    <row r="9189" spans="7:10" x14ac:dyDescent="0.2">
      <c r="G9189">
        <v>4531.51</v>
      </c>
      <c r="H9189">
        <v>58.329099999999997</v>
      </c>
      <c r="I9189">
        <f t="shared" si="427"/>
        <v>0.583291</v>
      </c>
      <c r="J9189">
        <f t="shared" si="428"/>
        <v>0.416709</v>
      </c>
    </row>
    <row r="9190" spans="7:10" x14ac:dyDescent="0.2">
      <c r="G9190">
        <v>4531.75</v>
      </c>
      <c r="H9190">
        <v>58.156700000000001</v>
      </c>
      <c r="I9190">
        <f t="shared" si="427"/>
        <v>0.58156700000000006</v>
      </c>
      <c r="J9190">
        <f t="shared" si="428"/>
        <v>0.41843299999999994</v>
      </c>
    </row>
    <row r="9191" spans="7:10" x14ac:dyDescent="0.2">
      <c r="G9191">
        <v>4531.99</v>
      </c>
      <c r="H9191">
        <v>57.870800000000003</v>
      </c>
      <c r="I9191">
        <f t="shared" si="427"/>
        <v>0.578708</v>
      </c>
      <c r="J9191">
        <f t="shared" si="428"/>
        <v>0.421292</v>
      </c>
    </row>
    <row r="9192" spans="7:10" x14ac:dyDescent="0.2">
      <c r="G9192">
        <v>4532.2299999999996</v>
      </c>
      <c r="H9192">
        <v>58.065899999999999</v>
      </c>
      <c r="I9192">
        <f t="shared" si="427"/>
        <v>0.58065900000000004</v>
      </c>
      <c r="J9192">
        <f t="shared" si="428"/>
        <v>0.41934099999999996</v>
      </c>
    </row>
    <row r="9193" spans="7:10" x14ac:dyDescent="0.2">
      <c r="G9193">
        <v>4532.4799999999996</v>
      </c>
      <c r="H9193">
        <v>58.659599999999998</v>
      </c>
      <c r="I9193">
        <f t="shared" si="427"/>
        <v>0.58659600000000001</v>
      </c>
      <c r="J9193">
        <f t="shared" si="428"/>
        <v>0.41340399999999999</v>
      </c>
    </row>
    <row r="9194" spans="7:10" x14ac:dyDescent="0.2">
      <c r="G9194">
        <v>4532.72</v>
      </c>
      <c r="H9194">
        <v>58.911000000000001</v>
      </c>
      <c r="I9194">
        <f t="shared" si="427"/>
        <v>0.58911000000000002</v>
      </c>
      <c r="J9194">
        <f t="shared" si="428"/>
        <v>0.41088999999999998</v>
      </c>
    </row>
    <row r="9195" spans="7:10" x14ac:dyDescent="0.2">
      <c r="G9195">
        <v>4532.96</v>
      </c>
      <c r="H9195">
        <v>58.6479</v>
      </c>
      <c r="I9195">
        <f t="shared" si="427"/>
        <v>0.58647899999999997</v>
      </c>
      <c r="J9195">
        <f t="shared" si="428"/>
        <v>0.41352100000000003</v>
      </c>
    </row>
    <row r="9196" spans="7:10" x14ac:dyDescent="0.2">
      <c r="G9196">
        <v>4533.2</v>
      </c>
      <c r="H9196">
        <v>58.556899999999999</v>
      </c>
      <c r="I9196">
        <f t="shared" si="427"/>
        <v>0.58556900000000001</v>
      </c>
      <c r="J9196">
        <f t="shared" si="428"/>
        <v>0.41443099999999999</v>
      </c>
    </row>
    <row r="9197" spans="7:10" x14ac:dyDescent="0.2">
      <c r="G9197">
        <v>4533.4399999999996</v>
      </c>
      <c r="H9197">
        <v>58.951999999999998</v>
      </c>
      <c r="I9197">
        <f t="shared" si="427"/>
        <v>0.58951999999999993</v>
      </c>
      <c r="J9197">
        <f t="shared" si="428"/>
        <v>0.41048000000000007</v>
      </c>
    </row>
    <row r="9198" spans="7:10" x14ac:dyDescent="0.2">
      <c r="G9198">
        <v>4533.68</v>
      </c>
      <c r="H9198">
        <v>59.158900000000003</v>
      </c>
      <c r="I9198">
        <f t="shared" si="427"/>
        <v>0.59158900000000003</v>
      </c>
      <c r="J9198">
        <f t="shared" si="428"/>
        <v>0.40841099999999997</v>
      </c>
    </row>
    <row r="9199" spans="7:10" x14ac:dyDescent="0.2">
      <c r="G9199">
        <v>4533.92</v>
      </c>
      <c r="H9199">
        <v>58.650599999999997</v>
      </c>
      <c r="I9199">
        <f t="shared" si="427"/>
        <v>0.58650599999999997</v>
      </c>
      <c r="J9199">
        <f t="shared" si="428"/>
        <v>0.41349400000000003</v>
      </c>
    </row>
    <row r="9200" spans="7:10" x14ac:dyDescent="0.2">
      <c r="G9200">
        <v>4534.16</v>
      </c>
      <c r="H9200">
        <v>57.9955</v>
      </c>
      <c r="I9200">
        <f t="shared" si="427"/>
        <v>0.579955</v>
      </c>
      <c r="J9200">
        <f t="shared" si="428"/>
        <v>0.420045</v>
      </c>
    </row>
    <row r="9201" spans="7:10" x14ac:dyDescent="0.2">
      <c r="G9201">
        <v>4534.41</v>
      </c>
      <c r="H9201">
        <v>57.957500000000003</v>
      </c>
      <c r="I9201">
        <f t="shared" si="427"/>
        <v>0.57957500000000006</v>
      </c>
      <c r="J9201">
        <f t="shared" si="428"/>
        <v>0.42042499999999994</v>
      </c>
    </row>
    <row r="9202" spans="7:10" x14ac:dyDescent="0.2">
      <c r="G9202">
        <v>4534.6499999999996</v>
      </c>
      <c r="H9202">
        <v>58.397100000000002</v>
      </c>
      <c r="I9202">
        <f t="shared" si="427"/>
        <v>0.58397100000000002</v>
      </c>
      <c r="J9202">
        <f t="shared" si="428"/>
        <v>0.41602899999999998</v>
      </c>
    </row>
    <row r="9203" spans="7:10" x14ac:dyDescent="0.2">
      <c r="G9203">
        <v>4534.8900000000003</v>
      </c>
      <c r="H9203">
        <v>58.634799999999998</v>
      </c>
      <c r="I9203">
        <f t="shared" si="427"/>
        <v>0.58634799999999998</v>
      </c>
      <c r="J9203">
        <f t="shared" si="428"/>
        <v>0.41365200000000002</v>
      </c>
    </row>
    <row r="9204" spans="7:10" x14ac:dyDescent="0.2">
      <c r="G9204">
        <v>4535.13</v>
      </c>
      <c r="H9204">
        <v>58.4953</v>
      </c>
      <c r="I9204">
        <f t="shared" si="427"/>
        <v>0.58495300000000006</v>
      </c>
      <c r="J9204">
        <f t="shared" si="428"/>
        <v>0.41504699999999994</v>
      </c>
    </row>
    <row r="9205" spans="7:10" x14ac:dyDescent="0.2">
      <c r="G9205">
        <v>4535.37</v>
      </c>
      <c r="H9205">
        <v>58.295900000000003</v>
      </c>
      <c r="I9205">
        <f t="shared" si="427"/>
        <v>0.582959</v>
      </c>
      <c r="J9205">
        <f t="shared" si="428"/>
        <v>0.417041</v>
      </c>
    </row>
    <row r="9206" spans="7:10" x14ac:dyDescent="0.2">
      <c r="G9206">
        <v>4535.6099999999997</v>
      </c>
      <c r="H9206">
        <v>58.161900000000003</v>
      </c>
      <c r="I9206">
        <f t="shared" si="427"/>
        <v>0.581619</v>
      </c>
      <c r="J9206">
        <f t="shared" si="428"/>
        <v>0.418381</v>
      </c>
    </row>
    <row r="9207" spans="7:10" x14ac:dyDescent="0.2">
      <c r="G9207">
        <v>4535.8500000000004</v>
      </c>
      <c r="H9207">
        <v>58.025300000000001</v>
      </c>
      <c r="I9207">
        <f t="shared" si="427"/>
        <v>0.58025300000000002</v>
      </c>
      <c r="J9207">
        <f t="shared" si="428"/>
        <v>0.41974699999999998</v>
      </c>
    </row>
    <row r="9208" spans="7:10" x14ac:dyDescent="0.2">
      <c r="G9208">
        <v>4536.09</v>
      </c>
      <c r="H9208">
        <v>58.0077</v>
      </c>
      <c r="I9208">
        <f t="shared" si="427"/>
        <v>0.58007699999999995</v>
      </c>
      <c r="J9208">
        <f t="shared" si="428"/>
        <v>0.41992300000000005</v>
      </c>
    </row>
    <row r="9209" spans="7:10" x14ac:dyDescent="0.2">
      <c r="G9209">
        <v>4536.33</v>
      </c>
      <c r="H9209">
        <v>58.243400000000001</v>
      </c>
      <c r="I9209">
        <f t="shared" si="427"/>
        <v>0.58243400000000001</v>
      </c>
      <c r="J9209">
        <f t="shared" si="428"/>
        <v>0.41756599999999999</v>
      </c>
    </row>
    <row r="9210" spans="7:10" x14ac:dyDescent="0.2">
      <c r="G9210">
        <v>4536.58</v>
      </c>
      <c r="H9210">
        <v>58.514200000000002</v>
      </c>
      <c r="I9210">
        <f t="shared" si="427"/>
        <v>0.58514200000000005</v>
      </c>
      <c r="J9210">
        <f t="shared" si="428"/>
        <v>0.41485799999999995</v>
      </c>
    </row>
    <row r="9211" spans="7:10" x14ac:dyDescent="0.2">
      <c r="G9211">
        <v>4536.82</v>
      </c>
      <c r="H9211">
        <v>58.5137</v>
      </c>
      <c r="I9211">
        <f t="shared" si="427"/>
        <v>0.58513700000000002</v>
      </c>
      <c r="J9211">
        <f t="shared" si="428"/>
        <v>0.41486299999999998</v>
      </c>
    </row>
    <row r="9212" spans="7:10" x14ac:dyDescent="0.2">
      <c r="G9212">
        <v>4537.0600000000004</v>
      </c>
      <c r="H9212">
        <v>58.302500000000002</v>
      </c>
      <c r="I9212">
        <f t="shared" si="427"/>
        <v>0.58302500000000002</v>
      </c>
      <c r="J9212">
        <f t="shared" si="428"/>
        <v>0.41697499999999998</v>
      </c>
    </row>
    <row r="9213" spans="7:10" x14ac:dyDescent="0.2">
      <c r="G9213">
        <v>4537.3</v>
      </c>
      <c r="H9213">
        <v>58.094799999999999</v>
      </c>
      <c r="I9213">
        <f t="shared" si="427"/>
        <v>0.58094800000000002</v>
      </c>
      <c r="J9213">
        <f t="shared" si="428"/>
        <v>0.41905199999999998</v>
      </c>
    </row>
    <row r="9214" spans="7:10" x14ac:dyDescent="0.2">
      <c r="G9214">
        <v>4537.54</v>
      </c>
      <c r="H9214">
        <v>57.891399999999997</v>
      </c>
      <c r="I9214">
        <f t="shared" si="427"/>
        <v>0.57891399999999993</v>
      </c>
      <c r="J9214">
        <f t="shared" si="428"/>
        <v>0.42108600000000007</v>
      </c>
    </row>
    <row r="9215" spans="7:10" x14ac:dyDescent="0.2">
      <c r="G9215">
        <v>4537.78</v>
      </c>
      <c r="H9215">
        <v>57.718800000000002</v>
      </c>
      <c r="I9215">
        <f t="shared" si="427"/>
        <v>0.57718800000000003</v>
      </c>
      <c r="J9215">
        <f t="shared" si="428"/>
        <v>0.42281199999999997</v>
      </c>
    </row>
    <row r="9216" spans="7:10" x14ac:dyDescent="0.2">
      <c r="G9216">
        <v>4538.0200000000004</v>
      </c>
      <c r="H9216">
        <v>57.8399</v>
      </c>
      <c r="I9216">
        <f t="shared" si="427"/>
        <v>0.578399</v>
      </c>
      <c r="J9216">
        <f t="shared" si="428"/>
        <v>0.421601</v>
      </c>
    </row>
    <row r="9217" spans="7:10" x14ac:dyDescent="0.2">
      <c r="G9217">
        <v>4538.26</v>
      </c>
      <c r="H9217">
        <v>58.282899999999998</v>
      </c>
      <c r="I9217">
        <f t="shared" si="427"/>
        <v>0.58282899999999993</v>
      </c>
      <c r="J9217">
        <f t="shared" si="428"/>
        <v>0.41717100000000007</v>
      </c>
    </row>
    <row r="9218" spans="7:10" x14ac:dyDescent="0.2">
      <c r="G9218">
        <v>4538.5</v>
      </c>
      <c r="H9218">
        <v>58.557400000000001</v>
      </c>
      <c r="I9218">
        <f t="shared" si="427"/>
        <v>0.58557400000000004</v>
      </c>
      <c r="J9218">
        <f t="shared" si="428"/>
        <v>0.41442599999999996</v>
      </c>
    </row>
    <row r="9219" spans="7:10" x14ac:dyDescent="0.2">
      <c r="G9219">
        <v>4538.75</v>
      </c>
      <c r="H9219">
        <v>58.329599999999999</v>
      </c>
      <c r="I9219">
        <f t="shared" ref="I9219:I9282" si="429">H9219/100</f>
        <v>0.58329600000000004</v>
      </c>
      <c r="J9219">
        <f t="shared" ref="J9219:J9282" si="430">1-I9219</f>
        <v>0.41670399999999996</v>
      </c>
    </row>
    <row r="9220" spans="7:10" x14ac:dyDescent="0.2">
      <c r="G9220">
        <v>4538.99</v>
      </c>
      <c r="H9220">
        <v>58.052700000000002</v>
      </c>
      <c r="I9220">
        <f t="shared" si="429"/>
        <v>0.58052700000000002</v>
      </c>
      <c r="J9220">
        <f t="shared" si="430"/>
        <v>0.41947299999999998</v>
      </c>
    </row>
    <row r="9221" spans="7:10" x14ac:dyDescent="0.2">
      <c r="G9221">
        <v>4539.2299999999996</v>
      </c>
      <c r="H9221">
        <v>58.3247</v>
      </c>
      <c r="I9221">
        <f t="shared" si="429"/>
        <v>0.58324699999999996</v>
      </c>
      <c r="J9221">
        <f t="shared" si="430"/>
        <v>0.41675300000000004</v>
      </c>
    </row>
    <row r="9222" spans="7:10" x14ac:dyDescent="0.2">
      <c r="G9222">
        <v>4539.47</v>
      </c>
      <c r="H9222">
        <v>58.930900000000001</v>
      </c>
      <c r="I9222">
        <f t="shared" si="429"/>
        <v>0.58930899999999997</v>
      </c>
      <c r="J9222">
        <f t="shared" si="430"/>
        <v>0.41069100000000003</v>
      </c>
    </row>
    <row r="9223" spans="7:10" x14ac:dyDescent="0.2">
      <c r="G9223">
        <v>4539.71</v>
      </c>
      <c r="H9223">
        <v>59.174399999999999</v>
      </c>
      <c r="I9223">
        <f t="shared" si="429"/>
        <v>0.59174399999999994</v>
      </c>
      <c r="J9223">
        <f t="shared" si="430"/>
        <v>0.40825600000000006</v>
      </c>
    </row>
    <row r="9224" spans="7:10" x14ac:dyDescent="0.2">
      <c r="G9224">
        <v>4539.95</v>
      </c>
      <c r="H9224">
        <v>58.887999999999998</v>
      </c>
      <c r="I9224">
        <f t="shared" si="429"/>
        <v>0.58887999999999996</v>
      </c>
      <c r="J9224">
        <f t="shared" si="430"/>
        <v>0.41112000000000004</v>
      </c>
    </row>
    <row r="9225" spans="7:10" x14ac:dyDescent="0.2">
      <c r="G9225">
        <v>4540.1899999999996</v>
      </c>
      <c r="H9225">
        <v>58.466500000000003</v>
      </c>
      <c r="I9225">
        <f t="shared" si="429"/>
        <v>0.58466499999999999</v>
      </c>
      <c r="J9225">
        <f t="shared" si="430"/>
        <v>0.41533500000000001</v>
      </c>
    </row>
    <row r="9226" spans="7:10" x14ac:dyDescent="0.2">
      <c r="G9226">
        <v>4540.43</v>
      </c>
      <c r="H9226">
        <v>58.0642</v>
      </c>
      <c r="I9226">
        <f t="shared" si="429"/>
        <v>0.58064199999999999</v>
      </c>
      <c r="J9226">
        <f t="shared" si="430"/>
        <v>0.41935800000000001</v>
      </c>
    </row>
    <row r="9227" spans="7:10" x14ac:dyDescent="0.2">
      <c r="G9227">
        <v>4540.67</v>
      </c>
      <c r="H9227">
        <v>57.5306</v>
      </c>
      <c r="I9227">
        <f t="shared" si="429"/>
        <v>0.57530599999999998</v>
      </c>
      <c r="J9227">
        <f t="shared" si="430"/>
        <v>0.42469400000000002</v>
      </c>
    </row>
    <row r="9228" spans="7:10" x14ac:dyDescent="0.2">
      <c r="G9228">
        <v>4540.92</v>
      </c>
      <c r="H9228">
        <v>57.0822</v>
      </c>
      <c r="I9228">
        <f t="shared" si="429"/>
        <v>0.57082200000000005</v>
      </c>
      <c r="J9228">
        <f t="shared" si="430"/>
        <v>0.42917799999999995</v>
      </c>
    </row>
    <row r="9229" spans="7:10" x14ac:dyDescent="0.2">
      <c r="G9229">
        <v>4541.16</v>
      </c>
      <c r="H9229">
        <v>57.224200000000003</v>
      </c>
      <c r="I9229">
        <f t="shared" si="429"/>
        <v>0.57224200000000003</v>
      </c>
      <c r="J9229">
        <f t="shared" si="430"/>
        <v>0.42775799999999997</v>
      </c>
    </row>
    <row r="9230" spans="7:10" x14ac:dyDescent="0.2">
      <c r="G9230">
        <v>4541.3999999999996</v>
      </c>
      <c r="H9230">
        <v>57.854199999999999</v>
      </c>
      <c r="I9230">
        <f t="shared" si="429"/>
        <v>0.578542</v>
      </c>
      <c r="J9230">
        <f t="shared" si="430"/>
        <v>0.421458</v>
      </c>
    </row>
    <row r="9231" spans="7:10" x14ac:dyDescent="0.2">
      <c r="G9231">
        <v>4541.6400000000003</v>
      </c>
      <c r="H9231">
        <v>58.162300000000002</v>
      </c>
      <c r="I9231">
        <f t="shared" si="429"/>
        <v>0.581623</v>
      </c>
      <c r="J9231">
        <f t="shared" si="430"/>
        <v>0.418377</v>
      </c>
    </row>
    <row r="9232" spans="7:10" x14ac:dyDescent="0.2">
      <c r="G9232">
        <v>4541.88</v>
      </c>
      <c r="H9232">
        <v>57.717500000000001</v>
      </c>
      <c r="I9232">
        <f t="shared" si="429"/>
        <v>0.57717499999999999</v>
      </c>
      <c r="J9232">
        <f t="shared" si="430"/>
        <v>0.42282500000000001</v>
      </c>
    </row>
    <row r="9233" spans="7:10" x14ac:dyDescent="0.2">
      <c r="G9233">
        <v>4542.12</v>
      </c>
      <c r="H9233">
        <v>57.162199999999999</v>
      </c>
      <c r="I9233">
        <f t="shared" si="429"/>
        <v>0.57162199999999996</v>
      </c>
      <c r="J9233">
        <f t="shared" si="430"/>
        <v>0.42837800000000004</v>
      </c>
    </row>
    <row r="9234" spans="7:10" x14ac:dyDescent="0.2">
      <c r="G9234">
        <v>4542.3599999999997</v>
      </c>
      <c r="H9234">
        <v>57.3874</v>
      </c>
      <c r="I9234">
        <f t="shared" si="429"/>
        <v>0.573874</v>
      </c>
      <c r="J9234">
        <f t="shared" si="430"/>
        <v>0.426126</v>
      </c>
    </row>
    <row r="9235" spans="7:10" x14ac:dyDescent="0.2">
      <c r="G9235">
        <v>4542.6000000000004</v>
      </c>
      <c r="H9235">
        <v>58.350299999999997</v>
      </c>
      <c r="I9235">
        <f t="shared" si="429"/>
        <v>0.58350299999999999</v>
      </c>
      <c r="J9235">
        <f t="shared" si="430"/>
        <v>0.41649700000000001</v>
      </c>
    </row>
    <row r="9236" spans="7:10" x14ac:dyDescent="0.2">
      <c r="G9236">
        <v>4542.84</v>
      </c>
      <c r="H9236">
        <v>59.0657</v>
      </c>
      <c r="I9236">
        <f t="shared" si="429"/>
        <v>0.59065699999999999</v>
      </c>
      <c r="J9236">
        <f t="shared" si="430"/>
        <v>0.40934300000000001</v>
      </c>
    </row>
    <row r="9237" spans="7:10" x14ac:dyDescent="0.2">
      <c r="G9237">
        <v>4543.09</v>
      </c>
      <c r="H9237">
        <v>58.738199999999999</v>
      </c>
      <c r="I9237">
        <f t="shared" si="429"/>
        <v>0.58738199999999996</v>
      </c>
      <c r="J9237">
        <f t="shared" si="430"/>
        <v>0.41261800000000004</v>
      </c>
    </row>
    <row r="9238" spans="7:10" x14ac:dyDescent="0.2">
      <c r="G9238">
        <v>4543.33</v>
      </c>
      <c r="H9238">
        <v>57.662999999999997</v>
      </c>
      <c r="I9238">
        <f t="shared" si="429"/>
        <v>0.57662999999999998</v>
      </c>
      <c r="J9238">
        <f t="shared" si="430"/>
        <v>0.42337000000000002</v>
      </c>
    </row>
    <row r="9239" spans="7:10" x14ac:dyDescent="0.2">
      <c r="G9239">
        <v>4543.57</v>
      </c>
      <c r="H9239">
        <v>56.811</v>
      </c>
      <c r="I9239">
        <f t="shared" si="429"/>
        <v>0.56811</v>
      </c>
      <c r="J9239">
        <f t="shared" si="430"/>
        <v>0.43189</v>
      </c>
    </row>
    <row r="9240" spans="7:10" x14ac:dyDescent="0.2">
      <c r="G9240">
        <v>4543.8100000000004</v>
      </c>
      <c r="H9240">
        <v>56.760599999999997</v>
      </c>
      <c r="I9240">
        <f t="shared" si="429"/>
        <v>0.56760599999999994</v>
      </c>
      <c r="J9240">
        <f t="shared" si="430"/>
        <v>0.43239400000000006</v>
      </c>
    </row>
    <row r="9241" spans="7:10" x14ac:dyDescent="0.2">
      <c r="G9241">
        <v>4544.05</v>
      </c>
      <c r="H9241">
        <v>57.226399999999998</v>
      </c>
      <c r="I9241">
        <f t="shared" si="429"/>
        <v>0.57226399999999999</v>
      </c>
      <c r="J9241">
        <f t="shared" si="430"/>
        <v>0.42773600000000001</v>
      </c>
    </row>
    <row r="9242" spans="7:10" x14ac:dyDescent="0.2">
      <c r="G9242">
        <v>4544.29</v>
      </c>
      <c r="H9242">
        <v>57.640799999999999</v>
      </c>
      <c r="I9242">
        <f t="shared" si="429"/>
        <v>0.57640800000000003</v>
      </c>
      <c r="J9242">
        <f t="shared" si="430"/>
        <v>0.42359199999999997</v>
      </c>
    </row>
    <row r="9243" spans="7:10" x14ac:dyDescent="0.2">
      <c r="G9243">
        <v>4544.53</v>
      </c>
      <c r="H9243">
        <v>57.951700000000002</v>
      </c>
      <c r="I9243">
        <f t="shared" si="429"/>
        <v>0.57951700000000006</v>
      </c>
      <c r="J9243">
        <f t="shared" si="430"/>
        <v>0.42048299999999994</v>
      </c>
    </row>
    <row r="9244" spans="7:10" x14ac:dyDescent="0.2">
      <c r="G9244">
        <v>4544.7700000000004</v>
      </c>
      <c r="H9244">
        <v>58.436</v>
      </c>
      <c r="I9244">
        <f t="shared" si="429"/>
        <v>0.58435999999999999</v>
      </c>
      <c r="J9244">
        <f t="shared" si="430"/>
        <v>0.41564000000000001</v>
      </c>
    </row>
    <row r="9245" spans="7:10" x14ac:dyDescent="0.2">
      <c r="G9245">
        <v>4545.0200000000004</v>
      </c>
      <c r="H9245">
        <v>58.9026</v>
      </c>
      <c r="I9245">
        <f t="shared" si="429"/>
        <v>0.58902600000000005</v>
      </c>
      <c r="J9245">
        <f t="shared" si="430"/>
        <v>0.41097399999999995</v>
      </c>
    </row>
    <row r="9246" spans="7:10" x14ac:dyDescent="0.2">
      <c r="G9246">
        <v>4545.26</v>
      </c>
      <c r="H9246">
        <v>58.774500000000003</v>
      </c>
      <c r="I9246">
        <f t="shared" si="429"/>
        <v>0.58774500000000007</v>
      </c>
      <c r="J9246">
        <f t="shared" si="430"/>
        <v>0.41225499999999993</v>
      </c>
    </row>
    <row r="9247" spans="7:10" x14ac:dyDescent="0.2">
      <c r="G9247">
        <v>4545.5</v>
      </c>
      <c r="H9247">
        <v>58.114199999999997</v>
      </c>
      <c r="I9247">
        <f t="shared" si="429"/>
        <v>0.58114199999999994</v>
      </c>
      <c r="J9247">
        <f t="shared" si="430"/>
        <v>0.41885800000000006</v>
      </c>
    </row>
    <row r="9248" spans="7:10" x14ac:dyDescent="0.2">
      <c r="G9248">
        <v>4545.74</v>
      </c>
      <c r="H9248">
        <v>57.829099999999997</v>
      </c>
      <c r="I9248">
        <f t="shared" si="429"/>
        <v>0.578291</v>
      </c>
      <c r="J9248">
        <f t="shared" si="430"/>
        <v>0.421709</v>
      </c>
    </row>
    <row r="9249" spans="7:10" x14ac:dyDescent="0.2">
      <c r="G9249">
        <v>4545.9799999999996</v>
      </c>
      <c r="H9249">
        <v>58.447699999999998</v>
      </c>
      <c r="I9249">
        <f t="shared" si="429"/>
        <v>0.58447700000000002</v>
      </c>
      <c r="J9249">
        <f t="shared" si="430"/>
        <v>0.41552299999999998</v>
      </c>
    </row>
    <row r="9250" spans="7:10" x14ac:dyDescent="0.2">
      <c r="G9250">
        <v>4546.22</v>
      </c>
      <c r="H9250">
        <v>59.288899999999998</v>
      </c>
      <c r="I9250">
        <f t="shared" si="429"/>
        <v>0.592889</v>
      </c>
      <c r="J9250">
        <f t="shared" si="430"/>
        <v>0.407111</v>
      </c>
    </row>
    <row r="9251" spans="7:10" x14ac:dyDescent="0.2">
      <c r="G9251">
        <v>4546.46</v>
      </c>
      <c r="H9251">
        <v>59.441499999999998</v>
      </c>
      <c r="I9251">
        <f t="shared" si="429"/>
        <v>0.59441500000000003</v>
      </c>
      <c r="J9251">
        <f t="shared" si="430"/>
        <v>0.40558499999999997</v>
      </c>
    </row>
    <row r="9252" spans="7:10" x14ac:dyDescent="0.2">
      <c r="G9252">
        <v>4546.7</v>
      </c>
      <c r="H9252">
        <v>59.039499999999997</v>
      </c>
      <c r="I9252">
        <f t="shared" si="429"/>
        <v>0.590395</v>
      </c>
      <c r="J9252">
        <f t="shared" si="430"/>
        <v>0.409605</v>
      </c>
    </row>
    <row r="9253" spans="7:10" x14ac:dyDescent="0.2">
      <c r="G9253">
        <v>4546.9399999999996</v>
      </c>
      <c r="H9253">
        <v>58.791600000000003</v>
      </c>
      <c r="I9253">
        <f t="shared" si="429"/>
        <v>0.58791599999999999</v>
      </c>
      <c r="J9253">
        <f t="shared" si="430"/>
        <v>0.41208400000000001</v>
      </c>
    </row>
    <row r="9254" spans="7:10" x14ac:dyDescent="0.2">
      <c r="G9254">
        <v>4547.1899999999996</v>
      </c>
      <c r="H9254">
        <v>58.725200000000001</v>
      </c>
      <c r="I9254">
        <f t="shared" si="429"/>
        <v>0.587252</v>
      </c>
      <c r="J9254">
        <f t="shared" si="430"/>
        <v>0.412748</v>
      </c>
    </row>
    <row r="9255" spans="7:10" x14ac:dyDescent="0.2">
      <c r="G9255">
        <v>4547.43</v>
      </c>
      <c r="H9255">
        <v>58.3782</v>
      </c>
      <c r="I9255">
        <f t="shared" si="429"/>
        <v>0.58378200000000002</v>
      </c>
      <c r="J9255">
        <f t="shared" si="430"/>
        <v>0.41621799999999998</v>
      </c>
    </row>
    <row r="9256" spans="7:10" x14ac:dyDescent="0.2">
      <c r="G9256">
        <v>4547.67</v>
      </c>
      <c r="H9256">
        <v>57.9465</v>
      </c>
      <c r="I9256">
        <f t="shared" si="429"/>
        <v>0.57946500000000001</v>
      </c>
      <c r="J9256">
        <f t="shared" si="430"/>
        <v>0.42053499999999999</v>
      </c>
    </row>
    <row r="9257" spans="7:10" x14ac:dyDescent="0.2">
      <c r="G9257">
        <v>4547.91</v>
      </c>
      <c r="H9257">
        <v>58.109499999999997</v>
      </c>
      <c r="I9257">
        <f t="shared" si="429"/>
        <v>0.58109499999999992</v>
      </c>
      <c r="J9257">
        <f t="shared" si="430"/>
        <v>0.41890500000000008</v>
      </c>
    </row>
    <row r="9258" spans="7:10" x14ac:dyDescent="0.2">
      <c r="G9258">
        <v>4548.1499999999996</v>
      </c>
      <c r="H9258">
        <v>58.695599999999999</v>
      </c>
      <c r="I9258">
        <f t="shared" si="429"/>
        <v>0.58695600000000003</v>
      </c>
      <c r="J9258">
        <f t="shared" si="430"/>
        <v>0.41304399999999997</v>
      </c>
    </row>
    <row r="9259" spans="7:10" x14ac:dyDescent="0.2">
      <c r="G9259">
        <v>4548.3900000000003</v>
      </c>
      <c r="H9259">
        <v>58.696800000000003</v>
      </c>
      <c r="I9259">
        <f t="shared" si="429"/>
        <v>0.58696800000000005</v>
      </c>
      <c r="J9259">
        <f t="shared" si="430"/>
        <v>0.41303199999999995</v>
      </c>
    </row>
    <row r="9260" spans="7:10" x14ac:dyDescent="0.2">
      <c r="G9260">
        <v>4548.63</v>
      </c>
      <c r="H9260">
        <v>57.9086</v>
      </c>
      <c r="I9260">
        <f t="shared" si="429"/>
        <v>0.57908599999999999</v>
      </c>
      <c r="J9260">
        <f t="shared" si="430"/>
        <v>0.42091400000000001</v>
      </c>
    </row>
    <row r="9261" spans="7:10" x14ac:dyDescent="0.2">
      <c r="G9261">
        <v>4548.87</v>
      </c>
      <c r="H9261">
        <v>57.433199999999999</v>
      </c>
      <c r="I9261">
        <f t="shared" si="429"/>
        <v>0.57433199999999995</v>
      </c>
      <c r="J9261">
        <f t="shared" si="430"/>
        <v>0.42566800000000005</v>
      </c>
    </row>
    <row r="9262" spans="7:10" x14ac:dyDescent="0.2">
      <c r="G9262">
        <v>4549.1099999999997</v>
      </c>
      <c r="H9262">
        <v>58.049100000000003</v>
      </c>
      <c r="I9262">
        <f t="shared" si="429"/>
        <v>0.58049099999999998</v>
      </c>
      <c r="J9262">
        <f t="shared" si="430"/>
        <v>0.41950900000000002</v>
      </c>
    </row>
    <row r="9263" spans="7:10" x14ac:dyDescent="0.2">
      <c r="G9263">
        <v>4549.3599999999997</v>
      </c>
      <c r="H9263">
        <v>59.0441</v>
      </c>
      <c r="I9263">
        <f t="shared" si="429"/>
        <v>0.59044099999999999</v>
      </c>
      <c r="J9263">
        <f t="shared" si="430"/>
        <v>0.40955900000000001</v>
      </c>
    </row>
    <row r="9264" spans="7:10" x14ac:dyDescent="0.2">
      <c r="G9264">
        <v>4549.6000000000004</v>
      </c>
      <c r="H9264">
        <v>59.4116</v>
      </c>
      <c r="I9264">
        <f t="shared" si="429"/>
        <v>0.59411599999999998</v>
      </c>
      <c r="J9264">
        <f t="shared" si="430"/>
        <v>0.40588400000000002</v>
      </c>
    </row>
    <row r="9265" spans="7:10" x14ac:dyDescent="0.2">
      <c r="G9265">
        <v>4549.84</v>
      </c>
      <c r="H9265">
        <v>59.347200000000001</v>
      </c>
      <c r="I9265">
        <f t="shared" si="429"/>
        <v>0.593472</v>
      </c>
      <c r="J9265">
        <f t="shared" si="430"/>
        <v>0.406528</v>
      </c>
    </row>
    <row r="9266" spans="7:10" x14ac:dyDescent="0.2">
      <c r="G9266">
        <v>4550.08</v>
      </c>
      <c r="H9266">
        <v>59.597999999999999</v>
      </c>
      <c r="I9266">
        <f t="shared" si="429"/>
        <v>0.59597999999999995</v>
      </c>
      <c r="J9266">
        <f t="shared" si="430"/>
        <v>0.40402000000000005</v>
      </c>
    </row>
    <row r="9267" spans="7:10" x14ac:dyDescent="0.2">
      <c r="G9267">
        <v>4550.32</v>
      </c>
      <c r="H9267">
        <v>59.954700000000003</v>
      </c>
      <c r="I9267">
        <f t="shared" si="429"/>
        <v>0.59954700000000005</v>
      </c>
      <c r="J9267">
        <f t="shared" si="430"/>
        <v>0.40045299999999995</v>
      </c>
    </row>
    <row r="9268" spans="7:10" x14ac:dyDescent="0.2">
      <c r="G9268">
        <v>4550.5600000000004</v>
      </c>
      <c r="H9268">
        <v>59.605699999999999</v>
      </c>
      <c r="I9268">
        <f t="shared" si="429"/>
        <v>0.59605699999999995</v>
      </c>
      <c r="J9268">
        <f t="shared" si="430"/>
        <v>0.40394300000000005</v>
      </c>
    </row>
    <row r="9269" spans="7:10" x14ac:dyDescent="0.2">
      <c r="G9269">
        <v>4550.8</v>
      </c>
      <c r="H9269">
        <v>58.7316</v>
      </c>
      <c r="I9269">
        <f t="shared" si="429"/>
        <v>0.58731599999999995</v>
      </c>
      <c r="J9269">
        <f t="shared" si="430"/>
        <v>0.41268400000000005</v>
      </c>
    </row>
    <row r="9270" spans="7:10" x14ac:dyDescent="0.2">
      <c r="G9270">
        <v>4551.04</v>
      </c>
      <c r="H9270">
        <v>58.3658</v>
      </c>
      <c r="I9270">
        <f t="shared" si="429"/>
        <v>0.58365800000000001</v>
      </c>
      <c r="J9270">
        <f t="shared" si="430"/>
        <v>0.41634199999999999</v>
      </c>
    </row>
    <row r="9271" spans="7:10" x14ac:dyDescent="0.2">
      <c r="G9271">
        <v>4551.28</v>
      </c>
      <c r="H9271">
        <v>58.7607</v>
      </c>
      <c r="I9271">
        <f t="shared" si="429"/>
        <v>0.58760699999999999</v>
      </c>
      <c r="J9271">
        <f t="shared" si="430"/>
        <v>0.41239300000000001</v>
      </c>
    </row>
    <row r="9272" spans="7:10" x14ac:dyDescent="0.2">
      <c r="G9272">
        <v>4551.53</v>
      </c>
      <c r="H9272">
        <v>58.9848</v>
      </c>
      <c r="I9272">
        <f t="shared" si="429"/>
        <v>0.58984800000000004</v>
      </c>
      <c r="J9272">
        <f t="shared" si="430"/>
        <v>0.41015199999999996</v>
      </c>
    </row>
    <row r="9273" spans="7:10" x14ac:dyDescent="0.2">
      <c r="G9273">
        <v>4551.7700000000004</v>
      </c>
      <c r="H9273">
        <v>58.454799999999999</v>
      </c>
      <c r="I9273">
        <f t="shared" si="429"/>
        <v>0.58454799999999996</v>
      </c>
      <c r="J9273">
        <f t="shared" si="430"/>
        <v>0.41545200000000004</v>
      </c>
    </row>
    <row r="9274" spans="7:10" x14ac:dyDescent="0.2">
      <c r="G9274">
        <v>4552.01</v>
      </c>
      <c r="H9274">
        <v>57.875</v>
      </c>
      <c r="I9274">
        <f t="shared" si="429"/>
        <v>0.57874999999999999</v>
      </c>
      <c r="J9274">
        <f t="shared" si="430"/>
        <v>0.42125000000000001</v>
      </c>
    </row>
    <row r="9275" spans="7:10" x14ac:dyDescent="0.2">
      <c r="G9275">
        <v>4552.25</v>
      </c>
      <c r="H9275">
        <v>58.026499999999999</v>
      </c>
      <c r="I9275">
        <f t="shared" si="429"/>
        <v>0.58026500000000003</v>
      </c>
      <c r="J9275">
        <f t="shared" si="430"/>
        <v>0.41973499999999997</v>
      </c>
    </row>
    <row r="9276" spans="7:10" x14ac:dyDescent="0.2">
      <c r="G9276">
        <v>4552.49</v>
      </c>
      <c r="H9276">
        <v>58.560699999999997</v>
      </c>
      <c r="I9276">
        <f t="shared" si="429"/>
        <v>0.58560699999999999</v>
      </c>
      <c r="J9276">
        <f t="shared" si="430"/>
        <v>0.41439300000000001</v>
      </c>
    </row>
    <row r="9277" spans="7:10" x14ac:dyDescent="0.2">
      <c r="G9277">
        <v>4552.7299999999996</v>
      </c>
      <c r="H9277">
        <v>58.713099999999997</v>
      </c>
      <c r="I9277">
        <f t="shared" si="429"/>
        <v>0.58713099999999996</v>
      </c>
      <c r="J9277">
        <f t="shared" si="430"/>
        <v>0.41286900000000004</v>
      </c>
    </row>
    <row r="9278" spans="7:10" x14ac:dyDescent="0.2">
      <c r="G9278">
        <v>4552.97</v>
      </c>
      <c r="H9278">
        <v>58.566299999999998</v>
      </c>
      <c r="I9278">
        <f t="shared" si="429"/>
        <v>0.58566299999999993</v>
      </c>
      <c r="J9278">
        <f t="shared" si="430"/>
        <v>0.41433700000000007</v>
      </c>
    </row>
    <row r="9279" spans="7:10" x14ac:dyDescent="0.2">
      <c r="G9279">
        <v>4553.21</v>
      </c>
      <c r="H9279">
        <v>58.678400000000003</v>
      </c>
      <c r="I9279">
        <f t="shared" si="429"/>
        <v>0.58678400000000008</v>
      </c>
      <c r="J9279">
        <f t="shared" si="430"/>
        <v>0.41321599999999992</v>
      </c>
    </row>
    <row r="9280" spans="7:10" x14ac:dyDescent="0.2">
      <c r="G9280">
        <v>4553.46</v>
      </c>
      <c r="H9280">
        <v>58.924500000000002</v>
      </c>
      <c r="I9280">
        <f t="shared" si="429"/>
        <v>0.58924500000000002</v>
      </c>
      <c r="J9280">
        <f t="shared" si="430"/>
        <v>0.41075499999999998</v>
      </c>
    </row>
    <row r="9281" spans="7:10" x14ac:dyDescent="0.2">
      <c r="G9281">
        <v>4553.7</v>
      </c>
      <c r="H9281">
        <v>58.714199999999998</v>
      </c>
      <c r="I9281">
        <f t="shared" si="429"/>
        <v>0.58714199999999994</v>
      </c>
      <c r="J9281">
        <f t="shared" si="430"/>
        <v>0.41285800000000006</v>
      </c>
    </row>
    <row r="9282" spans="7:10" x14ac:dyDescent="0.2">
      <c r="G9282">
        <v>4553.9399999999996</v>
      </c>
      <c r="H9282">
        <v>58.218600000000002</v>
      </c>
      <c r="I9282">
        <f t="shared" si="429"/>
        <v>0.58218599999999998</v>
      </c>
      <c r="J9282">
        <f t="shared" si="430"/>
        <v>0.41781400000000002</v>
      </c>
    </row>
    <row r="9283" spans="7:10" x14ac:dyDescent="0.2">
      <c r="G9283">
        <v>4554.18</v>
      </c>
      <c r="H9283">
        <v>58.305199999999999</v>
      </c>
      <c r="I9283">
        <f t="shared" ref="I9283:I9346" si="431">H9283/100</f>
        <v>0.58305200000000001</v>
      </c>
      <c r="J9283">
        <f t="shared" ref="J9283:J9346" si="432">1-I9283</f>
        <v>0.41694799999999999</v>
      </c>
    </row>
    <row r="9284" spans="7:10" x14ac:dyDescent="0.2">
      <c r="G9284">
        <v>4554.42</v>
      </c>
      <c r="H9284">
        <v>59.1736</v>
      </c>
      <c r="I9284">
        <f t="shared" si="431"/>
        <v>0.59173600000000004</v>
      </c>
      <c r="J9284">
        <f t="shared" si="432"/>
        <v>0.40826399999999996</v>
      </c>
    </row>
    <row r="9285" spans="7:10" x14ac:dyDescent="0.2">
      <c r="G9285">
        <v>4554.66</v>
      </c>
      <c r="H9285">
        <v>59.907800000000002</v>
      </c>
      <c r="I9285">
        <f t="shared" si="431"/>
        <v>0.599078</v>
      </c>
      <c r="J9285">
        <f t="shared" si="432"/>
        <v>0.400922</v>
      </c>
    </row>
    <row r="9286" spans="7:10" x14ac:dyDescent="0.2">
      <c r="G9286">
        <v>4554.8999999999996</v>
      </c>
      <c r="H9286">
        <v>59.709800000000001</v>
      </c>
      <c r="I9286">
        <f t="shared" si="431"/>
        <v>0.59709800000000002</v>
      </c>
      <c r="J9286">
        <f t="shared" si="432"/>
        <v>0.40290199999999998</v>
      </c>
    </row>
    <row r="9287" spans="7:10" x14ac:dyDescent="0.2">
      <c r="G9287">
        <v>4555.1400000000003</v>
      </c>
      <c r="H9287">
        <v>58.898400000000002</v>
      </c>
      <c r="I9287">
        <f t="shared" si="431"/>
        <v>0.58898400000000006</v>
      </c>
      <c r="J9287">
        <f t="shared" si="432"/>
        <v>0.41101599999999994</v>
      </c>
    </row>
    <row r="9288" spans="7:10" x14ac:dyDescent="0.2">
      <c r="G9288">
        <v>4555.38</v>
      </c>
      <c r="H9288">
        <v>58.296399999999998</v>
      </c>
      <c r="I9288">
        <f t="shared" si="431"/>
        <v>0.58296400000000004</v>
      </c>
      <c r="J9288">
        <f t="shared" si="432"/>
        <v>0.41703599999999996</v>
      </c>
    </row>
    <row r="9289" spans="7:10" x14ac:dyDescent="0.2">
      <c r="G9289">
        <v>4555.63</v>
      </c>
      <c r="H9289">
        <v>58.240699999999997</v>
      </c>
      <c r="I9289">
        <f t="shared" si="431"/>
        <v>0.58240700000000001</v>
      </c>
      <c r="J9289">
        <f t="shared" si="432"/>
        <v>0.41759299999999999</v>
      </c>
    </row>
    <row r="9290" spans="7:10" x14ac:dyDescent="0.2">
      <c r="G9290">
        <v>4555.87</v>
      </c>
      <c r="H9290">
        <v>58.538899999999998</v>
      </c>
      <c r="I9290">
        <f t="shared" si="431"/>
        <v>0.58538899999999994</v>
      </c>
      <c r="J9290">
        <f t="shared" si="432"/>
        <v>0.41461100000000006</v>
      </c>
    </row>
    <row r="9291" spans="7:10" x14ac:dyDescent="0.2">
      <c r="G9291">
        <v>4556.1099999999997</v>
      </c>
      <c r="H9291">
        <v>58.909300000000002</v>
      </c>
      <c r="I9291">
        <f t="shared" si="431"/>
        <v>0.58909299999999998</v>
      </c>
      <c r="J9291">
        <f t="shared" si="432"/>
        <v>0.41090700000000002</v>
      </c>
    </row>
    <row r="9292" spans="7:10" x14ac:dyDescent="0.2">
      <c r="G9292">
        <v>4556.3500000000004</v>
      </c>
      <c r="H9292">
        <v>59.062100000000001</v>
      </c>
      <c r="I9292">
        <f t="shared" si="431"/>
        <v>0.59062100000000006</v>
      </c>
      <c r="J9292">
        <f t="shared" si="432"/>
        <v>0.40937899999999994</v>
      </c>
    </row>
    <row r="9293" spans="7:10" x14ac:dyDescent="0.2">
      <c r="G9293">
        <v>4556.59</v>
      </c>
      <c r="H9293">
        <v>58.817900000000002</v>
      </c>
      <c r="I9293">
        <f t="shared" si="431"/>
        <v>0.58817900000000001</v>
      </c>
      <c r="J9293">
        <f t="shared" si="432"/>
        <v>0.41182099999999999</v>
      </c>
    </row>
    <row r="9294" spans="7:10" x14ac:dyDescent="0.2">
      <c r="G9294">
        <v>4556.83</v>
      </c>
      <c r="H9294">
        <v>58.5017</v>
      </c>
      <c r="I9294">
        <f t="shared" si="431"/>
        <v>0.58501700000000001</v>
      </c>
      <c r="J9294">
        <f t="shared" si="432"/>
        <v>0.41498299999999999</v>
      </c>
    </row>
    <row r="9295" spans="7:10" x14ac:dyDescent="0.2">
      <c r="G9295">
        <v>4557.07</v>
      </c>
      <c r="H9295">
        <v>58.696199999999997</v>
      </c>
      <c r="I9295">
        <f t="shared" si="431"/>
        <v>0.58696199999999998</v>
      </c>
      <c r="J9295">
        <f t="shared" si="432"/>
        <v>0.41303800000000002</v>
      </c>
    </row>
    <row r="9296" spans="7:10" x14ac:dyDescent="0.2">
      <c r="G9296">
        <v>4557.3100000000004</v>
      </c>
      <c r="H9296">
        <v>59.316000000000003</v>
      </c>
      <c r="I9296">
        <f t="shared" si="431"/>
        <v>0.59316000000000002</v>
      </c>
      <c r="J9296">
        <f t="shared" si="432"/>
        <v>0.40683999999999998</v>
      </c>
    </row>
    <row r="9297" spans="7:10" x14ac:dyDescent="0.2">
      <c r="G9297">
        <v>4557.55</v>
      </c>
      <c r="H9297">
        <v>59.495600000000003</v>
      </c>
      <c r="I9297">
        <f t="shared" si="431"/>
        <v>0.59495600000000004</v>
      </c>
      <c r="J9297">
        <f t="shared" si="432"/>
        <v>0.40504399999999996</v>
      </c>
    </row>
    <row r="9298" spans="7:10" x14ac:dyDescent="0.2">
      <c r="G9298">
        <v>4557.8</v>
      </c>
      <c r="H9298">
        <v>58.862400000000001</v>
      </c>
      <c r="I9298">
        <f t="shared" si="431"/>
        <v>0.58862400000000004</v>
      </c>
      <c r="J9298">
        <f t="shared" si="432"/>
        <v>0.41137599999999996</v>
      </c>
    </row>
    <row r="9299" spans="7:10" x14ac:dyDescent="0.2">
      <c r="G9299">
        <v>4558.04</v>
      </c>
      <c r="H9299">
        <v>58.248399999999997</v>
      </c>
      <c r="I9299">
        <f t="shared" si="431"/>
        <v>0.582484</v>
      </c>
      <c r="J9299">
        <f t="shared" si="432"/>
        <v>0.417516</v>
      </c>
    </row>
    <row r="9300" spans="7:10" x14ac:dyDescent="0.2">
      <c r="G9300">
        <v>4558.28</v>
      </c>
      <c r="H9300">
        <v>58.495100000000001</v>
      </c>
      <c r="I9300">
        <f t="shared" si="431"/>
        <v>0.584951</v>
      </c>
      <c r="J9300">
        <f t="shared" si="432"/>
        <v>0.415049</v>
      </c>
    </row>
    <row r="9301" spans="7:10" x14ac:dyDescent="0.2">
      <c r="G9301">
        <v>4558.5200000000004</v>
      </c>
      <c r="H9301">
        <v>59.211100000000002</v>
      </c>
      <c r="I9301">
        <f t="shared" si="431"/>
        <v>0.59211100000000005</v>
      </c>
      <c r="J9301">
        <f t="shared" si="432"/>
        <v>0.40788899999999995</v>
      </c>
    </row>
    <row r="9302" spans="7:10" x14ac:dyDescent="0.2">
      <c r="G9302">
        <v>4558.76</v>
      </c>
      <c r="H9302">
        <v>59.464300000000001</v>
      </c>
      <c r="I9302">
        <f t="shared" si="431"/>
        <v>0.59464300000000003</v>
      </c>
      <c r="J9302">
        <f t="shared" si="432"/>
        <v>0.40535699999999997</v>
      </c>
    </row>
    <row r="9303" spans="7:10" x14ac:dyDescent="0.2">
      <c r="G9303">
        <v>4559</v>
      </c>
      <c r="H9303">
        <v>59.232399999999998</v>
      </c>
      <c r="I9303">
        <f t="shared" si="431"/>
        <v>0.59232399999999996</v>
      </c>
      <c r="J9303">
        <f t="shared" si="432"/>
        <v>0.40767600000000004</v>
      </c>
    </row>
    <row r="9304" spans="7:10" x14ac:dyDescent="0.2">
      <c r="G9304">
        <v>4559.24</v>
      </c>
      <c r="H9304">
        <v>59.206299999999999</v>
      </c>
      <c r="I9304">
        <f t="shared" si="431"/>
        <v>0.59206300000000001</v>
      </c>
      <c r="J9304">
        <f t="shared" si="432"/>
        <v>0.40793699999999999</v>
      </c>
    </row>
    <row r="9305" spans="7:10" x14ac:dyDescent="0.2">
      <c r="G9305">
        <v>4559.4799999999996</v>
      </c>
      <c r="H9305">
        <v>59.545499999999997</v>
      </c>
      <c r="I9305">
        <f t="shared" si="431"/>
        <v>0.59545499999999996</v>
      </c>
      <c r="J9305">
        <f t="shared" si="432"/>
        <v>0.40454500000000004</v>
      </c>
    </row>
    <row r="9306" spans="7:10" x14ac:dyDescent="0.2">
      <c r="G9306">
        <v>4559.72</v>
      </c>
      <c r="H9306">
        <v>59.781500000000001</v>
      </c>
      <c r="I9306">
        <f t="shared" si="431"/>
        <v>0.59781499999999999</v>
      </c>
      <c r="J9306">
        <f t="shared" si="432"/>
        <v>0.40218500000000001</v>
      </c>
    </row>
    <row r="9307" spans="7:10" x14ac:dyDescent="0.2">
      <c r="G9307">
        <v>4559.97</v>
      </c>
      <c r="H9307">
        <v>59.743600000000001</v>
      </c>
      <c r="I9307">
        <f t="shared" si="431"/>
        <v>0.59743599999999997</v>
      </c>
      <c r="J9307">
        <f t="shared" si="432"/>
        <v>0.40256400000000003</v>
      </c>
    </row>
    <row r="9308" spans="7:10" x14ac:dyDescent="0.2">
      <c r="G9308">
        <v>4560.21</v>
      </c>
      <c r="H9308">
        <v>59.637300000000003</v>
      </c>
      <c r="I9308">
        <f t="shared" si="431"/>
        <v>0.59637300000000004</v>
      </c>
      <c r="J9308">
        <f t="shared" si="432"/>
        <v>0.40362699999999996</v>
      </c>
    </row>
    <row r="9309" spans="7:10" x14ac:dyDescent="0.2">
      <c r="G9309">
        <v>4560.45</v>
      </c>
      <c r="H9309">
        <v>59.370699999999999</v>
      </c>
      <c r="I9309">
        <f t="shared" si="431"/>
        <v>0.59370699999999998</v>
      </c>
      <c r="J9309">
        <f t="shared" si="432"/>
        <v>0.40629300000000002</v>
      </c>
    </row>
    <row r="9310" spans="7:10" x14ac:dyDescent="0.2">
      <c r="G9310">
        <v>4560.6899999999996</v>
      </c>
      <c r="H9310">
        <v>58.746200000000002</v>
      </c>
      <c r="I9310">
        <f t="shared" si="431"/>
        <v>0.58746200000000004</v>
      </c>
      <c r="J9310">
        <f t="shared" si="432"/>
        <v>0.41253799999999996</v>
      </c>
    </row>
    <row r="9311" spans="7:10" x14ac:dyDescent="0.2">
      <c r="G9311">
        <v>4560.93</v>
      </c>
      <c r="H9311">
        <v>58.161200000000001</v>
      </c>
      <c r="I9311">
        <f t="shared" si="431"/>
        <v>0.58161200000000002</v>
      </c>
      <c r="J9311">
        <f t="shared" si="432"/>
        <v>0.41838799999999998</v>
      </c>
    </row>
    <row r="9312" spans="7:10" x14ac:dyDescent="0.2">
      <c r="G9312">
        <v>4561.17</v>
      </c>
      <c r="H9312">
        <v>58.168199999999999</v>
      </c>
      <c r="I9312">
        <f t="shared" si="431"/>
        <v>0.58168200000000003</v>
      </c>
      <c r="J9312">
        <f t="shared" si="432"/>
        <v>0.41831799999999997</v>
      </c>
    </row>
    <row r="9313" spans="7:10" x14ac:dyDescent="0.2">
      <c r="G9313">
        <v>4561.41</v>
      </c>
      <c r="H9313">
        <v>58.478999999999999</v>
      </c>
      <c r="I9313">
        <f t="shared" si="431"/>
        <v>0.58479000000000003</v>
      </c>
      <c r="J9313">
        <f t="shared" si="432"/>
        <v>0.41520999999999997</v>
      </c>
    </row>
    <row r="9314" spans="7:10" x14ac:dyDescent="0.2">
      <c r="G9314">
        <v>4561.6499999999996</v>
      </c>
      <c r="H9314">
        <v>58.378100000000003</v>
      </c>
      <c r="I9314">
        <f t="shared" si="431"/>
        <v>0.58378099999999999</v>
      </c>
      <c r="J9314">
        <f t="shared" si="432"/>
        <v>0.41621900000000001</v>
      </c>
    </row>
    <row r="9315" spans="7:10" x14ac:dyDescent="0.2">
      <c r="G9315">
        <v>4561.8999999999996</v>
      </c>
      <c r="H9315">
        <v>58.093200000000003</v>
      </c>
      <c r="I9315">
        <f t="shared" si="431"/>
        <v>0.580932</v>
      </c>
      <c r="J9315">
        <f t="shared" si="432"/>
        <v>0.419068</v>
      </c>
    </row>
    <row r="9316" spans="7:10" x14ac:dyDescent="0.2">
      <c r="G9316">
        <v>4562.1400000000003</v>
      </c>
      <c r="H9316">
        <v>58.469099999999997</v>
      </c>
      <c r="I9316">
        <f t="shared" si="431"/>
        <v>0.58469099999999996</v>
      </c>
      <c r="J9316">
        <f t="shared" si="432"/>
        <v>0.41530900000000004</v>
      </c>
    </row>
    <row r="9317" spans="7:10" x14ac:dyDescent="0.2">
      <c r="G9317">
        <v>4562.38</v>
      </c>
      <c r="H9317">
        <v>59.373199999999997</v>
      </c>
      <c r="I9317">
        <f t="shared" si="431"/>
        <v>0.59373199999999993</v>
      </c>
      <c r="J9317">
        <f t="shared" si="432"/>
        <v>0.40626800000000007</v>
      </c>
    </row>
    <row r="9318" spans="7:10" x14ac:dyDescent="0.2">
      <c r="G9318">
        <v>4562.62</v>
      </c>
      <c r="H9318">
        <v>59.698799999999999</v>
      </c>
      <c r="I9318">
        <f t="shared" si="431"/>
        <v>0.59698799999999996</v>
      </c>
      <c r="J9318">
        <f t="shared" si="432"/>
        <v>0.40301200000000004</v>
      </c>
    </row>
    <row r="9319" spans="7:10" x14ac:dyDescent="0.2">
      <c r="G9319">
        <v>4562.8599999999997</v>
      </c>
      <c r="H9319">
        <v>59.2806</v>
      </c>
      <c r="I9319">
        <f t="shared" si="431"/>
        <v>0.59280599999999994</v>
      </c>
      <c r="J9319">
        <f t="shared" si="432"/>
        <v>0.40719400000000006</v>
      </c>
    </row>
    <row r="9320" spans="7:10" x14ac:dyDescent="0.2">
      <c r="G9320">
        <v>4563.1000000000004</v>
      </c>
      <c r="H9320">
        <v>59.221299999999999</v>
      </c>
      <c r="I9320">
        <f t="shared" si="431"/>
        <v>0.59221299999999999</v>
      </c>
      <c r="J9320">
        <f t="shared" si="432"/>
        <v>0.40778700000000001</v>
      </c>
    </row>
    <row r="9321" spans="7:10" x14ac:dyDescent="0.2">
      <c r="G9321">
        <v>4563.34</v>
      </c>
      <c r="H9321">
        <v>59.840400000000002</v>
      </c>
      <c r="I9321">
        <f t="shared" si="431"/>
        <v>0.59840400000000005</v>
      </c>
      <c r="J9321">
        <f t="shared" si="432"/>
        <v>0.40159599999999995</v>
      </c>
    </row>
    <row r="9322" spans="7:10" x14ac:dyDescent="0.2">
      <c r="G9322">
        <v>4563.58</v>
      </c>
      <c r="H9322">
        <v>60.016399999999997</v>
      </c>
      <c r="I9322">
        <f t="shared" si="431"/>
        <v>0.60016399999999992</v>
      </c>
      <c r="J9322">
        <f t="shared" si="432"/>
        <v>0.39983600000000008</v>
      </c>
    </row>
    <row r="9323" spans="7:10" x14ac:dyDescent="0.2">
      <c r="G9323">
        <v>4563.82</v>
      </c>
      <c r="H9323">
        <v>59.252299999999998</v>
      </c>
      <c r="I9323">
        <f t="shared" si="431"/>
        <v>0.59252300000000002</v>
      </c>
      <c r="J9323">
        <f t="shared" si="432"/>
        <v>0.40747699999999998</v>
      </c>
    </row>
    <row r="9324" spans="7:10" x14ac:dyDescent="0.2">
      <c r="G9324">
        <v>4564.07</v>
      </c>
      <c r="H9324">
        <v>58.835000000000001</v>
      </c>
      <c r="I9324">
        <f t="shared" si="431"/>
        <v>0.58835000000000004</v>
      </c>
      <c r="J9324">
        <f t="shared" si="432"/>
        <v>0.41164999999999996</v>
      </c>
    </row>
    <row r="9325" spans="7:10" x14ac:dyDescent="0.2">
      <c r="G9325">
        <v>4564.3100000000004</v>
      </c>
      <c r="H9325">
        <v>59.6631</v>
      </c>
      <c r="I9325">
        <f t="shared" si="431"/>
        <v>0.59663100000000002</v>
      </c>
      <c r="J9325">
        <f t="shared" si="432"/>
        <v>0.40336899999999998</v>
      </c>
    </row>
    <row r="9326" spans="7:10" x14ac:dyDescent="0.2">
      <c r="G9326">
        <v>4564.55</v>
      </c>
      <c r="H9326">
        <v>60.562100000000001</v>
      </c>
      <c r="I9326">
        <f t="shared" si="431"/>
        <v>0.60562099999999996</v>
      </c>
      <c r="J9326">
        <f t="shared" si="432"/>
        <v>0.39437900000000004</v>
      </c>
    </row>
    <row r="9327" spans="7:10" x14ac:dyDescent="0.2">
      <c r="G9327">
        <v>4564.79</v>
      </c>
      <c r="H9327">
        <v>60.143799999999999</v>
      </c>
      <c r="I9327">
        <f t="shared" si="431"/>
        <v>0.60143800000000003</v>
      </c>
      <c r="J9327">
        <f t="shared" si="432"/>
        <v>0.39856199999999997</v>
      </c>
    </row>
    <row r="9328" spans="7:10" x14ac:dyDescent="0.2">
      <c r="G9328">
        <v>4565.03</v>
      </c>
      <c r="H9328">
        <v>59.112099999999998</v>
      </c>
      <c r="I9328">
        <f t="shared" si="431"/>
        <v>0.59112100000000001</v>
      </c>
      <c r="J9328">
        <f t="shared" si="432"/>
        <v>0.40887899999999999</v>
      </c>
    </row>
    <row r="9329" spans="7:10" x14ac:dyDescent="0.2">
      <c r="G9329">
        <v>4565.2700000000004</v>
      </c>
      <c r="H9329">
        <v>58.93</v>
      </c>
      <c r="I9329">
        <f t="shared" si="431"/>
        <v>0.58930000000000005</v>
      </c>
      <c r="J9329">
        <f t="shared" si="432"/>
        <v>0.41069999999999995</v>
      </c>
    </row>
    <row r="9330" spans="7:10" x14ac:dyDescent="0.2">
      <c r="G9330">
        <v>4565.51</v>
      </c>
      <c r="H9330">
        <v>59.253900000000002</v>
      </c>
      <c r="I9330">
        <f t="shared" si="431"/>
        <v>0.59253900000000004</v>
      </c>
      <c r="J9330">
        <f t="shared" si="432"/>
        <v>0.40746099999999996</v>
      </c>
    </row>
    <row r="9331" spans="7:10" x14ac:dyDescent="0.2">
      <c r="G9331">
        <v>4565.75</v>
      </c>
      <c r="H9331">
        <v>58.790700000000001</v>
      </c>
      <c r="I9331">
        <f t="shared" si="431"/>
        <v>0.58790699999999996</v>
      </c>
      <c r="J9331">
        <f t="shared" si="432"/>
        <v>0.41209300000000004</v>
      </c>
    </row>
    <row r="9332" spans="7:10" x14ac:dyDescent="0.2">
      <c r="G9332">
        <v>4565.99</v>
      </c>
      <c r="H9332">
        <v>57.965800000000002</v>
      </c>
      <c r="I9332">
        <f t="shared" si="431"/>
        <v>0.57965800000000001</v>
      </c>
      <c r="J9332">
        <f t="shared" si="432"/>
        <v>0.42034199999999999</v>
      </c>
    </row>
    <row r="9333" spans="7:10" x14ac:dyDescent="0.2">
      <c r="G9333">
        <v>4566.24</v>
      </c>
      <c r="H9333">
        <v>58.463200000000001</v>
      </c>
      <c r="I9333">
        <f t="shared" si="431"/>
        <v>0.58463200000000004</v>
      </c>
      <c r="J9333">
        <f t="shared" si="432"/>
        <v>0.41536799999999996</v>
      </c>
    </row>
    <row r="9334" spans="7:10" x14ac:dyDescent="0.2">
      <c r="G9334">
        <v>4566.4799999999996</v>
      </c>
      <c r="H9334">
        <v>60.1462</v>
      </c>
      <c r="I9334">
        <f t="shared" si="431"/>
        <v>0.60146200000000005</v>
      </c>
      <c r="J9334">
        <f t="shared" si="432"/>
        <v>0.39853799999999995</v>
      </c>
    </row>
    <row r="9335" spans="7:10" x14ac:dyDescent="0.2">
      <c r="G9335">
        <v>4566.72</v>
      </c>
      <c r="H9335">
        <v>60.775399999999998</v>
      </c>
      <c r="I9335">
        <f t="shared" si="431"/>
        <v>0.60775400000000002</v>
      </c>
      <c r="J9335">
        <f t="shared" si="432"/>
        <v>0.39224599999999998</v>
      </c>
    </row>
    <row r="9336" spans="7:10" x14ac:dyDescent="0.2">
      <c r="G9336">
        <v>4566.96</v>
      </c>
      <c r="H9336">
        <v>59.370100000000001</v>
      </c>
      <c r="I9336">
        <f t="shared" si="431"/>
        <v>0.59370100000000003</v>
      </c>
      <c r="J9336">
        <f t="shared" si="432"/>
        <v>0.40629899999999997</v>
      </c>
    </row>
    <row r="9337" spans="7:10" x14ac:dyDescent="0.2">
      <c r="G9337">
        <v>4567.2</v>
      </c>
      <c r="H9337">
        <v>57.778700000000001</v>
      </c>
      <c r="I9337">
        <f t="shared" si="431"/>
        <v>0.57778700000000005</v>
      </c>
      <c r="J9337">
        <f t="shared" si="432"/>
        <v>0.42221299999999995</v>
      </c>
    </row>
    <row r="9338" spans="7:10" x14ac:dyDescent="0.2">
      <c r="G9338">
        <v>4567.4399999999996</v>
      </c>
      <c r="H9338">
        <v>57.941899999999997</v>
      </c>
      <c r="I9338">
        <f t="shared" si="431"/>
        <v>0.57941900000000002</v>
      </c>
      <c r="J9338">
        <f t="shared" si="432"/>
        <v>0.42058099999999998</v>
      </c>
    </row>
    <row r="9339" spans="7:10" x14ac:dyDescent="0.2">
      <c r="G9339">
        <v>4567.68</v>
      </c>
      <c r="H9339">
        <v>59.331600000000002</v>
      </c>
      <c r="I9339">
        <f t="shared" si="431"/>
        <v>0.59331600000000007</v>
      </c>
      <c r="J9339">
        <f t="shared" si="432"/>
        <v>0.40668399999999993</v>
      </c>
    </row>
    <row r="9340" spans="7:10" x14ac:dyDescent="0.2">
      <c r="G9340">
        <v>4567.92</v>
      </c>
      <c r="H9340">
        <v>60.208599999999997</v>
      </c>
      <c r="I9340">
        <f t="shared" si="431"/>
        <v>0.60208600000000001</v>
      </c>
      <c r="J9340">
        <f t="shared" si="432"/>
        <v>0.39791399999999999</v>
      </c>
    </row>
    <row r="9341" spans="7:10" x14ac:dyDescent="0.2">
      <c r="G9341">
        <v>4568.16</v>
      </c>
      <c r="H9341">
        <v>60.115900000000003</v>
      </c>
      <c r="I9341">
        <f t="shared" si="431"/>
        <v>0.601159</v>
      </c>
      <c r="J9341">
        <f t="shared" si="432"/>
        <v>0.398841</v>
      </c>
    </row>
    <row r="9342" spans="7:10" x14ac:dyDescent="0.2">
      <c r="G9342">
        <v>4568.41</v>
      </c>
      <c r="H9342">
        <v>59.8444</v>
      </c>
      <c r="I9342">
        <f t="shared" si="431"/>
        <v>0.59844399999999998</v>
      </c>
      <c r="J9342">
        <f t="shared" si="432"/>
        <v>0.40155600000000002</v>
      </c>
    </row>
    <row r="9343" spans="7:10" x14ac:dyDescent="0.2">
      <c r="G9343">
        <v>4568.6499999999996</v>
      </c>
      <c r="H9343">
        <v>59.734400000000001</v>
      </c>
      <c r="I9343">
        <f t="shared" si="431"/>
        <v>0.59734399999999999</v>
      </c>
      <c r="J9343">
        <f t="shared" si="432"/>
        <v>0.40265600000000001</v>
      </c>
    </row>
    <row r="9344" spans="7:10" x14ac:dyDescent="0.2">
      <c r="G9344">
        <v>4568.8900000000003</v>
      </c>
      <c r="H9344">
        <v>59.405700000000003</v>
      </c>
      <c r="I9344">
        <f t="shared" si="431"/>
        <v>0.59405700000000006</v>
      </c>
      <c r="J9344">
        <f t="shared" si="432"/>
        <v>0.40594299999999994</v>
      </c>
    </row>
    <row r="9345" spans="7:10" x14ac:dyDescent="0.2">
      <c r="G9345">
        <v>4569.13</v>
      </c>
      <c r="H9345">
        <v>58.877899999999997</v>
      </c>
      <c r="I9345">
        <f t="shared" si="431"/>
        <v>0.58877899999999994</v>
      </c>
      <c r="J9345">
        <f t="shared" si="432"/>
        <v>0.41122100000000006</v>
      </c>
    </row>
    <row r="9346" spans="7:10" x14ac:dyDescent="0.2">
      <c r="G9346">
        <v>4569.37</v>
      </c>
      <c r="H9346">
        <v>58.758800000000001</v>
      </c>
      <c r="I9346">
        <f t="shared" si="431"/>
        <v>0.587588</v>
      </c>
      <c r="J9346">
        <f t="shared" si="432"/>
        <v>0.412412</v>
      </c>
    </row>
    <row r="9347" spans="7:10" x14ac:dyDescent="0.2">
      <c r="G9347">
        <v>4569.6099999999997</v>
      </c>
      <c r="H9347">
        <v>59.306899999999999</v>
      </c>
      <c r="I9347">
        <f t="shared" ref="I9347:I9410" si="433">H9347/100</f>
        <v>0.59306899999999996</v>
      </c>
      <c r="J9347">
        <f t="shared" ref="J9347:J9410" si="434">1-I9347</f>
        <v>0.40693100000000004</v>
      </c>
    </row>
    <row r="9348" spans="7:10" x14ac:dyDescent="0.2">
      <c r="G9348">
        <v>4569.8500000000004</v>
      </c>
      <c r="H9348">
        <v>60.036200000000001</v>
      </c>
      <c r="I9348">
        <f t="shared" si="433"/>
        <v>0.60036200000000006</v>
      </c>
      <c r="J9348">
        <f t="shared" si="434"/>
        <v>0.39963799999999994</v>
      </c>
    </row>
    <row r="9349" spans="7:10" x14ac:dyDescent="0.2">
      <c r="G9349">
        <v>4570.09</v>
      </c>
      <c r="H9349">
        <v>60.293999999999997</v>
      </c>
      <c r="I9349">
        <f t="shared" si="433"/>
        <v>0.60293999999999992</v>
      </c>
      <c r="J9349">
        <f t="shared" si="434"/>
        <v>0.39706000000000008</v>
      </c>
    </row>
    <row r="9350" spans="7:10" x14ac:dyDescent="0.2">
      <c r="G9350">
        <v>4570.33</v>
      </c>
      <c r="H9350">
        <v>59.864400000000003</v>
      </c>
      <c r="I9350">
        <f t="shared" si="433"/>
        <v>0.59864400000000006</v>
      </c>
      <c r="J9350">
        <f t="shared" si="434"/>
        <v>0.40135599999999994</v>
      </c>
    </row>
    <row r="9351" spans="7:10" x14ac:dyDescent="0.2">
      <c r="G9351">
        <v>4570.58</v>
      </c>
      <c r="H9351">
        <v>59.055799999999998</v>
      </c>
      <c r="I9351">
        <f t="shared" si="433"/>
        <v>0.59055800000000003</v>
      </c>
      <c r="J9351">
        <f t="shared" si="434"/>
        <v>0.40944199999999997</v>
      </c>
    </row>
    <row r="9352" spans="7:10" x14ac:dyDescent="0.2">
      <c r="G9352">
        <v>4570.82</v>
      </c>
      <c r="H9352">
        <v>58.4435</v>
      </c>
      <c r="I9352">
        <f t="shared" si="433"/>
        <v>0.58443500000000004</v>
      </c>
      <c r="J9352">
        <f t="shared" si="434"/>
        <v>0.41556499999999996</v>
      </c>
    </row>
    <row r="9353" spans="7:10" x14ac:dyDescent="0.2">
      <c r="G9353">
        <v>4571.0600000000004</v>
      </c>
      <c r="H9353">
        <v>58.409599999999998</v>
      </c>
      <c r="I9353">
        <f t="shared" si="433"/>
        <v>0.58409599999999995</v>
      </c>
      <c r="J9353">
        <f t="shared" si="434"/>
        <v>0.41590400000000005</v>
      </c>
    </row>
    <row r="9354" spans="7:10" x14ac:dyDescent="0.2">
      <c r="G9354">
        <v>4571.3</v>
      </c>
      <c r="H9354">
        <v>58.755699999999997</v>
      </c>
      <c r="I9354">
        <f t="shared" si="433"/>
        <v>0.587557</v>
      </c>
      <c r="J9354">
        <f t="shared" si="434"/>
        <v>0.412443</v>
      </c>
    </row>
    <row r="9355" spans="7:10" x14ac:dyDescent="0.2">
      <c r="G9355">
        <v>4571.54</v>
      </c>
      <c r="H9355">
        <v>58.933900000000001</v>
      </c>
      <c r="I9355">
        <f t="shared" si="433"/>
        <v>0.58933900000000006</v>
      </c>
      <c r="J9355">
        <f t="shared" si="434"/>
        <v>0.41066099999999994</v>
      </c>
    </row>
    <row r="9356" spans="7:10" x14ac:dyDescent="0.2">
      <c r="G9356">
        <v>4571.78</v>
      </c>
      <c r="H9356">
        <v>58.810899999999997</v>
      </c>
      <c r="I9356">
        <f t="shared" si="433"/>
        <v>0.58810899999999999</v>
      </c>
      <c r="J9356">
        <f t="shared" si="434"/>
        <v>0.41189100000000001</v>
      </c>
    </row>
    <row r="9357" spans="7:10" x14ac:dyDescent="0.2">
      <c r="G9357">
        <v>4572.0200000000004</v>
      </c>
      <c r="H9357">
        <v>58.849600000000002</v>
      </c>
      <c r="I9357">
        <f t="shared" si="433"/>
        <v>0.58849600000000002</v>
      </c>
      <c r="J9357">
        <f t="shared" si="434"/>
        <v>0.41150399999999998</v>
      </c>
    </row>
    <row r="9358" spans="7:10" x14ac:dyDescent="0.2">
      <c r="G9358">
        <v>4572.26</v>
      </c>
      <c r="H9358">
        <v>59.302799999999998</v>
      </c>
      <c r="I9358">
        <f t="shared" si="433"/>
        <v>0.593028</v>
      </c>
      <c r="J9358">
        <f t="shared" si="434"/>
        <v>0.406972</v>
      </c>
    </row>
    <row r="9359" spans="7:10" x14ac:dyDescent="0.2">
      <c r="G9359">
        <v>4572.51</v>
      </c>
      <c r="H9359">
        <v>59.722700000000003</v>
      </c>
      <c r="I9359">
        <f t="shared" si="433"/>
        <v>0.59722700000000006</v>
      </c>
      <c r="J9359">
        <f t="shared" si="434"/>
        <v>0.40277299999999994</v>
      </c>
    </row>
    <row r="9360" spans="7:10" x14ac:dyDescent="0.2">
      <c r="G9360">
        <v>4572.75</v>
      </c>
      <c r="H9360">
        <v>59.600099999999998</v>
      </c>
      <c r="I9360">
        <f t="shared" si="433"/>
        <v>0.596001</v>
      </c>
      <c r="J9360">
        <f t="shared" si="434"/>
        <v>0.403999</v>
      </c>
    </row>
    <row r="9361" spans="7:10" x14ac:dyDescent="0.2">
      <c r="G9361">
        <v>4572.99</v>
      </c>
      <c r="H9361">
        <v>59.115099999999998</v>
      </c>
      <c r="I9361">
        <f t="shared" si="433"/>
        <v>0.59115099999999998</v>
      </c>
      <c r="J9361">
        <f t="shared" si="434"/>
        <v>0.40884900000000002</v>
      </c>
    </row>
    <row r="9362" spans="7:10" x14ac:dyDescent="0.2">
      <c r="G9362">
        <v>4573.2299999999996</v>
      </c>
      <c r="H9362">
        <v>58.798699999999997</v>
      </c>
      <c r="I9362">
        <f t="shared" si="433"/>
        <v>0.58798699999999993</v>
      </c>
      <c r="J9362">
        <f t="shared" si="434"/>
        <v>0.41201300000000007</v>
      </c>
    </row>
    <row r="9363" spans="7:10" x14ac:dyDescent="0.2">
      <c r="G9363">
        <v>4573.47</v>
      </c>
      <c r="H9363">
        <v>58.8001</v>
      </c>
      <c r="I9363">
        <f t="shared" si="433"/>
        <v>0.588001</v>
      </c>
      <c r="J9363">
        <f t="shared" si="434"/>
        <v>0.411999</v>
      </c>
    </row>
    <row r="9364" spans="7:10" x14ac:dyDescent="0.2">
      <c r="G9364">
        <v>4573.71</v>
      </c>
      <c r="H9364">
        <v>58.915599999999998</v>
      </c>
      <c r="I9364">
        <f t="shared" si="433"/>
        <v>0.58915600000000001</v>
      </c>
      <c r="J9364">
        <f t="shared" si="434"/>
        <v>0.41084399999999999</v>
      </c>
    </row>
    <row r="9365" spans="7:10" x14ac:dyDescent="0.2">
      <c r="G9365">
        <v>4573.95</v>
      </c>
      <c r="H9365">
        <v>58.987000000000002</v>
      </c>
      <c r="I9365">
        <f t="shared" si="433"/>
        <v>0.58987000000000001</v>
      </c>
      <c r="J9365">
        <f t="shared" si="434"/>
        <v>0.41012999999999999</v>
      </c>
    </row>
    <row r="9366" spans="7:10" x14ac:dyDescent="0.2">
      <c r="G9366">
        <v>4574.1899999999996</v>
      </c>
      <c r="H9366">
        <v>58.9114</v>
      </c>
      <c r="I9366">
        <f t="shared" si="433"/>
        <v>0.58911400000000003</v>
      </c>
      <c r="J9366">
        <f t="shared" si="434"/>
        <v>0.41088599999999997</v>
      </c>
    </row>
    <row r="9367" spans="7:10" x14ac:dyDescent="0.2">
      <c r="G9367">
        <v>4574.43</v>
      </c>
      <c r="H9367">
        <v>58.578400000000002</v>
      </c>
      <c r="I9367">
        <f t="shared" si="433"/>
        <v>0.58578399999999997</v>
      </c>
      <c r="J9367">
        <f t="shared" si="434"/>
        <v>0.41421600000000003</v>
      </c>
    </row>
    <row r="9368" spans="7:10" x14ac:dyDescent="0.2">
      <c r="G9368">
        <v>4574.68</v>
      </c>
      <c r="H9368">
        <v>58.183900000000001</v>
      </c>
      <c r="I9368">
        <f t="shared" si="433"/>
        <v>0.581839</v>
      </c>
      <c r="J9368">
        <f t="shared" si="434"/>
        <v>0.418161</v>
      </c>
    </row>
    <row r="9369" spans="7:10" x14ac:dyDescent="0.2">
      <c r="G9369">
        <v>4574.92</v>
      </c>
      <c r="H9369">
        <v>58.265000000000001</v>
      </c>
      <c r="I9369">
        <f t="shared" si="433"/>
        <v>0.58265</v>
      </c>
      <c r="J9369">
        <f t="shared" si="434"/>
        <v>0.41735</v>
      </c>
    </row>
    <row r="9370" spans="7:10" x14ac:dyDescent="0.2">
      <c r="G9370">
        <v>4575.16</v>
      </c>
      <c r="H9370">
        <v>58.978400000000001</v>
      </c>
      <c r="I9370">
        <f t="shared" si="433"/>
        <v>0.58978399999999997</v>
      </c>
      <c r="J9370">
        <f t="shared" si="434"/>
        <v>0.41021600000000003</v>
      </c>
    </row>
    <row r="9371" spans="7:10" x14ac:dyDescent="0.2">
      <c r="G9371">
        <v>4575.3999999999996</v>
      </c>
      <c r="H9371">
        <v>59.671900000000001</v>
      </c>
      <c r="I9371">
        <f t="shared" si="433"/>
        <v>0.596719</v>
      </c>
      <c r="J9371">
        <f t="shared" si="434"/>
        <v>0.403281</v>
      </c>
    </row>
    <row r="9372" spans="7:10" x14ac:dyDescent="0.2">
      <c r="G9372">
        <v>4575.6400000000003</v>
      </c>
      <c r="H9372">
        <v>59.623100000000001</v>
      </c>
      <c r="I9372">
        <f t="shared" si="433"/>
        <v>0.59623099999999996</v>
      </c>
      <c r="J9372">
        <f t="shared" si="434"/>
        <v>0.40376900000000004</v>
      </c>
    </row>
    <row r="9373" spans="7:10" x14ac:dyDescent="0.2">
      <c r="G9373">
        <v>4575.88</v>
      </c>
      <c r="H9373">
        <v>58.973500000000001</v>
      </c>
      <c r="I9373">
        <f t="shared" si="433"/>
        <v>0.58973500000000001</v>
      </c>
      <c r="J9373">
        <f t="shared" si="434"/>
        <v>0.41026499999999999</v>
      </c>
    </row>
    <row r="9374" spans="7:10" x14ac:dyDescent="0.2">
      <c r="G9374">
        <v>4576.12</v>
      </c>
      <c r="H9374">
        <v>58.4724</v>
      </c>
      <c r="I9374">
        <f t="shared" si="433"/>
        <v>0.58472400000000002</v>
      </c>
      <c r="J9374">
        <f t="shared" si="434"/>
        <v>0.41527599999999998</v>
      </c>
    </row>
    <row r="9375" spans="7:10" x14ac:dyDescent="0.2">
      <c r="G9375">
        <v>4576.3599999999997</v>
      </c>
      <c r="H9375">
        <v>58.5015</v>
      </c>
      <c r="I9375">
        <f t="shared" si="433"/>
        <v>0.58501499999999995</v>
      </c>
      <c r="J9375">
        <f t="shared" si="434"/>
        <v>0.41498500000000005</v>
      </c>
    </row>
    <row r="9376" spans="7:10" x14ac:dyDescent="0.2">
      <c r="G9376">
        <v>4576.6000000000004</v>
      </c>
      <c r="H9376">
        <v>58.869599999999998</v>
      </c>
      <c r="I9376">
        <f t="shared" si="433"/>
        <v>0.588696</v>
      </c>
      <c r="J9376">
        <f t="shared" si="434"/>
        <v>0.411304</v>
      </c>
    </row>
    <row r="9377" spans="7:10" x14ac:dyDescent="0.2">
      <c r="G9377">
        <v>4576.8500000000004</v>
      </c>
      <c r="H9377">
        <v>59.33</v>
      </c>
      <c r="I9377">
        <f t="shared" si="433"/>
        <v>0.59329999999999994</v>
      </c>
      <c r="J9377">
        <f t="shared" si="434"/>
        <v>0.40670000000000006</v>
      </c>
    </row>
    <row r="9378" spans="7:10" x14ac:dyDescent="0.2">
      <c r="G9378">
        <v>4577.09</v>
      </c>
      <c r="H9378">
        <v>59.747399999999999</v>
      </c>
      <c r="I9378">
        <f t="shared" si="433"/>
        <v>0.59747399999999995</v>
      </c>
      <c r="J9378">
        <f t="shared" si="434"/>
        <v>0.40252600000000005</v>
      </c>
    </row>
    <row r="9379" spans="7:10" x14ac:dyDescent="0.2">
      <c r="G9379">
        <v>4577.33</v>
      </c>
      <c r="H9379">
        <v>59.855499999999999</v>
      </c>
      <c r="I9379">
        <f t="shared" si="433"/>
        <v>0.59855499999999995</v>
      </c>
      <c r="J9379">
        <f t="shared" si="434"/>
        <v>0.40144500000000005</v>
      </c>
    </row>
    <row r="9380" spans="7:10" x14ac:dyDescent="0.2">
      <c r="G9380">
        <v>4577.57</v>
      </c>
      <c r="H9380">
        <v>59.431399999999996</v>
      </c>
      <c r="I9380">
        <f t="shared" si="433"/>
        <v>0.59431400000000001</v>
      </c>
      <c r="J9380">
        <f t="shared" si="434"/>
        <v>0.40568599999999999</v>
      </c>
    </row>
    <row r="9381" spans="7:10" x14ac:dyDescent="0.2">
      <c r="G9381">
        <v>4577.8100000000004</v>
      </c>
      <c r="H9381">
        <v>58.807699999999997</v>
      </c>
      <c r="I9381">
        <f t="shared" si="433"/>
        <v>0.58807699999999996</v>
      </c>
      <c r="J9381">
        <f t="shared" si="434"/>
        <v>0.41192300000000004</v>
      </c>
    </row>
    <row r="9382" spans="7:10" x14ac:dyDescent="0.2">
      <c r="G9382">
        <v>4578.05</v>
      </c>
      <c r="H9382">
        <v>58.685699999999997</v>
      </c>
      <c r="I9382">
        <f t="shared" si="433"/>
        <v>0.58685699999999996</v>
      </c>
      <c r="J9382">
        <f t="shared" si="434"/>
        <v>0.41314300000000004</v>
      </c>
    </row>
    <row r="9383" spans="7:10" x14ac:dyDescent="0.2">
      <c r="G9383">
        <v>4578.29</v>
      </c>
      <c r="H9383">
        <v>59.316699999999997</v>
      </c>
      <c r="I9383">
        <f t="shared" si="433"/>
        <v>0.593167</v>
      </c>
      <c r="J9383">
        <f t="shared" si="434"/>
        <v>0.406833</v>
      </c>
    </row>
    <row r="9384" spans="7:10" x14ac:dyDescent="0.2">
      <c r="G9384">
        <v>4578.53</v>
      </c>
      <c r="H9384">
        <v>60.143000000000001</v>
      </c>
      <c r="I9384">
        <f t="shared" si="433"/>
        <v>0.60143000000000002</v>
      </c>
      <c r="J9384">
        <f t="shared" si="434"/>
        <v>0.39856999999999998</v>
      </c>
    </row>
    <row r="9385" spans="7:10" x14ac:dyDescent="0.2">
      <c r="G9385">
        <v>4578.7700000000004</v>
      </c>
      <c r="H9385">
        <v>60.345199999999998</v>
      </c>
      <c r="I9385">
        <f t="shared" si="433"/>
        <v>0.60345199999999999</v>
      </c>
      <c r="J9385">
        <f t="shared" si="434"/>
        <v>0.39654800000000001</v>
      </c>
    </row>
    <row r="9386" spans="7:10" x14ac:dyDescent="0.2">
      <c r="G9386">
        <v>4579.0200000000004</v>
      </c>
      <c r="H9386">
        <v>59.747399999999999</v>
      </c>
      <c r="I9386">
        <f t="shared" si="433"/>
        <v>0.59747399999999995</v>
      </c>
      <c r="J9386">
        <f t="shared" si="434"/>
        <v>0.40252600000000005</v>
      </c>
    </row>
    <row r="9387" spans="7:10" x14ac:dyDescent="0.2">
      <c r="G9387">
        <v>4579.26</v>
      </c>
      <c r="H9387">
        <v>58.9495</v>
      </c>
      <c r="I9387">
        <f t="shared" si="433"/>
        <v>0.58949499999999999</v>
      </c>
      <c r="J9387">
        <f t="shared" si="434"/>
        <v>0.41050500000000001</v>
      </c>
    </row>
    <row r="9388" spans="7:10" x14ac:dyDescent="0.2">
      <c r="G9388">
        <v>4579.5</v>
      </c>
      <c r="H9388">
        <v>58.612099999999998</v>
      </c>
      <c r="I9388">
        <f t="shared" si="433"/>
        <v>0.586121</v>
      </c>
      <c r="J9388">
        <f t="shared" si="434"/>
        <v>0.413879</v>
      </c>
    </row>
    <row r="9389" spans="7:10" x14ac:dyDescent="0.2">
      <c r="G9389">
        <v>4579.74</v>
      </c>
      <c r="H9389">
        <v>58.823099999999997</v>
      </c>
      <c r="I9389">
        <f t="shared" si="433"/>
        <v>0.58823099999999995</v>
      </c>
      <c r="J9389">
        <f t="shared" si="434"/>
        <v>0.41176900000000005</v>
      </c>
    </row>
    <row r="9390" spans="7:10" x14ac:dyDescent="0.2">
      <c r="G9390">
        <v>4579.9799999999996</v>
      </c>
      <c r="H9390">
        <v>59.164000000000001</v>
      </c>
      <c r="I9390">
        <f t="shared" si="433"/>
        <v>0.59164000000000005</v>
      </c>
      <c r="J9390">
        <f t="shared" si="434"/>
        <v>0.40835999999999995</v>
      </c>
    </row>
    <row r="9391" spans="7:10" x14ac:dyDescent="0.2">
      <c r="G9391">
        <v>4580.22</v>
      </c>
      <c r="H9391">
        <v>59.371600000000001</v>
      </c>
      <c r="I9391">
        <f t="shared" si="433"/>
        <v>0.59371600000000002</v>
      </c>
      <c r="J9391">
        <f t="shared" si="434"/>
        <v>0.40628399999999998</v>
      </c>
    </row>
    <row r="9392" spans="7:10" x14ac:dyDescent="0.2">
      <c r="G9392">
        <v>4580.46</v>
      </c>
      <c r="H9392">
        <v>59.637500000000003</v>
      </c>
      <c r="I9392">
        <f t="shared" si="433"/>
        <v>0.59637499999999999</v>
      </c>
      <c r="J9392">
        <f t="shared" si="434"/>
        <v>0.40362500000000001</v>
      </c>
    </row>
    <row r="9393" spans="7:10" x14ac:dyDescent="0.2">
      <c r="G9393">
        <v>4580.7</v>
      </c>
      <c r="H9393">
        <v>60.050699999999999</v>
      </c>
      <c r="I9393">
        <f t="shared" si="433"/>
        <v>0.60050700000000001</v>
      </c>
      <c r="J9393">
        <f t="shared" si="434"/>
        <v>0.39949299999999999</v>
      </c>
    </row>
    <row r="9394" spans="7:10" x14ac:dyDescent="0.2">
      <c r="G9394">
        <v>4580.95</v>
      </c>
      <c r="H9394">
        <v>60.165999999999997</v>
      </c>
      <c r="I9394">
        <f t="shared" si="433"/>
        <v>0.60165999999999997</v>
      </c>
      <c r="J9394">
        <f t="shared" si="434"/>
        <v>0.39834000000000003</v>
      </c>
    </row>
    <row r="9395" spans="7:10" x14ac:dyDescent="0.2">
      <c r="G9395">
        <v>4581.1899999999996</v>
      </c>
      <c r="H9395">
        <v>59.651899999999998</v>
      </c>
      <c r="I9395">
        <f t="shared" si="433"/>
        <v>0.59651900000000002</v>
      </c>
      <c r="J9395">
        <f t="shared" si="434"/>
        <v>0.40348099999999998</v>
      </c>
    </row>
    <row r="9396" spans="7:10" x14ac:dyDescent="0.2">
      <c r="G9396">
        <v>4581.43</v>
      </c>
      <c r="H9396">
        <v>59.042200000000001</v>
      </c>
      <c r="I9396">
        <f t="shared" si="433"/>
        <v>0.590422</v>
      </c>
      <c r="J9396">
        <f t="shared" si="434"/>
        <v>0.409578</v>
      </c>
    </row>
    <row r="9397" spans="7:10" x14ac:dyDescent="0.2">
      <c r="G9397">
        <v>4581.67</v>
      </c>
      <c r="H9397">
        <v>59.167999999999999</v>
      </c>
      <c r="I9397">
        <f t="shared" si="433"/>
        <v>0.59167999999999998</v>
      </c>
      <c r="J9397">
        <f t="shared" si="434"/>
        <v>0.40832000000000002</v>
      </c>
    </row>
    <row r="9398" spans="7:10" x14ac:dyDescent="0.2">
      <c r="G9398">
        <v>4581.91</v>
      </c>
      <c r="H9398">
        <v>59.948</v>
      </c>
      <c r="I9398">
        <f t="shared" si="433"/>
        <v>0.59948000000000001</v>
      </c>
      <c r="J9398">
        <f t="shared" si="434"/>
        <v>0.40051999999999999</v>
      </c>
    </row>
    <row r="9399" spans="7:10" x14ac:dyDescent="0.2">
      <c r="G9399">
        <v>4582.1499999999996</v>
      </c>
      <c r="H9399">
        <v>60.5261</v>
      </c>
      <c r="I9399">
        <f t="shared" si="433"/>
        <v>0.60526100000000005</v>
      </c>
      <c r="J9399">
        <f t="shared" si="434"/>
        <v>0.39473899999999995</v>
      </c>
    </row>
    <row r="9400" spans="7:10" x14ac:dyDescent="0.2">
      <c r="G9400">
        <v>4582.3900000000003</v>
      </c>
      <c r="H9400">
        <v>60.526200000000003</v>
      </c>
      <c r="I9400">
        <f t="shared" si="433"/>
        <v>0.60526200000000008</v>
      </c>
      <c r="J9400">
        <f t="shared" si="434"/>
        <v>0.39473799999999992</v>
      </c>
    </row>
    <row r="9401" spans="7:10" x14ac:dyDescent="0.2">
      <c r="G9401">
        <v>4582.63</v>
      </c>
      <c r="H9401">
        <v>60.242800000000003</v>
      </c>
      <c r="I9401">
        <f t="shared" si="433"/>
        <v>0.60242800000000007</v>
      </c>
      <c r="J9401">
        <f t="shared" si="434"/>
        <v>0.39757199999999993</v>
      </c>
    </row>
    <row r="9402" spans="7:10" x14ac:dyDescent="0.2">
      <c r="G9402">
        <v>4582.87</v>
      </c>
      <c r="H9402">
        <v>59.696899999999999</v>
      </c>
      <c r="I9402">
        <f t="shared" si="433"/>
        <v>0.59696899999999997</v>
      </c>
      <c r="J9402">
        <f t="shared" si="434"/>
        <v>0.40303100000000003</v>
      </c>
    </row>
    <row r="9403" spans="7:10" x14ac:dyDescent="0.2">
      <c r="G9403">
        <v>4583.12</v>
      </c>
      <c r="H9403">
        <v>58.696800000000003</v>
      </c>
      <c r="I9403">
        <f t="shared" si="433"/>
        <v>0.58696800000000005</v>
      </c>
      <c r="J9403">
        <f t="shared" si="434"/>
        <v>0.41303199999999995</v>
      </c>
    </row>
    <row r="9404" spans="7:10" x14ac:dyDescent="0.2">
      <c r="G9404">
        <v>4583.3599999999997</v>
      </c>
      <c r="H9404">
        <v>57.939500000000002</v>
      </c>
      <c r="I9404">
        <f t="shared" si="433"/>
        <v>0.57939499999999999</v>
      </c>
      <c r="J9404">
        <f t="shared" si="434"/>
        <v>0.42060500000000001</v>
      </c>
    </row>
    <row r="9405" spans="7:10" x14ac:dyDescent="0.2">
      <c r="G9405">
        <v>4583.6000000000004</v>
      </c>
      <c r="H9405">
        <v>58.597299999999997</v>
      </c>
      <c r="I9405">
        <f t="shared" si="433"/>
        <v>0.58597299999999997</v>
      </c>
      <c r="J9405">
        <f t="shared" si="434"/>
        <v>0.41402700000000003</v>
      </c>
    </row>
    <row r="9406" spans="7:10" x14ac:dyDescent="0.2">
      <c r="G9406">
        <v>4583.84</v>
      </c>
      <c r="H9406">
        <v>60.352200000000003</v>
      </c>
      <c r="I9406">
        <f t="shared" si="433"/>
        <v>0.603522</v>
      </c>
      <c r="J9406">
        <f t="shared" si="434"/>
        <v>0.396478</v>
      </c>
    </row>
    <row r="9407" spans="7:10" x14ac:dyDescent="0.2">
      <c r="G9407">
        <v>4584.08</v>
      </c>
      <c r="H9407">
        <v>61.225200000000001</v>
      </c>
      <c r="I9407">
        <f t="shared" si="433"/>
        <v>0.61225200000000002</v>
      </c>
      <c r="J9407">
        <f t="shared" si="434"/>
        <v>0.38774799999999998</v>
      </c>
    </row>
    <row r="9408" spans="7:10" x14ac:dyDescent="0.2">
      <c r="G9408">
        <v>4584.32</v>
      </c>
      <c r="H9408">
        <v>60.345999999999997</v>
      </c>
      <c r="I9408">
        <f t="shared" si="433"/>
        <v>0.60346</v>
      </c>
      <c r="J9408">
        <f t="shared" si="434"/>
        <v>0.39654</v>
      </c>
    </row>
    <row r="9409" spans="7:10" x14ac:dyDescent="0.2">
      <c r="G9409">
        <v>4584.5600000000004</v>
      </c>
      <c r="H9409">
        <v>59.377899999999997</v>
      </c>
      <c r="I9409">
        <f t="shared" si="433"/>
        <v>0.59377899999999995</v>
      </c>
      <c r="J9409">
        <f t="shared" si="434"/>
        <v>0.40622100000000005</v>
      </c>
    </row>
    <row r="9410" spans="7:10" x14ac:dyDescent="0.2">
      <c r="G9410">
        <v>4584.8</v>
      </c>
      <c r="H9410">
        <v>59.824399999999997</v>
      </c>
      <c r="I9410">
        <f t="shared" si="433"/>
        <v>0.598244</v>
      </c>
      <c r="J9410">
        <f t="shared" si="434"/>
        <v>0.401756</v>
      </c>
    </row>
    <row r="9411" spans="7:10" x14ac:dyDescent="0.2">
      <c r="G9411">
        <v>4585.04</v>
      </c>
      <c r="H9411">
        <v>60.678899999999999</v>
      </c>
      <c r="I9411">
        <f t="shared" ref="I9411:I9474" si="435">H9411/100</f>
        <v>0.60678900000000002</v>
      </c>
      <c r="J9411">
        <f t="shared" ref="J9411:J9474" si="436">1-I9411</f>
        <v>0.39321099999999998</v>
      </c>
    </row>
    <row r="9412" spans="7:10" x14ac:dyDescent="0.2">
      <c r="G9412">
        <v>4585.29</v>
      </c>
      <c r="H9412">
        <v>60.242600000000003</v>
      </c>
      <c r="I9412">
        <f t="shared" si="435"/>
        <v>0.60242600000000002</v>
      </c>
      <c r="J9412">
        <f t="shared" si="436"/>
        <v>0.39757399999999998</v>
      </c>
    </row>
    <row r="9413" spans="7:10" x14ac:dyDescent="0.2">
      <c r="G9413">
        <v>4585.53</v>
      </c>
      <c r="H9413">
        <v>59.108199999999997</v>
      </c>
      <c r="I9413">
        <f t="shared" si="435"/>
        <v>0.591082</v>
      </c>
      <c r="J9413">
        <f t="shared" si="436"/>
        <v>0.408918</v>
      </c>
    </row>
    <row r="9414" spans="7:10" x14ac:dyDescent="0.2">
      <c r="G9414">
        <v>4585.7700000000004</v>
      </c>
      <c r="H9414">
        <v>59.130200000000002</v>
      </c>
      <c r="I9414">
        <f t="shared" si="435"/>
        <v>0.59130199999999999</v>
      </c>
      <c r="J9414">
        <f t="shared" si="436"/>
        <v>0.40869800000000001</v>
      </c>
    </row>
    <row r="9415" spans="7:10" x14ac:dyDescent="0.2">
      <c r="G9415">
        <v>4586.01</v>
      </c>
      <c r="H9415">
        <v>60.232199999999999</v>
      </c>
      <c r="I9415">
        <f t="shared" si="435"/>
        <v>0.60232200000000002</v>
      </c>
      <c r="J9415">
        <f t="shared" si="436"/>
        <v>0.39767799999999998</v>
      </c>
    </row>
    <row r="9416" spans="7:10" x14ac:dyDescent="0.2">
      <c r="G9416">
        <v>4586.25</v>
      </c>
      <c r="H9416">
        <v>60.643000000000001</v>
      </c>
      <c r="I9416">
        <f t="shared" si="435"/>
        <v>0.60643000000000002</v>
      </c>
      <c r="J9416">
        <f t="shared" si="436"/>
        <v>0.39356999999999998</v>
      </c>
    </row>
    <row r="9417" spans="7:10" x14ac:dyDescent="0.2">
      <c r="G9417">
        <v>4586.49</v>
      </c>
      <c r="H9417">
        <v>59.878500000000003</v>
      </c>
      <c r="I9417">
        <f t="shared" si="435"/>
        <v>0.59878500000000001</v>
      </c>
      <c r="J9417">
        <f t="shared" si="436"/>
        <v>0.40121499999999999</v>
      </c>
    </row>
    <row r="9418" spans="7:10" x14ac:dyDescent="0.2">
      <c r="G9418">
        <v>4586.7299999999996</v>
      </c>
      <c r="H9418">
        <v>59.307699999999997</v>
      </c>
      <c r="I9418">
        <f t="shared" si="435"/>
        <v>0.59307699999999997</v>
      </c>
      <c r="J9418">
        <f t="shared" si="436"/>
        <v>0.40692300000000003</v>
      </c>
    </row>
    <row r="9419" spans="7:10" x14ac:dyDescent="0.2">
      <c r="G9419">
        <v>4586.97</v>
      </c>
      <c r="H9419">
        <v>59.642499999999998</v>
      </c>
      <c r="I9419">
        <f t="shared" si="435"/>
        <v>0.59642499999999998</v>
      </c>
      <c r="J9419">
        <f t="shared" si="436"/>
        <v>0.40357500000000002</v>
      </c>
    </row>
    <row r="9420" spans="7:10" x14ac:dyDescent="0.2">
      <c r="G9420">
        <v>4587.21</v>
      </c>
      <c r="H9420">
        <v>60.053199999999997</v>
      </c>
      <c r="I9420">
        <f t="shared" si="435"/>
        <v>0.60053199999999995</v>
      </c>
      <c r="J9420">
        <f t="shared" si="436"/>
        <v>0.39946800000000005</v>
      </c>
    </row>
    <row r="9421" spans="7:10" x14ac:dyDescent="0.2">
      <c r="G9421">
        <v>4587.46</v>
      </c>
      <c r="H9421">
        <v>60.0105</v>
      </c>
      <c r="I9421">
        <f t="shared" si="435"/>
        <v>0.600105</v>
      </c>
      <c r="J9421">
        <f t="shared" si="436"/>
        <v>0.399895</v>
      </c>
    </row>
    <row r="9422" spans="7:10" x14ac:dyDescent="0.2">
      <c r="G9422">
        <v>4587.7</v>
      </c>
      <c r="H9422">
        <v>60.075800000000001</v>
      </c>
      <c r="I9422">
        <f t="shared" si="435"/>
        <v>0.60075800000000001</v>
      </c>
      <c r="J9422">
        <f t="shared" si="436"/>
        <v>0.39924199999999999</v>
      </c>
    </row>
    <row r="9423" spans="7:10" x14ac:dyDescent="0.2">
      <c r="G9423">
        <v>4587.9399999999996</v>
      </c>
      <c r="H9423">
        <v>60.350200000000001</v>
      </c>
      <c r="I9423">
        <f t="shared" si="435"/>
        <v>0.60350199999999998</v>
      </c>
      <c r="J9423">
        <f t="shared" si="436"/>
        <v>0.39649800000000002</v>
      </c>
    </row>
    <row r="9424" spans="7:10" x14ac:dyDescent="0.2">
      <c r="G9424">
        <v>4588.18</v>
      </c>
      <c r="H9424">
        <v>60.078299999999999</v>
      </c>
      <c r="I9424">
        <f t="shared" si="435"/>
        <v>0.60078299999999996</v>
      </c>
      <c r="J9424">
        <f t="shared" si="436"/>
        <v>0.39921700000000004</v>
      </c>
    </row>
    <row r="9425" spans="7:10" x14ac:dyDescent="0.2">
      <c r="G9425">
        <v>4588.42</v>
      </c>
      <c r="H9425">
        <v>59.352800000000002</v>
      </c>
      <c r="I9425">
        <f t="shared" si="435"/>
        <v>0.59352800000000006</v>
      </c>
      <c r="J9425">
        <f t="shared" si="436"/>
        <v>0.40647199999999994</v>
      </c>
    </row>
    <row r="9426" spans="7:10" x14ac:dyDescent="0.2">
      <c r="G9426">
        <v>4588.66</v>
      </c>
      <c r="H9426">
        <v>59.372799999999998</v>
      </c>
      <c r="I9426">
        <f t="shared" si="435"/>
        <v>0.59372800000000003</v>
      </c>
      <c r="J9426">
        <f t="shared" si="436"/>
        <v>0.40627199999999997</v>
      </c>
    </row>
    <row r="9427" spans="7:10" x14ac:dyDescent="0.2">
      <c r="G9427">
        <v>4588.8999999999996</v>
      </c>
      <c r="H9427">
        <v>60.335900000000002</v>
      </c>
      <c r="I9427">
        <f t="shared" si="435"/>
        <v>0.60335899999999998</v>
      </c>
      <c r="J9427">
        <f t="shared" si="436"/>
        <v>0.39664100000000002</v>
      </c>
    </row>
    <row r="9428" spans="7:10" x14ac:dyDescent="0.2">
      <c r="G9428">
        <v>4589.1400000000003</v>
      </c>
      <c r="H9428">
        <v>60.8474</v>
      </c>
      <c r="I9428">
        <f t="shared" si="435"/>
        <v>0.60847399999999996</v>
      </c>
      <c r="J9428">
        <f t="shared" si="436"/>
        <v>0.39152600000000004</v>
      </c>
    </row>
    <row r="9429" spans="7:10" x14ac:dyDescent="0.2">
      <c r="G9429">
        <v>4589.3900000000003</v>
      </c>
      <c r="H9429">
        <v>60.246499999999997</v>
      </c>
      <c r="I9429">
        <f t="shared" si="435"/>
        <v>0.60246500000000003</v>
      </c>
      <c r="J9429">
        <f t="shared" si="436"/>
        <v>0.39753499999999997</v>
      </c>
    </row>
    <row r="9430" spans="7:10" x14ac:dyDescent="0.2">
      <c r="G9430">
        <v>4589.63</v>
      </c>
      <c r="H9430">
        <v>59.720700000000001</v>
      </c>
      <c r="I9430">
        <f t="shared" si="435"/>
        <v>0.59720700000000004</v>
      </c>
      <c r="J9430">
        <f t="shared" si="436"/>
        <v>0.40279299999999996</v>
      </c>
    </row>
    <row r="9431" spans="7:10" x14ac:dyDescent="0.2">
      <c r="G9431">
        <v>4589.87</v>
      </c>
      <c r="H9431">
        <v>60.089100000000002</v>
      </c>
      <c r="I9431">
        <f t="shared" si="435"/>
        <v>0.60089100000000006</v>
      </c>
      <c r="J9431">
        <f t="shared" si="436"/>
        <v>0.39910899999999994</v>
      </c>
    </row>
    <row r="9432" spans="7:10" x14ac:dyDescent="0.2">
      <c r="G9432">
        <v>4590.1099999999997</v>
      </c>
      <c r="H9432">
        <v>60.347000000000001</v>
      </c>
      <c r="I9432">
        <f t="shared" si="435"/>
        <v>0.60347000000000006</v>
      </c>
      <c r="J9432">
        <f t="shared" si="436"/>
        <v>0.39652999999999994</v>
      </c>
    </row>
    <row r="9433" spans="7:10" x14ac:dyDescent="0.2">
      <c r="G9433">
        <v>4590.3500000000004</v>
      </c>
      <c r="H9433">
        <v>59.601500000000001</v>
      </c>
      <c r="I9433">
        <f t="shared" si="435"/>
        <v>0.59601499999999996</v>
      </c>
      <c r="J9433">
        <f t="shared" si="436"/>
        <v>0.40398500000000004</v>
      </c>
    </row>
    <row r="9434" spans="7:10" x14ac:dyDescent="0.2">
      <c r="G9434">
        <v>4590.59</v>
      </c>
      <c r="H9434">
        <v>58.772100000000002</v>
      </c>
      <c r="I9434">
        <f t="shared" si="435"/>
        <v>0.58772100000000005</v>
      </c>
      <c r="J9434">
        <f t="shared" si="436"/>
        <v>0.41227899999999995</v>
      </c>
    </row>
    <row r="9435" spans="7:10" x14ac:dyDescent="0.2">
      <c r="G9435">
        <v>4590.83</v>
      </c>
      <c r="H9435">
        <v>58.866500000000002</v>
      </c>
      <c r="I9435">
        <f t="shared" si="435"/>
        <v>0.58866499999999999</v>
      </c>
      <c r="J9435">
        <f t="shared" si="436"/>
        <v>0.41133500000000001</v>
      </c>
    </row>
    <row r="9436" spans="7:10" x14ac:dyDescent="0.2">
      <c r="G9436">
        <v>4591.07</v>
      </c>
      <c r="H9436">
        <v>59.197699999999998</v>
      </c>
      <c r="I9436">
        <f t="shared" si="435"/>
        <v>0.59197699999999998</v>
      </c>
      <c r="J9436">
        <f t="shared" si="436"/>
        <v>0.40802300000000002</v>
      </c>
    </row>
    <row r="9437" spans="7:10" x14ac:dyDescent="0.2">
      <c r="G9437">
        <v>4591.3100000000004</v>
      </c>
      <c r="H9437">
        <v>58.796700000000001</v>
      </c>
      <c r="I9437">
        <f t="shared" si="435"/>
        <v>0.58796700000000002</v>
      </c>
      <c r="J9437">
        <f t="shared" si="436"/>
        <v>0.41203299999999998</v>
      </c>
    </row>
    <row r="9438" spans="7:10" x14ac:dyDescent="0.2">
      <c r="G9438">
        <v>4591.5600000000004</v>
      </c>
      <c r="H9438">
        <v>58.348399999999998</v>
      </c>
      <c r="I9438">
        <f t="shared" si="435"/>
        <v>0.583484</v>
      </c>
      <c r="J9438">
        <f t="shared" si="436"/>
        <v>0.416516</v>
      </c>
    </row>
    <row r="9439" spans="7:10" x14ac:dyDescent="0.2">
      <c r="G9439">
        <v>4591.8</v>
      </c>
      <c r="H9439">
        <v>58.936199999999999</v>
      </c>
      <c r="I9439">
        <f t="shared" si="435"/>
        <v>0.58936199999999994</v>
      </c>
      <c r="J9439">
        <f t="shared" si="436"/>
        <v>0.41063800000000006</v>
      </c>
    </row>
    <row r="9440" spans="7:10" x14ac:dyDescent="0.2">
      <c r="G9440">
        <v>4592.04</v>
      </c>
      <c r="H9440">
        <v>60.0274</v>
      </c>
      <c r="I9440">
        <f t="shared" si="435"/>
        <v>0.60027399999999997</v>
      </c>
      <c r="J9440">
        <f t="shared" si="436"/>
        <v>0.39972600000000003</v>
      </c>
    </row>
    <row r="9441" spans="7:10" x14ac:dyDescent="0.2">
      <c r="G9441">
        <v>4592.28</v>
      </c>
      <c r="H9441">
        <v>60.380600000000001</v>
      </c>
      <c r="I9441">
        <f t="shared" si="435"/>
        <v>0.60380600000000006</v>
      </c>
      <c r="J9441">
        <f t="shared" si="436"/>
        <v>0.39619399999999994</v>
      </c>
    </row>
    <row r="9442" spans="7:10" x14ac:dyDescent="0.2">
      <c r="G9442">
        <v>4592.5200000000004</v>
      </c>
      <c r="H9442">
        <v>60.144100000000002</v>
      </c>
      <c r="I9442">
        <f t="shared" si="435"/>
        <v>0.601441</v>
      </c>
      <c r="J9442">
        <f t="shared" si="436"/>
        <v>0.398559</v>
      </c>
    </row>
    <row r="9443" spans="7:10" x14ac:dyDescent="0.2">
      <c r="G9443">
        <v>4592.76</v>
      </c>
      <c r="H9443">
        <v>60.209299999999999</v>
      </c>
      <c r="I9443">
        <f t="shared" si="435"/>
        <v>0.60209299999999999</v>
      </c>
      <c r="J9443">
        <f t="shared" si="436"/>
        <v>0.39790700000000001</v>
      </c>
    </row>
    <row r="9444" spans="7:10" x14ac:dyDescent="0.2">
      <c r="G9444">
        <v>4593</v>
      </c>
      <c r="H9444">
        <v>60.217100000000002</v>
      </c>
      <c r="I9444">
        <f t="shared" si="435"/>
        <v>0.60217100000000001</v>
      </c>
      <c r="J9444">
        <f t="shared" si="436"/>
        <v>0.39782899999999999</v>
      </c>
    </row>
    <row r="9445" spans="7:10" x14ac:dyDescent="0.2">
      <c r="G9445">
        <v>4593.24</v>
      </c>
      <c r="H9445">
        <v>59.308300000000003</v>
      </c>
      <c r="I9445">
        <f t="shared" si="435"/>
        <v>0.59308300000000003</v>
      </c>
      <c r="J9445">
        <f t="shared" si="436"/>
        <v>0.40691699999999997</v>
      </c>
    </row>
    <row r="9446" spans="7:10" x14ac:dyDescent="0.2">
      <c r="G9446">
        <v>4593.4799999999996</v>
      </c>
      <c r="H9446">
        <v>58.216700000000003</v>
      </c>
      <c r="I9446">
        <f t="shared" si="435"/>
        <v>0.58216699999999999</v>
      </c>
      <c r="J9446">
        <f t="shared" si="436"/>
        <v>0.41783300000000001</v>
      </c>
    </row>
    <row r="9447" spans="7:10" x14ac:dyDescent="0.2">
      <c r="G9447">
        <v>4593.7299999999996</v>
      </c>
      <c r="H9447">
        <v>58.482999999999997</v>
      </c>
      <c r="I9447">
        <f t="shared" si="435"/>
        <v>0.58482999999999996</v>
      </c>
      <c r="J9447">
        <f t="shared" si="436"/>
        <v>0.41517000000000004</v>
      </c>
    </row>
    <row r="9448" spans="7:10" x14ac:dyDescent="0.2">
      <c r="G9448">
        <v>4593.97</v>
      </c>
      <c r="H9448">
        <v>59.904600000000002</v>
      </c>
      <c r="I9448">
        <f t="shared" si="435"/>
        <v>0.59904599999999997</v>
      </c>
      <c r="J9448">
        <f t="shared" si="436"/>
        <v>0.40095400000000003</v>
      </c>
    </row>
    <row r="9449" spans="7:10" x14ac:dyDescent="0.2">
      <c r="G9449">
        <v>4594.21</v>
      </c>
      <c r="H9449">
        <v>60.635199999999998</v>
      </c>
      <c r="I9449">
        <f t="shared" si="435"/>
        <v>0.606352</v>
      </c>
      <c r="J9449">
        <f t="shared" si="436"/>
        <v>0.393648</v>
      </c>
    </row>
    <row r="9450" spans="7:10" x14ac:dyDescent="0.2">
      <c r="G9450">
        <v>4594.45</v>
      </c>
      <c r="H9450">
        <v>59.929099999999998</v>
      </c>
      <c r="I9450">
        <f t="shared" si="435"/>
        <v>0.59929100000000002</v>
      </c>
      <c r="J9450">
        <f t="shared" si="436"/>
        <v>0.40070899999999998</v>
      </c>
    </row>
    <row r="9451" spans="7:10" x14ac:dyDescent="0.2">
      <c r="G9451">
        <v>4594.6899999999996</v>
      </c>
      <c r="H9451">
        <v>58.9923</v>
      </c>
      <c r="I9451">
        <f t="shared" si="435"/>
        <v>0.58992299999999998</v>
      </c>
      <c r="J9451">
        <f t="shared" si="436"/>
        <v>0.41007700000000002</v>
      </c>
    </row>
    <row r="9452" spans="7:10" x14ac:dyDescent="0.2">
      <c r="G9452">
        <v>4594.93</v>
      </c>
      <c r="H9452">
        <v>58.805199999999999</v>
      </c>
      <c r="I9452">
        <f t="shared" si="435"/>
        <v>0.58805200000000002</v>
      </c>
      <c r="J9452">
        <f t="shared" si="436"/>
        <v>0.41194799999999998</v>
      </c>
    </row>
    <row r="9453" spans="7:10" x14ac:dyDescent="0.2">
      <c r="G9453">
        <v>4595.17</v>
      </c>
      <c r="H9453">
        <v>58.993899999999996</v>
      </c>
      <c r="I9453">
        <f t="shared" si="435"/>
        <v>0.58993899999999999</v>
      </c>
      <c r="J9453">
        <f t="shared" si="436"/>
        <v>0.41006100000000001</v>
      </c>
    </row>
    <row r="9454" spans="7:10" x14ac:dyDescent="0.2">
      <c r="G9454">
        <v>4595.41</v>
      </c>
      <c r="H9454">
        <v>59.106900000000003</v>
      </c>
      <c r="I9454">
        <f t="shared" si="435"/>
        <v>0.59106900000000007</v>
      </c>
      <c r="J9454">
        <f t="shared" si="436"/>
        <v>0.40893099999999993</v>
      </c>
    </row>
    <row r="9455" spans="7:10" x14ac:dyDescent="0.2">
      <c r="G9455">
        <v>4595.6499999999996</v>
      </c>
      <c r="H9455">
        <v>59.380099999999999</v>
      </c>
      <c r="I9455">
        <f t="shared" si="435"/>
        <v>0.59380100000000002</v>
      </c>
      <c r="J9455">
        <f t="shared" si="436"/>
        <v>0.40619899999999998</v>
      </c>
    </row>
    <row r="9456" spans="7:10" x14ac:dyDescent="0.2">
      <c r="G9456">
        <v>4595.8999999999996</v>
      </c>
      <c r="H9456">
        <v>59.799599999999998</v>
      </c>
      <c r="I9456">
        <f t="shared" si="435"/>
        <v>0.59799599999999997</v>
      </c>
      <c r="J9456">
        <f t="shared" si="436"/>
        <v>0.40200400000000003</v>
      </c>
    </row>
    <row r="9457" spans="7:10" x14ac:dyDescent="0.2">
      <c r="G9457">
        <v>4596.1400000000003</v>
      </c>
      <c r="H9457">
        <v>59.836799999999997</v>
      </c>
      <c r="I9457">
        <f t="shared" si="435"/>
        <v>0.59836800000000001</v>
      </c>
      <c r="J9457">
        <f t="shared" si="436"/>
        <v>0.40163199999999999</v>
      </c>
    </row>
    <row r="9458" spans="7:10" x14ac:dyDescent="0.2">
      <c r="G9458">
        <v>4596.38</v>
      </c>
      <c r="H9458">
        <v>59.622500000000002</v>
      </c>
      <c r="I9458">
        <f t="shared" si="435"/>
        <v>0.596225</v>
      </c>
      <c r="J9458">
        <f t="shared" si="436"/>
        <v>0.403775</v>
      </c>
    </row>
    <row r="9459" spans="7:10" x14ac:dyDescent="0.2">
      <c r="G9459">
        <v>4596.62</v>
      </c>
      <c r="H9459">
        <v>60.023800000000001</v>
      </c>
      <c r="I9459">
        <f t="shared" si="435"/>
        <v>0.60023800000000005</v>
      </c>
      <c r="J9459">
        <f t="shared" si="436"/>
        <v>0.39976199999999995</v>
      </c>
    </row>
    <row r="9460" spans="7:10" x14ac:dyDescent="0.2">
      <c r="G9460">
        <v>4596.8599999999997</v>
      </c>
      <c r="H9460">
        <v>61.061799999999998</v>
      </c>
      <c r="I9460">
        <f t="shared" si="435"/>
        <v>0.61061799999999999</v>
      </c>
      <c r="J9460">
        <f t="shared" si="436"/>
        <v>0.38938200000000001</v>
      </c>
    </row>
    <row r="9461" spans="7:10" x14ac:dyDescent="0.2">
      <c r="G9461">
        <v>4597.1000000000004</v>
      </c>
      <c r="H9461">
        <v>61.453299999999999</v>
      </c>
      <c r="I9461">
        <f t="shared" si="435"/>
        <v>0.614533</v>
      </c>
      <c r="J9461">
        <f t="shared" si="436"/>
        <v>0.385467</v>
      </c>
    </row>
    <row r="9462" spans="7:10" x14ac:dyDescent="0.2">
      <c r="G9462">
        <v>4597.34</v>
      </c>
      <c r="H9462">
        <v>60.491599999999998</v>
      </c>
      <c r="I9462">
        <f t="shared" si="435"/>
        <v>0.60491600000000001</v>
      </c>
      <c r="J9462">
        <f t="shared" si="436"/>
        <v>0.39508399999999999</v>
      </c>
    </row>
    <row r="9463" spans="7:10" x14ac:dyDescent="0.2">
      <c r="G9463">
        <v>4597.58</v>
      </c>
      <c r="H9463">
        <v>59.1188</v>
      </c>
      <c r="I9463">
        <f t="shared" si="435"/>
        <v>0.59118800000000005</v>
      </c>
      <c r="J9463">
        <f t="shared" si="436"/>
        <v>0.40881199999999995</v>
      </c>
    </row>
    <row r="9464" spans="7:10" x14ac:dyDescent="0.2">
      <c r="G9464">
        <v>4597.82</v>
      </c>
      <c r="H9464">
        <v>58.471400000000003</v>
      </c>
      <c r="I9464">
        <f t="shared" si="435"/>
        <v>0.58471400000000007</v>
      </c>
      <c r="J9464">
        <f t="shared" si="436"/>
        <v>0.41528599999999993</v>
      </c>
    </row>
    <row r="9465" spans="7:10" x14ac:dyDescent="0.2">
      <c r="G9465">
        <v>4598.07</v>
      </c>
      <c r="H9465">
        <v>58.593899999999998</v>
      </c>
      <c r="I9465">
        <f t="shared" si="435"/>
        <v>0.58593899999999999</v>
      </c>
      <c r="J9465">
        <f t="shared" si="436"/>
        <v>0.41406100000000001</v>
      </c>
    </row>
    <row r="9466" spans="7:10" x14ac:dyDescent="0.2">
      <c r="G9466">
        <v>4598.3100000000004</v>
      </c>
      <c r="H9466">
        <v>58.999899999999997</v>
      </c>
      <c r="I9466">
        <f t="shared" si="435"/>
        <v>0.58999899999999994</v>
      </c>
      <c r="J9466">
        <f t="shared" si="436"/>
        <v>0.41000100000000006</v>
      </c>
    </row>
    <row r="9467" spans="7:10" x14ac:dyDescent="0.2">
      <c r="G9467">
        <v>4598.55</v>
      </c>
      <c r="H9467">
        <v>59.5501</v>
      </c>
      <c r="I9467">
        <f t="shared" si="435"/>
        <v>0.59550100000000006</v>
      </c>
      <c r="J9467">
        <f t="shared" si="436"/>
        <v>0.40449899999999994</v>
      </c>
    </row>
    <row r="9468" spans="7:10" x14ac:dyDescent="0.2">
      <c r="G9468">
        <v>4598.79</v>
      </c>
      <c r="H9468">
        <v>60.066600000000001</v>
      </c>
      <c r="I9468">
        <f t="shared" si="435"/>
        <v>0.60066600000000003</v>
      </c>
      <c r="J9468">
        <f t="shared" si="436"/>
        <v>0.39933399999999997</v>
      </c>
    </row>
    <row r="9469" spans="7:10" x14ac:dyDescent="0.2">
      <c r="G9469">
        <v>4599.03</v>
      </c>
      <c r="H9469">
        <v>59.963700000000003</v>
      </c>
      <c r="I9469">
        <f t="shared" si="435"/>
        <v>0.59963699999999998</v>
      </c>
      <c r="J9469">
        <f t="shared" si="436"/>
        <v>0.40036300000000002</v>
      </c>
    </row>
    <row r="9470" spans="7:10" x14ac:dyDescent="0.2">
      <c r="G9470">
        <v>4599.2700000000004</v>
      </c>
      <c r="H9470">
        <v>59.128500000000003</v>
      </c>
      <c r="I9470">
        <f t="shared" si="435"/>
        <v>0.59128500000000006</v>
      </c>
      <c r="J9470">
        <f t="shared" si="436"/>
        <v>0.40871499999999994</v>
      </c>
    </row>
    <row r="9471" spans="7:10" x14ac:dyDescent="0.2">
      <c r="G9471">
        <v>4599.51</v>
      </c>
      <c r="H9471">
        <v>58.421100000000003</v>
      </c>
      <c r="I9471">
        <f t="shared" si="435"/>
        <v>0.58421100000000004</v>
      </c>
      <c r="J9471">
        <f t="shared" si="436"/>
        <v>0.41578899999999996</v>
      </c>
    </row>
    <row r="9472" spans="7:10" x14ac:dyDescent="0.2">
      <c r="G9472">
        <v>4599.75</v>
      </c>
      <c r="H9472">
        <v>58.542200000000001</v>
      </c>
      <c r="I9472">
        <f t="shared" si="435"/>
        <v>0.585422</v>
      </c>
      <c r="J9472">
        <f t="shared" si="436"/>
        <v>0.414578</v>
      </c>
    </row>
    <row r="9473" spans="7:10" x14ac:dyDescent="0.2">
      <c r="G9473">
        <v>4600</v>
      </c>
      <c r="H9473">
        <v>59.169800000000002</v>
      </c>
      <c r="I9473">
        <f t="shared" si="435"/>
        <v>0.59169800000000006</v>
      </c>
      <c r="J9473">
        <f t="shared" si="436"/>
        <v>0.40830199999999994</v>
      </c>
    </row>
    <row r="9474" spans="7:10" x14ac:dyDescent="0.2">
      <c r="G9474">
        <v>4600.24</v>
      </c>
      <c r="H9474">
        <v>59.6601</v>
      </c>
      <c r="I9474">
        <f t="shared" si="435"/>
        <v>0.59660100000000005</v>
      </c>
      <c r="J9474">
        <f t="shared" si="436"/>
        <v>0.40339899999999995</v>
      </c>
    </row>
    <row r="9475" spans="7:10" x14ac:dyDescent="0.2">
      <c r="G9475">
        <v>4600.4799999999996</v>
      </c>
      <c r="H9475">
        <v>59.956899999999997</v>
      </c>
      <c r="I9475">
        <f t="shared" ref="I9475:I9538" si="437">H9475/100</f>
        <v>0.59956900000000002</v>
      </c>
      <c r="J9475">
        <f t="shared" ref="J9475:J9538" si="438">1-I9475</f>
        <v>0.40043099999999998</v>
      </c>
    </row>
    <row r="9476" spans="7:10" x14ac:dyDescent="0.2">
      <c r="G9476">
        <v>4600.72</v>
      </c>
      <c r="H9476">
        <v>60.213299999999997</v>
      </c>
      <c r="I9476">
        <f t="shared" si="437"/>
        <v>0.60213299999999992</v>
      </c>
      <c r="J9476">
        <f t="shared" si="438"/>
        <v>0.39786700000000008</v>
      </c>
    </row>
    <row r="9477" spans="7:10" x14ac:dyDescent="0.2">
      <c r="G9477">
        <v>4600.96</v>
      </c>
      <c r="H9477">
        <v>60.200400000000002</v>
      </c>
      <c r="I9477">
        <f t="shared" si="437"/>
        <v>0.60200399999999998</v>
      </c>
      <c r="J9477">
        <f t="shared" si="438"/>
        <v>0.39799600000000002</v>
      </c>
    </row>
    <row r="9478" spans="7:10" x14ac:dyDescent="0.2">
      <c r="G9478">
        <v>4601.2</v>
      </c>
      <c r="H9478">
        <v>59.826099999999997</v>
      </c>
      <c r="I9478">
        <f t="shared" si="437"/>
        <v>0.59826099999999993</v>
      </c>
      <c r="J9478">
        <f t="shared" si="438"/>
        <v>0.40173900000000007</v>
      </c>
    </row>
    <row r="9479" spans="7:10" x14ac:dyDescent="0.2">
      <c r="G9479">
        <v>4601.4399999999996</v>
      </c>
      <c r="H9479">
        <v>59.608699999999999</v>
      </c>
      <c r="I9479">
        <f t="shared" si="437"/>
        <v>0.59608700000000003</v>
      </c>
      <c r="J9479">
        <f t="shared" si="438"/>
        <v>0.40391299999999997</v>
      </c>
    </row>
    <row r="9480" spans="7:10" x14ac:dyDescent="0.2">
      <c r="G9480">
        <v>4601.68</v>
      </c>
      <c r="H9480">
        <v>59.869399999999999</v>
      </c>
      <c r="I9480">
        <f t="shared" si="437"/>
        <v>0.59869399999999995</v>
      </c>
      <c r="J9480">
        <f t="shared" si="438"/>
        <v>0.40130600000000005</v>
      </c>
    </row>
    <row r="9481" spans="7:10" x14ac:dyDescent="0.2">
      <c r="G9481">
        <v>4601.92</v>
      </c>
      <c r="H9481">
        <v>60.071800000000003</v>
      </c>
      <c r="I9481">
        <f t="shared" si="437"/>
        <v>0.60071800000000009</v>
      </c>
      <c r="J9481">
        <f t="shared" si="438"/>
        <v>0.39928199999999991</v>
      </c>
    </row>
    <row r="9482" spans="7:10" x14ac:dyDescent="0.2">
      <c r="G9482">
        <v>4602.17</v>
      </c>
      <c r="H9482">
        <v>59.687899999999999</v>
      </c>
      <c r="I9482">
        <f t="shared" si="437"/>
        <v>0.59687899999999994</v>
      </c>
      <c r="J9482">
        <f t="shared" si="438"/>
        <v>0.40312100000000006</v>
      </c>
    </row>
    <row r="9483" spans="7:10" x14ac:dyDescent="0.2">
      <c r="G9483">
        <v>4602.41</v>
      </c>
      <c r="H9483">
        <v>59.206800000000001</v>
      </c>
      <c r="I9483">
        <f t="shared" si="437"/>
        <v>0.59206800000000004</v>
      </c>
      <c r="J9483">
        <f t="shared" si="438"/>
        <v>0.40793199999999996</v>
      </c>
    </row>
    <row r="9484" spans="7:10" x14ac:dyDescent="0.2">
      <c r="G9484">
        <v>4602.6499999999996</v>
      </c>
      <c r="H9484">
        <v>59.456299999999999</v>
      </c>
      <c r="I9484">
        <f t="shared" si="437"/>
        <v>0.59456299999999995</v>
      </c>
      <c r="J9484">
        <f t="shared" si="438"/>
        <v>0.40543700000000005</v>
      </c>
    </row>
    <row r="9485" spans="7:10" x14ac:dyDescent="0.2">
      <c r="G9485">
        <v>4602.8900000000003</v>
      </c>
      <c r="H9485">
        <v>60.277500000000003</v>
      </c>
      <c r="I9485">
        <f t="shared" si="437"/>
        <v>0.60277500000000006</v>
      </c>
      <c r="J9485">
        <f t="shared" si="438"/>
        <v>0.39722499999999994</v>
      </c>
    </row>
    <row r="9486" spans="7:10" x14ac:dyDescent="0.2">
      <c r="G9486">
        <v>4603.13</v>
      </c>
      <c r="H9486">
        <v>60.767000000000003</v>
      </c>
      <c r="I9486">
        <f t="shared" si="437"/>
        <v>0.60767000000000004</v>
      </c>
      <c r="J9486">
        <f t="shared" si="438"/>
        <v>0.39232999999999996</v>
      </c>
    </row>
    <row r="9487" spans="7:10" x14ac:dyDescent="0.2">
      <c r="G9487">
        <v>4603.37</v>
      </c>
      <c r="H9487">
        <v>60.579799999999999</v>
      </c>
      <c r="I9487">
        <f t="shared" si="437"/>
        <v>0.60579799999999995</v>
      </c>
      <c r="J9487">
        <f t="shared" si="438"/>
        <v>0.39420200000000005</v>
      </c>
    </row>
    <row r="9488" spans="7:10" x14ac:dyDescent="0.2">
      <c r="G9488">
        <v>4603.6099999999997</v>
      </c>
      <c r="H9488">
        <v>60.200299999999999</v>
      </c>
      <c r="I9488">
        <f t="shared" si="437"/>
        <v>0.60200299999999995</v>
      </c>
      <c r="J9488">
        <f t="shared" si="438"/>
        <v>0.39799700000000005</v>
      </c>
    </row>
    <row r="9489" spans="7:10" x14ac:dyDescent="0.2">
      <c r="G9489">
        <v>4603.8500000000004</v>
      </c>
      <c r="H9489">
        <v>59.982700000000001</v>
      </c>
      <c r="I9489">
        <f t="shared" si="437"/>
        <v>0.599827</v>
      </c>
      <c r="J9489">
        <f t="shared" si="438"/>
        <v>0.400173</v>
      </c>
    </row>
    <row r="9490" spans="7:10" x14ac:dyDescent="0.2">
      <c r="G9490">
        <v>4604.09</v>
      </c>
      <c r="H9490">
        <v>59.724899999999998</v>
      </c>
      <c r="I9490">
        <f t="shared" si="437"/>
        <v>0.59724900000000003</v>
      </c>
      <c r="J9490">
        <f t="shared" si="438"/>
        <v>0.40275099999999997</v>
      </c>
    </row>
    <row r="9491" spans="7:10" x14ac:dyDescent="0.2">
      <c r="G9491">
        <v>4604.34</v>
      </c>
      <c r="H9491">
        <v>59.313400000000001</v>
      </c>
      <c r="I9491">
        <f t="shared" si="437"/>
        <v>0.59313400000000005</v>
      </c>
      <c r="J9491">
        <f t="shared" si="438"/>
        <v>0.40686599999999995</v>
      </c>
    </row>
    <row r="9492" spans="7:10" x14ac:dyDescent="0.2">
      <c r="G9492">
        <v>4604.58</v>
      </c>
      <c r="H9492">
        <v>59.070099999999996</v>
      </c>
      <c r="I9492">
        <f t="shared" si="437"/>
        <v>0.59070099999999992</v>
      </c>
      <c r="J9492">
        <f t="shared" si="438"/>
        <v>0.40929900000000008</v>
      </c>
    </row>
    <row r="9493" spans="7:10" x14ac:dyDescent="0.2">
      <c r="G9493">
        <v>4604.82</v>
      </c>
      <c r="H9493">
        <v>59.203600000000002</v>
      </c>
      <c r="I9493">
        <f t="shared" si="437"/>
        <v>0.59203600000000001</v>
      </c>
      <c r="J9493">
        <f t="shared" si="438"/>
        <v>0.40796399999999999</v>
      </c>
    </row>
    <row r="9494" spans="7:10" x14ac:dyDescent="0.2">
      <c r="G9494">
        <v>4605.0600000000004</v>
      </c>
      <c r="H9494">
        <v>59.375</v>
      </c>
      <c r="I9494">
        <f t="shared" si="437"/>
        <v>0.59375</v>
      </c>
      <c r="J9494">
        <f t="shared" si="438"/>
        <v>0.40625</v>
      </c>
    </row>
    <row r="9495" spans="7:10" x14ac:dyDescent="0.2">
      <c r="G9495">
        <v>4605.3</v>
      </c>
      <c r="H9495">
        <v>59.169699999999999</v>
      </c>
      <c r="I9495">
        <f t="shared" si="437"/>
        <v>0.59169700000000003</v>
      </c>
      <c r="J9495">
        <f t="shared" si="438"/>
        <v>0.40830299999999997</v>
      </c>
    </row>
    <row r="9496" spans="7:10" x14ac:dyDescent="0.2">
      <c r="G9496">
        <v>4605.54</v>
      </c>
      <c r="H9496">
        <v>58.747700000000002</v>
      </c>
      <c r="I9496">
        <f t="shared" si="437"/>
        <v>0.58747700000000003</v>
      </c>
      <c r="J9496">
        <f t="shared" si="438"/>
        <v>0.41252299999999997</v>
      </c>
    </row>
    <row r="9497" spans="7:10" x14ac:dyDescent="0.2">
      <c r="G9497">
        <v>4605.78</v>
      </c>
      <c r="H9497">
        <v>58.678899999999999</v>
      </c>
      <c r="I9497">
        <f t="shared" si="437"/>
        <v>0.58678900000000001</v>
      </c>
      <c r="J9497">
        <f t="shared" si="438"/>
        <v>0.41321099999999999</v>
      </c>
    </row>
    <row r="9498" spans="7:10" x14ac:dyDescent="0.2">
      <c r="G9498">
        <v>4606.0200000000004</v>
      </c>
      <c r="H9498">
        <v>59.203499999999998</v>
      </c>
      <c r="I9498">
        <f t="shared" si="437"/>
        <v>0.59203499999999998</v>
      </c>
      <c r="J9498">
        <f t="shared" si="438"/>
        <v>0.40796500000000002</v>
      </c>
    </row>
    <row r="9499" spans="7:10" x14ac:dyDescent="0.2">
      <c r="G9499">
        <v>4606.26</v>
      </c>
      <c r="H9499">
        <v>59.917900000000003</v>
      </c>
      <c r="I9499">
        <f t="shared" si="437"/>
        <v>0.59917900000000002</v>
      </c>
      <c r="J9499">
        <f t="shared" si="438"/>
        <v>0.40082099999999998</v>
      </c>
    </row>
    <row r="9500" spans="7:10" x14ac:dyDescent="0.2">
      <c r="G9500">
        <v>4606.51</v>
      </c>
      <c r="H9500">
        <v>60.273699999999998</v>
      </c>
      <c r="I9500">
        <f t="shared" si="437"/>
        <v>0.60273699999999997</v>
      </c>
      <c r="J9500">
        <f t="shared" si="438"/>
        <v>0.39726300000000003</v>
      </c>
    </row>
    <row r="9501" spans="7:10" x14ac:dyDescent="0.2">
      <c r="G9501">
        <v>4606.75</v>
      </c>
      <c r="H9501">
        <v>60.218200000000003</v>
      </c>
      <c r="I9501">
        <f t="shared" si="437"/>
        <v>0.602182</v>
      </c>
      <c r="J9501">
        <f t="shared" si="438"/>
        <v>0.397818</v>
      </c>
    </row>
    <row r="9502" spans="7:10" x14ac:dyDescent="0.2">
      <c r="G9502">
        <v>4606.99</v>
      </c>
      <c r="H9502">
        <v>60.167999999999999</v>
      </c>
      <c r="I9502">
        <f t="shared" si="437"/>
        <v>0.60167999999999999</v>
      </c>
      <c r="J9502">
        <f t="shared" si="438"/>
        <v>0.39832000000000001</v>
      </c>
    </row>
    <row r="9503" spans="7:10" x14ac:dyDescent="0.2">
      <c r="G9503">
        <v>4607.2299999999996</v>
      </c>
      <c r="H9503">
        <v>60.3887</v>
      </c>
      <c r="I9503">
        <f t="shared" si="437"/>
        <v>0.60388699999999995</v>
      </c>
      <c r="J9503">
        <f t="shared" si="438"/>
        <v>0.39611300000000005</v>
      </c>
    </row>
    <row r="9504" spans="7:10" x14ac:dyDescent="0.2">
      <c r="G9504">
        <v>4607.47</v>
      </c>
      <c r="H9504">
        <v>60.660299999999999</v>
      </c>
      <c r="I9504">
        <f t="shared" si="437"/>
        <v>0.606603</v>
      </c>
      <c r="J9504">
        <f t="shared" si="438"/>
        <v>0.393397</v>
      </c>
    </row>
    <row r="9505" spans="7:10" x14ac:dyDescent="0.2">
      <c r="G9505">
        <v>4607.71</v>
      </c>
      <c r="H9505">
        <v>60.662500000000001</v>
      </c>
      <c r="I9505">
        <f t="shared" si="437"/>
        <v>0.60662499999999997</v>
      </c>
      <c r="J9505">
        <f t="shared" si="438"/>
        <v>0.39337500000000003</v>
      </c>
    </row>
    <row r="9506" spans="7:10" x14ac:dyDescent="0.2">
      <c r="G9506">
        <v>4607.95</v>
      </c>
      <c r="H9506">
        <v>60.391199999999998</v>
      </c>
      <c r="I9506">
        <f t="shared" si="437"/>
        <v>0.603912</v>
      </c>
      <c r="J9506">
        <f t="shared" si="438"/>
        <v>0.396088</v>
      </c>
    </row>
    <row r="9507" spans="7:10" x14ac:dyDescent="0.2">
      <c r="G9507">
        <v>4608.1899999999996</v>
      </c>
      <c r="H9507">
        <v>59.975499999999997</v>
      </c>
      <c r="I9507">
        <f t="shared" si="437"/>
        <v>0.59975499999999993</v>
      </c>
      <c r="J9507">
        <f t="shared" si="438"/>
        <v>0.40024500000000007</v>
      </c>
    </row>
    <row r="9508" spans="7:10" x14ac:dyDescent="0.2">
      <c r="G9508">
        <v>4608.4399999999996</v>
      </c>
      <c r="H9508">
        <v>59.416800000000002</v>
      </c>
      <c r="I9508">
        <f t="shared" si="437"/>
        <v>0.59416800000000003</v>
      </c>
      <c r="J9508">
        <f t="shared" si="438"/>
        <v>0.40583199999999997</v>
      </c>
    </row>
    <row r="9509" spans="7:10" x14ac:dyDescent="0.2">
      <c r="G9509">
        <v>4608.68</v>
      </c>
      <c r="H9509">
        <v>58.822499999999998</v>
      </c>
      <c r="I9509">
        <f t="shared" si="437"/>
        <v>0.588225</v>
      </c>
      <c r="J9509">
        <f t="shared" si="438"/>
        <v>0.411775</v>
      </c>
    </row>
    <row r="9510" spans="7:10" x14ac:dyDescent="0.2">
      <c r="G9510">
        <v>4608.92</v>
      </c>
      <c r="H9510">
        <v>58.586500000000001</v>
      </c>
      <c r="I9510">
        <f t="shared" si="437"/>
        <v>0.58586499999999997</v>
      </c>
      <c r="J9510">
        <f t="shared" si="438"/>
        <v>0.41413500000000003</v>
      </c>
    </row>
    <row r="9511" spans="7:10" x14ac:dyDescent="0.2">
      <c r="G9511">
        <v>4609.16</v>
      </c>
      <c r="H9511">
        <v>58.935899999999997</v>
      </c>
      <c r="I9511">
        <f t="shared" si="437"/>
        <v>0.58935899999999997</v>
      </c>
      <c r="J9511">
        <f t="shared" si="438"/>
        <v>0.41064100000000003</v>
      </c>
    </row>
    <row r="9512" spans="7:10" x14ac:dyDescent="0.2">
      <c r="G9512">
        <v>4609.3999999999996</v>
      </c>
      <c r="H9512">
        <v>59.483499999999999</v>
      </c>
      <c r="I9512">
        <f t="shared" si="437"/>
        <v>0.594835</v>
      </c>
      <c r="J9512">
        <f t="shared" si="438"/>
        <v>0.405165</v>
      </c>
    </row>
    <row r="9513" spans="7:10" x14ac:dyDescent="0.2">
      <c r="G9513">
        <v>4609.6400000000003</v>
      </c>
      <c r="H9513">
        <v>59.646099999999997</v>
      </c>
      <c r="I9513">
        <f t="shared" si="437"/>
        <v>0.59646100000000002</v>
      </c>
      <c r="J9513">
        <f t="shared" si="438"/>
        <v>0.40353899999999998</v>
      </c>
    </row>
    <row r="9514" spans="7:10" x14ac:dyDescent="0.2">
      <c r="G9514">
        <v>4609.88</v>
      </c>
      <c r="H9514">
        <v>59.4146</v>
      </c>
      <c r="I9514">
        <f t="shared" si="437"/>
        <v>0.59414599999999995</v>
      </c>
      <c r="J9514">
        <f t="shared" si="438"/>
        <v>0.40585400000000005</v>
      </c>
    </row>
    <row r="9515" spans="7:10" x14ac:dyDescent="0.2">
      <c r="G9515">
        <v>4610.12</v>
      </c>
      <c r="H9515">
        <v>59.194800000000001</v>
      </c>
      <c r="I9515">
        <f t="shared" si="437"/>
        <v>0.59194800000000003</v>
      </c>
      <c r="J9515">
        <f t="shared" si="438"/>
        <v>0.40805199999999997</v>
      </c>
    </row>
    <row r="9516" spans="7:10" x14ac:dyDescent="0.2">
      <c r="G9516">
        <v>4610.3599999999997</v>
      </c>
      <c r="H9516">
        <v>59.081499999999998</v>
      </c>
      <c r="I9516">
        <f t="shared" si="437"/>
        <v>0.59081499999999998</v>
      </c>
      <c r="J9516">
        <f t="shared" si="438"/>
        <v>0.40918500000000002</v>
      </c>
    </row>
    <row r="9517" spans="7:10" x14ac:dyDescent="0.2">
      <c r="G9517">
        <v>4610.6099999999997</v>
      </c>
      <c r="H9517">
        <v>58.897300000000001</v>
      </c>
      <c r="I9517">
        <f t="shared" si="437"/>
        <v>0.58897299999999997</v>
      </c>
      <c r="J9517">
        <f t="shared" si="438"/>
        <v>0.41102700000000003</v>
      </c>
    </row>
    <row r="9518" spans="7:10" x14ac:dyDescent="0.2">
      <c r="G9518">
        <v>4610.8500000000004</v>
      </c>
      <c r="H9518">
        <v>58.798699999999997</v>
      </c>
      <c r="I9518">
        <f t="shared" si="437"/>
        <v>0.58798699999999993</v>
      </c>
      <c r="J9518">
        <f t="shared" si="438"/>
        <v>0.41201300000000007</v>
      </c>
    </row>
    <row r="9519" spans="7:10" x14ac:dyDescent="0.2">
      <c r="G9519">
        <v>4611.09</v>
      </c>
      <c r="H9519">
        <v>59.130899999999997</v>
      </c>
      <c r="I9519">
        <f t="shared" si="437"/>
        <v>0.59130899999999997</v>
      </c>
      <c r="J9519">
        <f t="shared" si="438"/>
        <v>0.40869100000000003</v>
      </c>
    </row>
    <row r="9520" spans="7:10" x14ac:dyDescent="0.2">
      <c r="G9520">
        <v>4611.33</v>
      </c>
      <c r="H9520">
        <v>59.683</v>
      </c>
      <c r="I9520">
        <f t="shared" si="437"/>
        <v>0.59682999999999997</v>
      </c>
      <c r="J9520">
        <f t="shared" si="438"/>
        <v>0.40317000000000003</v>
      </c>
    </row>
    <row r="9521" spans="7:10" x14ac:dyDescent="0.2">
      <c r="G9521">
        <v>4611.57</v>
      </c>
      <c r="H9521">
        <v>59.759</v>
      </c>
      <c r="I9521">
        <f t="shared" si="437"/>
        <v>0.59758999999999995</v>
      </c>
      <c r="J9521">
        <f t="shared" si="438"/>
        <v>0.40241000000000005</v>
      </c>
    </row>
    <row r="9522" spans="7:10" x14ac:dyDescent="0.2">
      <c r="G9522">
        <v>4611.8100000000004</v>
      </c>
      <c r="H9522">
        <v>59.220799999999997</v>
      </c>
      <c r="I9522">
        <f t="shared" si="437"/>
        <v>0.59220799999999996</v>
      </c>
      <c r="J9522">
        <f t="shared" si="438"/>
        <v>0.40779200000000004</v>
      </c>
    </row>
    <row r="9523" spans="7:10" x14ac:dyDescent="0.2">
      <c r="G9523">
        <v>4612.05</v>
      </c>
      <c r="H9523">
        <v>58.773899999999998</v>
      </c>
      <c r="I9523">
        <f t="shared" si="437"/>
        <v>0.58773900000000001</v>
      </c>
      <c r="J9523">
        <f t="shared" si="438"/>
        <v>0.41226099999999999</v>
      </c>
    </row>
    <row r="9524" spans="7:10" x14ac:dyDescent="0.2">
      <c r="G9524">
        <v>4612.29</v>
      </c>
      <c r="H9524">
        <v>58.976199999999999</v>
      </c>
      <c r="I9524">
        <f t="shared" si="437"/>
        <v>0.58976200000000001</v>
      </c>
      <c r="J9524">
        <f t="shared" si="438"/>
        <v>0.41023799999999999</v>
      </c>
    </row>
    <row r="9525" spans="7:10" x14ac:dyDescent="0.2">
      <c r="G9525">
        <v>4612.53</v>
      </c>
      <c r="H9525">
        <v>59.554900000000004</v>
      </c>
      <c r="I9525">
        <f t="shared" si="437"/>
        <v>0.595549</v>
      </c>
      <c r="J9525">
        <f t="shared" si="438"/>
        <v>0.404451</v>
      </c>
    </row>
    <row r="9526" spans="7:10" x14ac:dyDescent="0.2">
      <c r="G9526">
        <v>4612.78</v>
      </c>
      <c r="H9526">
        <v>59.925800000000002</v>
      </c>
      <c r="I9526">
        <f t="shared" si="437"/>
        <v>0.59925800000000007</v>
      </c>
      <c r="J9526">
        <f t="shared" si="438"/>
        <v>0.40074199999999993</v>
      </c>
    </row>
    <row r="9527" spans="7:10" x14ac:dyDescent="0.2">
      <c r="G9527">
        <v>4613.0200000000004</v>
      </c>
      <c r="H9527">
        <v>59.967700000000001</v>
      </c>
      <c r="I9527">
        <f t="shared" si="437"/>
        <v>0.59967700000000002</v>
      </c>
      <c r="J9527">
        <f t="shared" si="438"/>
        <v>0.40032299999999998</v>
      </c>
    </row>
    <row r="9528" spans="7:10" x14ac:dyDescent="0.2">
      <c r="G9528">
        <v>4613.26</v>
      </c>
      <c r="H9528">
        <v>59.873100000000001</v>
      </c>
      <c r="I9528">
        <f t="shared" si="437"/>
        <v>0.59873100000000001</v>
      </c>
      <c r="J9528">
        <f t="shared" si="438"/>
        <v>0.40126899999999999</v>
      </c>
    </row>
    <row r="9529" spans="7:10" x14ac:dyDescent="0.2">
      <c r="G9529">
        <v>4613.5</v>
      </c>
      <c r="H9529">
        <v>59.6736</v>
      </c>
      <c r="I9529">
        <f t="shared" si="437"/>
        <v>0.59673600000000004</v>
      </c>
      <c r="J9529">
        <f t="shared" si="438"/>
        <v>0.40326399999999996</v>
      </c>
    </row>
    <row r="9530" spans="7:10" x14ac:dyDescent="0.2">
      <c r="G9530">
        <v>4613.74</v>
      </c>
      <c r="H9530">
        <v>59.327500000000001</v>
      </c>
      <c r="I9530">
        <f t="shared" si="437"/>
        <v>0.593275</v>
      </c>
      <c r="J9530">
        <f t="shared" si="438"/>
        <v>0.406725</v>
      </c>
    </row>
    <row r="9531" spans="7:10" x14ac:dyDescent="0.2">
      <c r="G9531">
        <v>4613.9799999999996</v>
      </c>
      <c r="H9531">
        <v>59.021900000000002</v>
      </c>
      <c r="I9531">
        <f t="shared" si="437"/>
        <v>0.59021900000000005</v>
      </c>
      <c r="J9531">
        <f t="shared" si="438"/>
        <v>0.40978099999999995</v>
      </c>
    </row>
    <row r="9532" spans="7:10" x14ac:dyDescent="0.2">
      <c r="G9532">
        <v>4614.22</v>
      </c>
      <c r="H9532">
        <v>59.052199999999999</v>
      </c>
      <c r="I9532">
        <f t="shared" si="437"/>
        <v>0.59052199999999999</v>
      </c>
      <c r="J9532">
        <f t="shared" si="438"/>
        <v>0.40947800000000001</v>
      </c>
    </row>
    <row r="9533" spans="7:10" x14ac:dyDescent="0.2">
      <c r="G9533">
        <v>4614.46</v>
      </c>
      <c r="H9533">
        <v>59.462200000000003</v>
      </c>
      <c r="I9533">
        <f t="shared" si="437"/>
        <v>0.59462199999999998</v>
      </c>
      <c r="J9533">
        <f t="shared" si="438"/>
        <v>0.40537800000000002</v>
      </c>
    </row>
    <row r="9534" spans="7:10" x14ac:dyDescent="0.2">
      <c r="G9534">
        <v>4614.7</v>
      </c>
      <c r="H9534">
        <v>59.924900000000001</v>
      </c>
      <c r="I9534">
        <f t="shared" si="437"/>
        <v>0.59924900000000003</v>
      </c>
      <c r="J9534">
        <f t="shared" si="438"/>
        <v>0.40075099999999997</v>
      </c>
    </row>
    <row r="9535" spans="7:10" x14ac:dyDescent="0.2">
      <c r="G9535">
        <v>4614.95</v>
      </c>
      <c r="H9535">
        <v>59.986600000000003</v>
      </c>
      <c r="I9535">
        <f t="shared" si="437"/>
        <v>0.59986600000000001</v>
      </c>
      <c r="J9535">
        <f t="shared" si="438"/>
        <v>0.40013399999999999</v>
      </c>
    </row>
    <row r="9536" spans="7:10" x14ac:dyDescent="0.2">
      <c r="G9536">
        <v>4615.1899999999996</v>
      </c>
      <c r="H9536">
        <v>59.514600000000002</v>
      </c>
      <c r="I9536">
        <f t="shared" si="437"/>
        <v>0.59514600000000006</v>
      </c>
      <c r="J9536">
        <f t="shared" si="438"/>
        <v>0.40485399999999994</v>
      </c>
    </row>
    <row r="9537" spans="7:10" x14ac:dyDescent="0.2">
      <c r="G9537">
        <v>4615.43</v>
      </c>
      <c r="H9537">
        <v>58.984299999999998</v>
      </c>
      <c r="I9537">
        <f t="shared" si="437"/>
        <v>0.58984300000000001</v>
      </c>
      <c r="J9537">
        <f t="shared" si="438"/>
        <v>0.41015699999999999</v>
      </c>
    </row>
    <row r="9538" spans="7:10" x14ac:dyDescent="0.2">
      <c r="G9538">
        <v>4615.67</v>
      </c>
      <c r="H9538">
        <v>59.053699999999999</v>
      </c>
      <c r="I9538">
        <f t="shared" si="437"/>
        <v>0.59053699999999998</v>
      </c>
      <c r="J9538">
        <f t="shared" si="438"/>
        <v>0.40946300000000002</v>
      </c>
    </row>
    <row r="9539" spans="7:10" x14ac:dyDescent="0.2">
      <c r="G9539">
        <v>4615.91</v>
      </c>
      <c r="H9539">
        <v>59.667400000000001</v>
      </c>
      <c r="I9539">
        <f t="shared" ref="I9539:I9602" si="439">H9539/100</f>
        <v>0.59667400000000004</v>
      </c>
      <c r="J9539">
        <f t="shared" ref="J9539:J9602" si="440">1-I9539</f>
        <v>0.40332599999999996</v>
      </c>
    </row>
    <row r="9540" spans="7:10" x14ac:dyDescent="0.2">
      <c r="G9540">
        <v>4616.1499999999996</v>
      </c>
      <c r="H9540">
        <v>59.9758</v>
      </c>
      <c r="I9540">
        <f t="shared" si="439"/>
        <v>0.59975800000000001</v>
      </c>
      <c r="J9540">
        <f t="shared" si="440"/>
        <v>0.40024199999999999</v>
      </c>
    </row>
    <row r="9541" spans="7:10" x14ac:dyDescent="0.2">
      <c r="G9541">
        <v>4616.3900000000003</v>
      </c>
      <c r="H9541">
        <v>59.508600000000001</v>
      </c>
      <c r="I9541">
        <f t="shared" si="439"/>
        <v>0.595086</v>
      </c>
      <c r="J9541">
        <f t="shared" si="440"/>
        <v>0.404914</v>
      </c>
    </row>
    <row r="9542" spans="7:10" x14ac:dyDescent="0.2">
      <c r="G9542">
        <v>4616.63</v>
      </c>
      <c r="H9542">
        <v>58.915500000000002</v>
      </c>
      <c r="I9542">
        <f t="shared" si="439"/>
        <v>0.58915499999999998</v>
      </c>
      <c r="J9542">
        <f t="shared" si="440"/>
        <v>0.41084500000000002</v>
      </c>
    </row>
    <row r="9543" spans="7:10" x14ac:dyDescent="0.2">
      <c r="G9543">
        <v>4616.88</v>
      </c>
      <c r="H9543">
        <v>58.892200000000003</v>
      </c>
      <c r="I9543">
        <f t="shared" si="439"/>
        <v>0.58892200000000006</v>
      </c>
      <c r="J9543">
        <f t="shared" si="440"/>
        <v>0.41107799999999994</v>
      </c>
    </row>
    <row r="9544" spans="7:10" x14ac:dyDescent="0.2">
      <c r="G9544">
        <v>4617.12</v>
      </c>
      <c r="H9544">
        <v>59.076599999999999</v>
      </c>
      <c r="I9544">
        <f t="shared" si="439"/>
        <v>0.59076600000000001</v>
      </c>
      <c r="J9544">
        <f t="shared" si="440"/>
        <v>0.40923399999999999</v>
      </c>
    </row>
    <row r="9545" spans="7:10" x14ac:dyDescent="0.2">
      <c r="G9545">
        <v>4617.3599999999997</v>
      </c>
      <c r="H9545">
        <v>58.783499999999997</v>
      </c>
      <c r="I9545">
        <f t="shared" si="439"/>
        <v>0.587835</v>
      </c>
      <c r="J9545">
        <f t="shared" si="440"/>
        <v>0.412165</v>
      </c>
    </row>
    <row r="9546" spans="7:10" x14ac:dyDescent="0.2">
      <c r="G9546">
        <v>4617.6000000000004</v>
      </c>
      <c r="H9546">
        <v>58.351500000000001</v>
      </c>
      <c r="I9546">
        <f t="shared" si="439"/>
        <v>0.58351500000000001</v>
      </c>
      <c r="J9546">
        <f t="shared" si="440"/>
        <v>0.41648499999999999</v>
      </c>
    </row>
    <row r="9547" spans="7:10" x14ac:dyDescent="0.2">
      <c r="G9547">
        <v>4617.84</v>
      </c>
      <c r="H9547">
        <v>58.596400000000003</v>
      </c>
      <c r="I9547">
        <f t="shared" si="439"/>
        <v>0.58596400000000004</v>
      </c>
      <c r="J9547">
        <f t="shared" si="440"/>
        <v>0.41403599999999996</v>
      </c>
    </row>
    <row r="9548" spans="7:10" x14ac:dyDescent="0.2">
      <c r="G9548">
        <v>4618.08</v>
      </c>
      <c r="H9548">
        <v>59.235999999999997</v>
      </c>
      <c r="I9548">
        <f t="shared" si="439"/>
        <v>0.59236</v>
      </c>
      <c r="J9548">
        <f t="shared" si="440"/>
        <v>0.40764</v>
      </c>
    </row>
    <row r="9549" spans="7:10" x14ac:dyDescent="0.2">
      <c r="G9549">
        <v>4618.32</v>
      </c>
      <c r="H9549">
        <v>59.1905</v>
      </c>
      <c r="I9549">
        <f t="shared" si="439"/>
        <v>0.59190500000000001</v>
      </c>
      <c r="J9549">
        <f t="shared" si="440"/>
        <v>0.40809499999999999</v>
      </c>
    </row>
    <row r="9550" spans="7:10" x14ac:dyDescent="0.2">
      <c r="G9550">
        <v>4618.5600000000004</v>
      </c>
      <c r="H9550">
        <v>58.449300000000001</v>
      </c>
      <c r="I9550">
        <f t="shared" si="439"/>
        <v>0.58449300000000004</v>
      </c>
      <c r="J9550">
        <f t="shared" si="440"/>
        <v>0.41550699999999996</v>
      </c>
    </row>
    <row r="9551" spans="7:10" x14ac:dyDescent="0.2">
      <c r="G9551">
        <v>4618.8</v>
      </c>
      <c r="H9551">
        <v>58.253100000000003</v>
      </c>
      <c r="I9551">
        <f t="shared" si="439"/>
        <v>0.58253100000000002</v>
      </c>
      <c r="J9551">
        <f t="shared" si="440"/>
        <v>0.41746899999999998</v>
      </c>
    </row>
    <row r="9552" spans="7:10" x14ac:dyDescent="0.2">
      <c r="G9552">
        <v>4619.05</v>
      </c>
      <c r="H9552">
        <v>59.063899999999997</v>
      </c>
      <c r="I9552">
        <f t="shared" si="439"/>
        <v>0.59063899999999991</v>
      </c>
      <c r="J9552">
        <f t="shared" si="440"/>
        <v>0.40936100000000009</v>
      </c>
    </row>
    <row r="9553" spans="7:10" x14ac:dyDescent="0.2">
      <c r="G9553">
        <v>4619.29</v>
      </c>
      <c r="H9553">
        <v>59.855400000000003</v>
      </c>
      <c r="I9553">
        <f t="shared" si="439"/>
        <v>0.59855400000000003</v>
      </c>
      <c r="J9553">
        <f t="shared" si="440"/>
        <v>0.40144599999999997</v>
      </c>
    </row>
    <row r="9554" spans="7:10" x14ac:dyDescent="0.2">
      <c r="G9554">
        <v>4619.53</v>
      </c>
      <c r="H9554">
        <v>59.777500000000003</v>
      </c>
      <c r="I9554">
        <f t="shared" si="439"/>
        <v>0.59777500000000006</v>
      </c>
      <c r="J9554">
        <f t="shared" si="440"/>
        <v>0.40222499999999994</v>
      </c>
    </row>
    <row r="9555" spans="7:10" x14ac:dyDescent="0.2">
      <c r="G9555">
        <v>4619.7700000000004</v>
      </c>
      <c r="H9555">
        <v>59.325099999999999</v>
      </c>
      <c r="I9555">
        <f t="shared" si="439"/>
        <v>0.59325099999999997</v>
      </c>
      <c r="J9555">
        <f t="shared" si="440"/>
        <v>0.40674900000000003</v>
      </c>
    </row>
    <row r="9556" spans="7:10" x14ac:dyDescent="0.2">
      <c r="G9556">
        <v>4620.01</v>
      </c>
      <c r="H9556">
        <v>59.183500000000002</v>
      </c>
      <c r="I9556">
        <f t="shared" si="439"/>
        <v>0.591835</v>
      </c>
      <c r="J9556">
        <f t="shared" si="440"/>
        <v>0.408165</v>
      </c>
    </row>
    <row r="9557" spans="7:10" x14ac:dyDescent="0.2">
      <c r="G9557">
        <v>4620.25</v>
      </c>
      <c r="H9557">
        <v>59.133699999999997</v>
      </c>
      <c r="I9557">
        <f t="shared" si="439"/>
        <v>0.591337</v>
      </c>
      <c r="J9557">
        <f t="shared" si="440"/>
        <v>0.408663</v>
      </c>
    </row>
    <row r="9558" spans="7:10" x14ac:dyDescent="0.2">
      <c r="G9558">
        <v>4620.49</v>
      </c>
      <c r="H9558">
        <v>58.927399999999999</v>
      </c>
      <c r="I9558">
        <f t="shared" si="439"/>
        <v>0.58927399999999996</v>
      </c>
      <c r="J9558">
        <f t="shared" si="440"/>
        <v>0.41072600000000004</v>
      </c>
    </row>
    <row r="9559" spans="7:10" x14ac:dyDescent="0.2">
      <c r="G9559">
        <v>4620.7299999999996</v>
      </c>
      <c r="H9559">
        <v>59.0182</v>
      </c>
      <c r="I9559">
        <f t="shared" si="439"/>
        <v>0.59018199999999998</v>
      </c>
      <c r="J9559">
        <f t="shared" si="440"/>
        <v>0.40981800000000002</v>
      </c>
    </row>
    <row r="9560" spans="7:10" x14ac:dyDescent="0.2">
      <c r="G9560">
        <v>4620.97</v>
      </c>
      <c r="H9560">
        <v>59.514200000000002</v>
      </c>
      <c r="I9560">
        <f t="shared" si="439"/>
        <v>0.59514200000000006</v>
      </c>
      <c r="J9560">
        <f t="shared" si="440"/>
        <v>0.40485799999999994</v>
      </c>
    </row>
    <row r="9561" spans="7:10" x14ac:dyDescent="0.2">
      <c r="G9561">
        <v>4621.22</v>
      </c>
      <c r="H9561">
        <v>59.505899999999997</v>
      </c>
      <c r="I9561">
        <f t="shared" si="439"/>
        <v>0.595059</v>
      </c>
      <c r="J9561">
        <f t="shared" si="440"/>
        <v>0.404941</v>
      </c>
    </row>
    <row r="9562" spans="7:10" x14ac:dyDescent="0.2">
      <c r="G9562">
        <v>4621.46</v>
      </c>
      <c r="H9562">
        <v>58.589799999999997</v>
      </c>
      <c r="I9562">
        <f t="shared" si="439"/>
        <v>0.58589799999999992</v>
      </c>
      <c r="J9562">
        <f t="shared" si="440"/>
        <v>0.41410200000000008</v>
      </c>
    </row>
    <row r="9563" spans="7:10" x14ac:dyDescent="0.2">
      <c r="G9563">
        <v>4621.7</v>
      </c>
      <c r="H9563">
        <v>57.937800000000003</v>
      </c>
      <c r="I9563">
        <f t="shared" si="439"/>
        <v>0.57937800000000006</v>
      </c>
      <c r="J9563">
        <f t="shared" si="440"/>
        <v>0.42062199999999994</v>
      </c>
    </row>
    <row r="9564" spans="7:10" x14ac:dyDescent="0.2">
      <c r="G9564">
        <v>4621.9399999999996</v>
      </c>
      <c r="H9564">
        <v>58.564500000000002</v>
      </c>
      <c r="I9564">
        <f t="shared" si="439"/>
        <v>0.58564499999999997</v>
      </c>
      <c r="J9564">
        <f t="shared" si="440"/>
        <v>0.41435500000000003</v>
      </c>
    </row>
    <row r="9565" spans="7:10" x14ac:dyDescent="0.2">
      <c r="G9565">
        <v>4622.18</v>
      </c>
      <c r="H9565">
        <v>59.556100000000001</v>
      </c>
      <c r="I9565">
        <f t="shared" si="439"/>
        <v>0.59556100000000001</v>
      </c>
      <c r="J9565">
        <f t="shared" si="440"/>
        <v>0.40443899999999999</v>
      </c>
    </row>
    <row r="9566" spans="7:10" x14ac:dyDescent="0.2">
      <c r="G9566">
        <v>4622.42</v>
      </c>
      <c r="H9566">
        <v>59.381700000000002</v>
      </c>
      <c r="I9566">
        <f t="shared" si="439"/>
        <v>0.59381700000000004</v>
      </c>
      <c r="J9566">
        <f t="shared" si="440"/>
        <v>0.40618299999999996</v>
      </c>
    </row>
    <row r="9567" spans="7:10" x14ac:dyDescent="0.2">
      <c r="G9567">
        <v>4622.66</v>
      </c>
      <c r="H9567">
        <v>58.403199999999998</v>
      </c>
      <c r="I9567">
        <f t="shared" si="439"/>
        <v>0.584032</v>
      </c>
      <c r="J9567">
        <f t="shared" si="440"/>
        <v>0.415968</v>
      </c>
    </row>
    <row r="9568" spans="7:10" x14ac:dyDescent="0.2">
      <c r="G9568">
        <v>4622.8999999999996</v>
      </c>
      <c r="H9568">
        <v>58.312399999999997</v>
      </c>
      <c r="I9568">
        <f t="shared" si="439"/>
        <v>0.58312399999999998</v>
      </c>
      <c r="J9568">
        <f t="shared" si="440"/>
        <v>0.41687600000000002</v>
      </c>
    </row>
    <row r="9569" spans="7:10" x14ac:dyDescent="0.2">
      <c r="G9569">
        <v>4623.1400000000003</v>
      </c>
      <c r="H9569">
        <v>59.424300000000002</v>
      </c>
      <c r="I9569">
        <f t="shared" si="439"/>
        <v>0.59424300000000008</v>
      </c>
      <c r="J9569">
        <f t="shared" si="440"/>
        <v>0.40575699999999992</v>
      </c>
    </row>
    <row r="9570" spans="7:10" x14ac:dyDescent="0.2">
      <c r="G9570">
        <v>4623.3900000000003</v>
      </c>
      <c r="H9570">
        <v>60.2776</v>
      </c>
      <c r="I9570">
        <f t="shared" si="439"/>
        <v>0.60277599999999998</v>
      </c>
      <c r="J9570">
        <f t="shared" si="440"/>
        <v>0.39722400000000002</v>
      </c>
    </row>
    <row r="9571" spans="7:10" x14ac:dyDescent="0.2">
      <c r="G9571">
        <v>4623.63</v>
      </c>
      <c r="H9571">
        <v>60.019100000000002</v>
      </c>
      <c r="I9571">
        <f t="shared" si="439"/>
        <v>0.60019100000000003</v>
      </c>
      <c r="J9571">
        <f t="shared" si="440"/>
        <v>0.39980899999999997</v>
      </c>
    </row>
    <row r="9572" spans="7:10" x14ac:dyDescent="0.2">
      <c r="G9572">
        <v>4623.87</v>
      </c>
      <c r="H9572">
        <v>59.491</v>
      </c>
      <c r="I9572">
        <f t="shared" si="439"/>
        <v>0.59491000000000005</v>
      </c>
      <c r="J9572">
        <f t="shared" si="440"/>
        <v>0.40508999999999995</v>
      </c>
    </row>
    <row r="9573" spans="7:10" x14ac:dyDescent="0.2">
      <c r="G9573">
        <v>4624.1099999999997</v>
      </c>
      <c r="H9573">
        <v>59.576000000000001</v>
      </c>
      <c r="I9573">
        <f t="shared" si="439"/>
        <v>0.59575999999999996</v>
      </c>
      <c r="J9573">
        <f t="shared" si="440"/>
        <v>0.40424000000000004</v>
      </c>
    </row>
    <row r="9574" spans="7:10" x14ac:dyDescent="0.2">
      <c r="G9574">
        <v>4624.3500000000004</v>
      </c>
      <c r="H9574">
        <v>59.878500000000003</v>
      </c>
      <c r="I9574">
        <f t="shared" si="439"/>
        <v>0.59878500000000001</v>
      </c>
      <c r="J9574">
        <f t="shared" si="440"/>
        <v>0.40121499999999999</v>
      </c>
    </row>
    <row r="9575" spans="7:10" x14ac:dyDescent="0.2">
      <c r="G9575">
        <v>4624.59</v>
      </c>
      <c r="H9575">
        <v>59.679699999999997</v>
      </c>
      <c r="I9575">
        <f t="shared" si="439"/>
        <v>0.59679700000000002</v>
      </c>
      <c r="J9575">
        <f t="shared" si="440"/>
        <v>0.40320299999999998</v>
      </c>
    </row>
    <row r="9576" spans="7:10" x14ac:dyDescent="0.2">
      <c r="G9576">
        <v>4624.83</v>
      </c>
      <c r="H9576">
        <v>59.1661</v>
      </c>
      <c r="I9576">
        <f t="shared" si="439"/>
        <v>0.59166099999999999</v>
      </c>
      <c r="J9576">
        <f t="shared" si="440"/>
        <v>0.40833900000000001</v>
      </c>
    </row>
    <row r="9577" spans="7:10" x14ac:dyDescent="0.2">
      <c r="G9577">
        <v>4625.07</v>
      </c>
      <c r="H9577">
        <v>58.970100000000002</v>
      </c>
      <c r="I9577">
        <f t="shared" si="439"/>
        <v>0.58970100000000003</v>
      </c>
      <c r="J9577">
        <f t="shared" si="440"/>
        <v>0.41029899999999997</v>
      </c>
    </row>
    <row r="9578" spans="7:10" x14ac:dyDescent="0.2">
      <c r="G9578">
        <v>4625.32</v>
      </c>
      <c r="H9578">
        <v>59.178100000000001</v>
      </c>
      <c r="I9578">
        <f t="shared" si="439"/>
        <v>0.591781</v>
      </c>
      <c r="J9578">
        <f t="shared" si="440"/>
        <v>0.408219</v>
      </c>
    </row>
    <row r="9579" spans="7:10" x14ac:dyDescent="0.2">
      <c r="G9579">
        <v>4625.5600000000004</v>
      </c>
      <c r="H9579">
        <v>59.396900000000002</v>
      </c>
      <c r="I9579">
        <f t="shared" si="439"/>
        <v>0.59396899999999997</v>
      </c>
      <c r="J9579">
        <f t="shared" si="440"/>
        <v>0.40603100000000003</v>
      </c>
    </row>
    <row r="9580" spans="7:10" x14ac:dyDescent="0.2">
      <c r="G9580">
        <v>4625.8</v>
      </c>
      <c r="H9580">
        <v>59.366900000000001</v>
      </c>
      <c r="I9580">
        <f t="shared" si="439"/>
        <v>0.593669</v>
      </c>
      <c r="J9580">
        <f t="shared" si="440"/>
        <v>0.406331</v>
      </c>
    </row>
    <row r="9581" spans="7:10" x14ac:dyDescent="0.2">
      <c r="G9581">
        <v>4626.04</v>
      </c>
      <c r="H9581">
        <v>59.095999999999997</v>
      </c>
      <c r="I9581">
        <f t="shared" si="439"/>
        <v>0.59095999999999993</v>
      </c>
      <c r="J9581">
        <f t="shared" si="440"/>
        <v>0.40904000000000007</v>
      </c>
    </row>
    <row r="9582" spans="7:10" x14ac:dyDescent="0.2">
      <c r="G9582">
        <v>4626.28</v>
      </c>
      <c r="H9582">
        <v>58.782800000000002</v>
      </c>
      <c r="I9582">
        <f t="shared" si="439"/>
        <v>0.58782800000000002</v>
      </c>
      <c r="J9582">
        <f t="shared" si="440"/>
        <v>0.41217199999999998</v>
      </c>
    </row>
    <row r="9583" spans="7:10" x14ac:dyDescent="0.2">
      <c r="G9583">
        <v>4626.5200000000004</v>
      </c>
      <c r="H9583">
        <v>58.799100000000003</v>
      </c>
      <c r="I9583">
        <f t="shared" si="439"/>
        <v>0.58799100000000004</v>
      </c>
      <c r="J9583">
        <f t="shared" si="440"/>
        <v>0.41200899999999996</v>
      </c>
    </row>
    <row r="9584" spans="7:10" x14ac:dyDescent="0.2">
      <c r="G9584">
        <v>4626.76</v>
      </c>
      <c r="H9584">
        <v>59.313299999999998</v>
      </c>
      <c r="I9584">
        <f t="shared" si="439"/>
        <v>0.59313300000000002</v>
      </c>
      <c r="J9584">
        <f t="shared" si="440"/>
        <v>0.40686699999999998</v>
      </c>
    </row>
    <row r="9585" spans="7:10" x14ac:dyDescent="0.2">
      <c r="G9585">
        <v>4627</v>
      </c>
      <c r="H9585">
        <v>59.827300000000001</v>
      </c>
      <c r="I9585">
        <f t="shared" si="439"/>
        <v>0.59827300000000005</v>
      </c>
      <c r="J9585">
        <f t="shared" si="440"/>
        <v>0.40172699999999995</v>
      </c>
    </row>
    <row r="9586" spans="7:10" x14ac:dyDescent="0.2">
      <c r="G9586">
        <v>4627.24</v>
      </c>
      <c r="H9586">
        <v>59.6342</v>
      </c>
      <c r="I9586">
        <f t="shared" si="439"/>
        <v>0.59634200000000004</v>
      </c>
      <c r="J9586">
        <f t="shared" si="440"/>
        <v>0.40365799999999996</v>
      </c>
    </row>
    <row r="9587" spans="7:10" x14ac:dyDescent="0.2">
      <c r="G9587">
        <v>4627.49</v>
      </c>
      <c r="H9587">
        <v>58.9099</v>
      </c>
      <c r="I9587">
        <f t="shared" si="439"/>
        <v>0.58909900000000004</v>
      </c>
      <c r="J9587">
        <f t="shared" si="440"/>
        <v>0.41090099999999996</v>
      </c>
    </row>
    <row r="9588" spans="7:10" x14ac:dyDescent="0.2">
      <c r="G9588">
        <v>4627.7299999999996</v>
      </c>
      <c r="H9588">
        <v>58.643700000000003</v>
      </c>
      <c r="I9588">
        <f t="shared" si="439"/>
        <v>0.58643699999999999</v>
      </c>
      <c r="J9588">
        <f t="shared" si="440"/>
        <v>0.41356300000000001</v>
      </c>
    </row>
    <row r="9589" spans="7:10" x14ac:dyDescent="0.2">
      <c r="G9589">
        <v>4627.97</v>
      </c>
      <c r="H9589">
        <v>59.278300000000002</v>
      </c>
      <c r="I9589">
        <f t="shared" si="439"/>
        <v>0.59278300000000006</v>
      </c>
      <c r="J9589">
        <f t="shared" si="440"/>
        <v>0.40721699999999994</v>
      </c>
    </row>
    <row r="9590" spans="7:10" x14ac:dyDescent="0.2">
      <c r="G9590">
        <v>4628.21</v>
      </c>
      <c r="H9590">
        <v>60.098599999999998</v>
      </c>
      <c r="I9590">
        <f t="shared" si="439"/>
        <v>0.60098600000000002</v>
      </c>
      <c r="J9590">
        <f t="shared" si="440"/>
        <v>0.39901399999999998</v>
      </c>
    </row>
    <row r="9591" spans="7:10" x14ac:dyDescent="0.2">
      <c r="G9591">
        <v>4628.45</v>
      </c>
      <c r="H9591">
        <v>60.291699999999999</v>
      </c>
      <c r="I9591">
        <f t="shared" si="439"/>
        <v>0.60291700000000004</v>
      </c>
      <c r="J9591">
        <f t="shared" si="440"/>
        <v>0.39708299999999996</v>
      </c>
    </row>
    <row r="9592" spans="7:10" x14ac:dyDescent="0.2">
      <c r="G9592">
        <v>4628.6899999999996</v>
      </c>
      <c r="H9592">
        <v>59.954900000000002</v>
      </c>
      <c r="I9592">
        <f t="shared" si="439"/>
        <v>0.599549</v>
      </c>
      <c r="J9592">
        <f t="shared" si="440"/>
        <v>0.400451</v>
      </c>
    </row>
    <row r="9593" spans="7:10" x14ac:dyDescent="0.2">
      <c r="G9593">
        <v>4628.93</v>
      </c>
      <c r="H9593">
        <v>59.635800000000003</v>
      </c>
      <c r="I9593">
        <f t="shared" si="439"/>
        <v>0.59635800000000005</v>
      </c>
      <c r="J9593">
        <f t="shared" si="440"/>
        <v>0.40364199999999995</v>
      </c>
    </row>
    <row r="9594" spans="7:10" x14ac:dyDescent="0.2">
      <c r="G9594">
        <v>4629.17</v>
      </c>
      <c r="H9594">
        <v>59.4786</v>
      </c>
      <c r="I9594">
        <f t="shared" si="439"/>
        <v>0.59478600000000004</v>
      </c>
      <c r="J9594">
        <f t="shared" si="440"/>
        <v>0.40521399999999996</v>
      </c>
    </row>
    <row r="9595" spans="7:10" x14ac:dyDescent="0.2">
      <c r="G9595">
        <v>4629.41</v>
      </c>
      <c r="H9595">
        <v>59.296799999999998</v>
      </c>
      <c r="I9595">
        <f t="shared" si="439"/>
        <v>0.59296799999999994</v>
      </c>
      <c r="J9595">
        <f t="shared" si="440"/>
        <v>0.40703200000000006</v>
      </c>
    </row>
    <row r="9596" spans="7:10" x14ac:dyDescent="0.2">
      <c r="G9596">
        <v>4629.66</v>
      </c>
      <c r="H9596">
        <v>59.076799999999999</v>
      </c>
      <c r="I9596">
        <f t="shared" si="439"/>
        <v>0.59076799999999996</v>
      </c>
      <c r="J9596">
        <f t="shared" si="440"/>
        <v>0.40923200000000004</v>
      </c>
    </row>
    <row r="9597" spans="7:10" x14ac:dyDescent="0.2">
      <c r="G9597">
        <v>4629.8999999999996</v>
      </c>
      <c r="H9597">
        <v>58.930900000000001</v>
      </c>
      <c r="I9597">
        <f t="shared" si="439"/>
        <v>0.58930899999999997</v>
      </c>
      <c r="J9597">
        <f t="shared" si="440"/>
        <v>0.41069100000000003</v>
      </c>
    </row>
    <row r="9598" spans="7:10" x14ac:dyDescent="0.2">
      <c r="G9598">
        <v>4630.1400000000003</v>
      </c>
      <c r="H9598">
        <v>58.875999999999998</v>
      </c>
      <c r="I9598">
        <f t="shared" si="439"/>
        <v>0.58875999999999995</v>
      </c>
      <c r="J9598">
        <f t="shared" si="440"/>
        <v>0.41124000000000005</v>
      </c>
    </row>
    <row r="9599" spans="7:10" x14ac:dyDescent="0.2">
      <c r="G9599">
        <v>4630.38</v>
      </c>
      <c r="H9599">
        <v>59.013100000000001</v>
      </c>
      <c r="I9599">
        <f t="shared" si="439"/>
        <v>0.59013099999999996</v>
      </c>
      <c r="J9599">
        <f t="shared" si="440"/>
        <v>0.40986900000000004</v>
      </c>
    </row>
    <row r="9600" spans="7:10" x14ac:dyDescent="0.2">
      <c r="G9600">
        <v>4630.62</v>
      </c>
      <c r="H9600">
        <v>59.576000000000001</v>
      </c>
      <c r="I9600">
        <f t="shared" si="439"/>
        <v>0.59575999999999996</v>
      </c>
      <c r="J9600">
        <f t="shared" si="440"/>
        <v>0.40424000000000004</v>
      </c>
    </row>
    <row r="9601" spans="7:10" x14ac:dyDescent="0.2">
      <c r="G9601">
        <v>4630.8599999999997</v>
      </c>
      <c r="H9601">
        <v>60.426600000000001</v>
      </c>
      <c r="I9601">
        <f t="shared" si="439"/>
        <v>0.60426599999999997</v>
      </c>
      <c r="J9601">
        <f t="shared" si="440"/>
        <v>0.39573400000000003</v>
      </c>
    </row>
    <row r="9602" spans="7:10" x14ac:dyDescent="0.2">
      <c r="G9602">
        <v>4631.1000000000004</v>
      </c>
      <c r="H9602">
        <v>60.860900000000001</v>
      </c>
      <c r="I9602">
        <f t="shared" si="439"/>
        <v>0.60860899999999996</v>
      </c>
      <c r="J9602">
        <f t="shared" si="440"/>
        <v>0.39139100000000004</v>
      </c>
    </row>
    <row r="9603" spans="7:10" x14ac:dyDescent="0.2">
      <c r="G9603">
        <v>4631.34</v>
      </c>
      <c r="H9603">
        <v>60.410800000000002</v>
      </c>
      <c r="I9603">
        <f t="shared" ref="I9603:I9666" si="441">H9603/100</f>
        <v>0.60410799999999998</v>
      </c>
      <c r="J9603">
        <f t="shared" ref="J9603:J9666" si="442">1-I9603</f>
        <v>0.39589200000000002</v>
      </c>
    </row>
    <row r="9604" spans="7:10" x14ac:dyDescent="0.2">
      <c r="G9604">
        <v>4631.58</v>
      </c>
      <c r="H9604">
        <v>59.496600000000001</v>
      </c>
      <c r="I9604">
        <f t="shared" si="441"/>
        <v>0.59496599999999999</v>
      </c>
      <c r="J9604">
        <f t="shared" si="442"/>
        <v>0.40503400000000001</v>
      </c>
    </row>
    <row r="9605" spans="7:10" x14ac:dyDescent="0.2">
      <c r="G9605">
        <v>4631.83</v>
      </c>
      <c r="H9605">
        <v>58.873399999999997</v>
      </c>
      <c r="I9605">
        <f t="shared" si="441"/>
        <v>0.58873399999999998</v>
      </c>
      <c r="J9605">
        <f t="shared" si="442"/>
        <v>0.41126600000000002</v>
      </c>
    </row>
    <row r="9606" spans="7:10" x14ac:dyDescent="0.2">
      <c r="G9606">
        <v>4632.07</v>
      </c>
      <c r="H9606">
        <v>58.737499999999997</v>
      </c>
      <c r="I9606">
        <f t="shared" si="441"/>
        <v>0.58737499999999998</v>
      </c>
      <c r="J9606">
        <f t="shared" si="442"/>
        <v>0.41262500000000002</v>
      </c>
    </row>
    <row r="9607" spans="7:10" x14ac:dyDescent="0.2">
      <c r="G9607">
        <v>4632.3100000000004</v>
      </c>
      <c r="H9607">
        <v>58.755000000000003</v>
      </c>
      <c r="I9607">
        <f t="shared" si="441"/>
        <v>0.58755000000000002</v>
      </c>
      <c r="J9607">
        <f t="shared" si="442"/>
        <v>0.41244999999999998</v>
      </c>
    </row>
    <row r="9608" spans="7:10" x14ac:dyDescent="0.2">
      <c r="G9608">
        <v>4632.55</v>
      </c>
      <c r="H9608">
        <v>58.722200000000001</v>
      </c>
      <c r="I9608">
        <f t="shared" si="441"/>
        <v>0.58722200000000002</v>
      </c>
      <c r="J9608">
        <f t="shared" si="442"/>
        <v>0.41277799999999998</v>
      </c>
    </row>
    <row r="9609" spans="7:10" x14ac:dyDescent="0.2">
      <c r="G9609">
        <v>4632.79</v>
      </c>
      <c r="H9609">
        <v>58.729199999999999</v>
      </c>
      <c r="I9609">
        <f t="shared" si="441"/>
        <v>0.58729200000000004</v>
      </c>
      <c r="J9609">
        <f t="shared" si="442"/>
        <v>0.41270799999999996</v>
      </c>
    </row>
    <row r="9610" spans="7:10" x14ac:dyDescent="0.2">
      <c r="G9610">
        <v>4633.03</v>
      </c>
      <c r="H9610">
        <v>58.816899999999997</v>
      </c>
      <c r="I9610">
        <f t="shared" si="441"/>
        <v>0.58816899999999994</v>
      </c>
      <c r="J9610">
        <f t="shared" si="442"/>
        <v>0.41183100000000006</v>
      </c>
    </row>
    <row r="9611" spans="7:10" x14ac:dyDescent="0.2">
      <c r="G9611">
        <v>4633.2700000000004</v>
      </c>
      <c r="H9611">
        <v>58.873699999999999</v>
      </c>
      <c r="I9611">
        <f t="shared" si="441"/>
        <v>0.58873699999999995</v>
      </c>
      <c r="J9611">
        <f t="shared" si="442"/>
        <v>0.41126300000000005</v>
      </c>
    </row>
    <row r="9612" spans="7:10" x14ac:dyDescent="0.2">
      <c r="G9612">
        <v>4633.51</v>
      </c>
      <c r="H9612">
        <v>58.838099999999997</v>
      </c>
      <c r="I9612">
        <f t="shared" si="441"/>
        <v>0.58838099999999993</v>
      </c>
      <c r="J9612">
        <f t="shared" si="442"/>
        <v>0.41161900000000007</v>
      </c>
    </row>
    <row r="9613" spans="7:10" x14ac:dyDescent="0.2">
      <c r="G9613">
        <v>4633.75</v>
      </c>
      <c r="H9613">
        <v>58.729500000000002</v>
      </c>
      <c r="I9613">
        <f t="shared" si="441"/>
        <v>0.58729500000000001</v>
      </c>
      <c r="J9613">
        <f t="shared" si="442"/>
        <v>0.41270499999999999</v>
      </c>
    </row>
    <row r="9614" spans="7:10" x14ac:dyDescent="0.2">
      <c r="G9614">
        <v>4634</v>
      </c>
      <c r="H9614">
        <v>58.562899999999999</v>
      </c>
      <c r="I9614">
        <f t="shared" si="441"/>
        <v>0.58562899999999996</v>
      </c>
      <c r="J9614">
        <f t="shared" si="442"/>
        <v>0.41437100000000004</v>
      </c>
    </row>
    <row r="9615" spans="7:10" x14ac:dyDescent="0.2">
      <c r="G9615">
        <v>4634.24</v>
      </c>
      <c r="H9615">
        <v>58.436</v>
      </c>
      <c r="I9615">
        <f t="shared" si="441"/>
        <v>0.58435999999999999</v>
      </c>
      <c r="J9615">
        <f t="shared" si="442"/>
        <v>0.41564000000000001</v>
      </c>
    </row>
    <row r="9616" spans="7:10" x14ac:dyDescent="0.2">
      <c r="G9616">
        <v>4634.4799999999996</v>
      </c>
      <c r="H9616">
        <v>58.540700000000001</v>
      </c>
      <c r="I9616">
        <f t="shared" si="441"/>
        <v>0.58540700000000001</v>
      </c>
      <c r="J9616">
        <f t="shared" si="442"/>
        <v>0.41459299999999999</v>
      </c>
    </row>
    <row r="9617" spans="7:10" x14ac:dyDescent="0.2">
      <c r="G9617">
        <v>4634.72</v>
      </c>
      <c r="H9617">
        <v>58.887900000000002</v>
      </c>
      <c r="I9617">
        <f t="shared" si="441"/>
        <v>0.58887900000000004</v>
      </c>
      <c r="J9617">
        <f t="shared" si="442"/>
        <v>0.41112099999999996</v>
      </c>
    </row>
    <row r="9618" spans="7:10" x14ac:dyDescent="0.2">
      <c r="G9618">
        <v>4634.96</v>
      </c>
      <c r="H9618">
        <v>59.177700000000002</v>
      </c>
      <c r="I9618">
        <f t="shared" si="441"/>
        <v>0.591777</v>
      </c>
      <c r="J9618">
        <f t="shared" si="442"/>
        <v>0.408223</v>
      </c>
    </row>
    <row r="9619" spans="7:10" x14ac:dyDescent="0.2">
      <c r="G9619">
        <v>4635.2</v>
      </c>
      <c r="H9619">
        <v>59.145800000000001</v>
      </c>
      <c r="I9619">
        <f t="shared" si="441"/>
        <v>0.59145800000000004</v>
      </c>
      <c r="J9619">
        <f t="shared" si="442"/>
        <v>0.40854199999999996</v>
      </c>
    </row>
    <row r="9620" spans="7:10" x14ac:dyDescent="0.2">
      <c r="G9620">
        <v>4635.4399999999996</v>
      </c>
      <c r="H9620">
        <v>58.915199999999999</v>
      </c>
      <c r="I9620">
        <f t="shared" si="441"/>
        <v>0.58915200000000001</v>
      </c>
      <c r="J9620">
        <f t="shared" si="442"/>
        <v>0.41084799999999999</v>
      </c>
    </row>
    <row r="9621" spans="7:10" x14ac:dyDescent="0.2">
      <c r="G9621">
        <v>4635.68</v>
      </c>
      <c r="H9621">
        <v>58.844099999999997</v>
      </c>
      <c r="I9621">
        <f t="shared" si="441"/>
        <v>0.58844099999999999</v>
      </c>
      <c r="J9621">
        <f t="shared" si="442"/>
        <v>0.41155900000000001</v>
      </c>
    </row>
    <row r="9622" spans="7:10" x14ac:dyDescent="0.2">
      <c r="G9622">
        <v>4635.93</v>
      </c>
      <c r="H9622">
        <v>59.174599999999998</v>
      </c>
      <c r="I9622">
        <f t="shared" si="441"/>
        <v>0.59174599999999999</v>
      </c>
      <c r="J9622">
        <f t="shared" si="442"/>
        <v>0.40825400000000001</v>
      </c>
    </row>
    <row r="9623" spans="7:10" x14ac:dyDescent="0.2">
      <c r="G9623">
        <v>4636.17</v>
      </c>
      <c r="H9623">
        <v>59.8917</v>
      </c>
      <c r="I9623">
        <f t="shared" si="441"/>
        <v>0.59891700000000003</v>
      </c>
      <c r="J9623">
        <f t="shared" si="442"/>
        <v>0.40108299999999997</v>
      </c>
    </row>
    <row r="9624" spans="7:10" x14ac:dyDescent="0.2">
      <c r="G9624">
        <v>4636.41</v>
      </c>
      <c r="H9624">
        <v>60.610500000000002</v>
      </c>
      <c r="I9624">
        <f t="shared" si="441"/>
        <v>0.606105</v>
      </c>
      <c r="J9624">
        <f t="shared" si="442"/>
        <v>0.393895</v>
      </c>
    </row>
    <row r="9625" spans="7:10" x14ac:dyDescent="0.2">
      <c r="G9625">
        <v>4636.6499999999996</v>
      </c>
      <c r="H9625">
        <v>60.593600000000002</v>
      </c>
      <c r="I9625">
        <f t="shared" si="441"/>
        <v>0.60593600000000003</v>
      </c>
      <c r="J9625">
        <f t="shared" si="442"/>
        <v>0.39406399999999997</v>
      </c>
    </row>
    <row r="9626" spans="7:10" x14ac:dyDescent="0.2">
      <c r="G9626">
        <v>4636.8900000000003</v>
      </c>
      <c r="H9626">
        <v>59.484000000000002</v>
      </c>
      <c r="I9626">
        <f t="shared" si="441"/>
        <v>0.59484000000000004</v>
      </c>
      <c r="J9626">
        <f t="shared" si="442"/>
        <v>0.40515999999999996</v>
      </c>
    </row>
    <row r="9627" spans="7:10" x14ac:dyDescent="0.2">
      <c r="G9627">
        <v>4637.13</v>
      </c>
      <c r="H9627">
        <v>58.070599999999999</v>
      </c>
      <c r="I9627">
        <f t="shared" si="441"/>
        <v>0.58070599999999994</v>
      </c>
      <c r="J9627">
        <f t="shared" si="442"/>
        <v>0.41929400000000006</v>
      </c>
    </row>
    <row r="9628" spans="7:10" x14ac:dyDescent="0.2">
      <c r="G9628">
        <v>4637.37</v>
      </c>
      <c r="H9628">
        <v>57.594299999999997</v>
      </c>
      <c r="I9628">
        <f t="shared" si="441"/>
        <v>0.57594299999999998</v>
      </c>
      <c r="J9628">
        <f t="shared" si="442"/>
        <v>0.42405700000000002</v>
      </c>
    </row>
    <row r="9629" spans="7:10" x14ac:dyDescent="0.2">
      <c r="G9629">
        <v>4637.6099999999997</v>
      </c>
      <c r="H9629">
        <v>58.25</v>
      </c>
      <c r="I9629">
        <f t="shared" si="441"/>
        <v>0.58250000000000002</v>
      </c>
      <c r="J9629">
        <f t="shared" si="442"/>
        <v>0.41749999999999998</v>
      </c>
    </row>
    <row r="9630" spans="7:10" x14ac:dyDescent="0.2">
      <c r="G9630">
        <v>4637.8500000000004</v>
      </c>
      <c r="H9630">
        <v>58.940899999999999</v>
      </c>
      <c r="I9630">
        <f t="shared" si="441"/>
        <v>0.58940899999999996</v>
      </c>
      <c r="J9630">
        <f t="shared" si="442"/>
        <v>0.41059100000000004</v>
      </c>
    </row>
    <row r="9631" spans="7:10" x14ac:dyDescent="0.2">
      <c r="G9631">
        <v>4638.1000000000004</v>
      </c>
      <c r="H9631">
        <v>58.830599999999997</v>
      </c>
      <c r="I9631">
        <f t="shared" si="441"/>
        <v>0.588306</v>
      </c>
      <c r="J9631">
        <f t="shared" si="442"/>
        <v>0.411694</v>
      </c>
    </row>
    <row r="9632" spans="7:10" x14ac:dyDescent="0.2">
      <c r="G9632">
        <v>4638.34</v>
      </c>
      <c r="H9632">
        <v>58.411200000000001</v>
      </c>
      <c r="I9632">
        <f t="shared" si="441"/>
        <v>0.58411199999999996</v>
      </c>
      <c r="J9632">
        <f t="shared" si="442"/>
        <v>0.41588800000000004</v>
      </c>
    </row>
    <row r="9633" spans="7:10" x14ac:dyDescent="0.2">
      <c r="G9633">
        <v>4638.58</v>
      </c>
      <c r="H9633">
        <v>58.3673</v>
      </c>
      <c r="I9633">
        <f t="shared" si="441"/>
        <v>0.583673</v>
      </c>
      <c r="J9633">
        <f t="shared" si="442"/>
        <v>0.416327</v>
      </c>
    </row>
    <row r="9634" spans="7:10" x14ac:dyDescent="0.2">
      <c r="G9634">
        <v>4638.82</v>
      </c>
      <c r="H9634">
        <v>58.386899999999997</v>
      </c>
      <c r="I9634">
        <f t="shared" si="441"/>
        <v>0.58386899999999997</v>
      </c>
      <c r="J9634">
        <f t="shared" si="442"/>
        <v>0.41613100000000003</v>
      </c>
    </row>
    <row r="9635" spans="7:10" x14ac:dyDescent="0.2">
      <c r="G9635">
        <v>4639.0600000000004</v>
      </c>
      <c r="H9635">
        <v>58.005200000000002</v>
      </c>
      <c r="I9635">
        <f t="shared" si="441"/>
        <v>0.58005200000000001</v>
      </c>
      <c r="J9635">
        <f t="shared" si="442"/>
        <v>0.41994799999999999</v>
      </c>
    </row>
    <row r="9636" spans="7:10" x14ac:dyDescent="0.2">
      <c r="G9636">
        <v>4639.3</v>
      </c>
      <c r="H9636">
        <v>57.7958</v>
      </c>
      <c r="I9636">
        <f t="shared" si="441"/>
        <v>0.57795799999999997</v>
      </c>
      <c r="J9636">
        <f t="shared" si="442"/>
        <v>0.42204200000000003</v>
      </c>
    </row>
    <row r="9637" spans="7:10" x14ac:dyDescent="0.2">
      <c r="G9637">
        <v>4639.54</v>
      </c>
      <c r="H9637">
        <v>58.493099999999998</v>
      </c>
      <c r="I9637">
        <f t="shared" si="441"/>
        <v>0.58493099999999998</v>
      </c>
      <c r="J9637">
        <f t="shared" si="442"/>
        <v>0.41506900000000002</v>
      </c>
    </row>
    <row r="9638" spans="7:10" x14ac:dyDescent="0.2">
      <c r="G9638">
        <v>4639.78</v>
      </c>
      <c r="H9638">
        <v>59.533700000000003</v>
      </c>
      <c r="I9638">
        <f t="shared" si="441"/>
        <v>0.59533700000000001</v>
      </c>
      <c r="J9638">
        <f t="shared" si="442"/>
        <v>0.40466299999999999</v>
      </c>
    </row>
    <row r="9639" spans="7:10" x14ac:dyDescent="0.2">
      <c r="G9639">
        <v>4640.0200000000004</v>
      </c>
      <c r="H9639">
        <v>59.762900000000002</v>
      </c>
      <c r="I9639">
        <f t="shared" si="441"/>
        <v>0.59762899999999997</v>
      </c>
      <c r="J9639">
        <f t="shared" si="442"/>
        <v>0.40237100000000003</v>
      </c>
    </row>
    <row r="9640" spans="7:10" x14ac:dyDescent="0.2">
      <c r="G9640">
        <v>4640.2700000000004</v>
      </c>
      <c r="H9640">
        <v>59.2577</v>
      </c>
      <c r="I9640">
        <f t="shared" si="441"/>
        <v>0.59257700000000002</v>
      </c>
      <c r="J9640">
        <f t="shared" si="442"/>
        <v>0.40742299999999998</v>
      </c>
    </row>
    <row r="9641" spans="7:10" x14ac:dyDescent="0.2">
      <c r="G9641">
        <v>4640.51</v>
      </c>
      <c r="H9641">
        <v>59.019399999999997</v>
      </c>
      <c r="I9641">
        <f t="shared" si="441"/>
        <v>0.590194</v>
      </c>
      <c r="J9641">
        <f t="shared" si="442"/>
        <v>0.409806</v>
      </c>
    </row>
    <row r="9642" spans="7:10" x14ac:dyDescent="0.2">
      <c r="G9642">
        <v>4640.75</v>
      </c>
      <c r="H9642">
        <v>59.108400000000003</v>
      </c>
      <c r="I9642">
        <f t="shared" si="441"/>
        <v>0.59108400000000005</v>
      </c>
      <c r="J9642">
        <f t="shared" si="442"/>
        <v>0.40891599999999995</v>
      </c>
    </row>
    <row r="9643" spans="7:10" x14ac:dyDescent="0.2">
      <c r="G9643">
        <v>4640.99</v>
      </c>
      <c r="H9643">
        <v>58.714399999999998</v>
      </c>
      <c r="I9643">
        <f t="shared" si="441"/>
        <v>0.587144</v>
      </c>
      <c r="J9643">
        <f t="shared" si="442"/>
        <v>0.412856</v>
      </c>
    </row>
    <row r="9644" spans="7:10" x14ac:dyDescent="0.2">
      <c r="G9644">
        <v>4641.2299999999996</v>
      </c>
      <c r="H9644">
        <v>57.987499999999997</v>
      </c>
      <c r="I9644">
        <f t="shared" si="441"/>
        <v>0.57987499999999992</v>
      </c>
      <c r="J9644">
        <f t="shared" si="442"/>
        <v>0.42012500000000008</v>
      </c>
    </row>
    <row r="9645" spans="7:10" x14ac:dyDescent="0.2">
      <c r="G9645">
        <v>4641.47</v>
      </c>
      <c r="H9645">
        <v>58.020200000000003</v>
      </c>
      <c r="I9645">
        <f t="shared" si="441"/>
        <v>0.580202</v>
      </c>
      <c r="J9645">
        <f t="shared" si="442"/>
        <v>0.419798</v>
      </c>
    </row>
    <row r="9646" spans="7:10" x14ac:dyDescent="0.2">
      <c r="G9646">
        <v>4641.71</v>
      </c>
      <c r="H9646">
        <v>58.8339</v>
      </c>
      <c r="I9646">
        <f t="shared" si="441"/>
        <v>0.58833899999999995</v>
      </c>
      <c r="J9646">
        <f t="shared" si="442"/>
        <v>0.41166100000000005</v>
      </c>
    </row>
    <row r="9647" spans="7:10" x14ac:dyDescent="0.2">
      <c r="G9647">
        <v>4641.95</v>
      </c>
      <c r="H9647">
        <v>59.047400000000003</v>
      </c>
      <c r="I9647">
        <f t="shared" si="441"/>
        <v>0.59047400000000005</v>
      </c>
      <c r="J9647">
        <f t="shared" si="442"/>
        <v>0.40952599999999995</v>
      </c>
    </row>
    <row r="9648" spans="7:10" x14ac:dyDescent="0.2">
      <c r="G9648">
        <v>4642.1899999999996</v>
      </c>
      <c r="H9648">
        <v>58.2258</v>
      </c>
      <c r="I9648">
        <f t="shared" si="441"/>
        <v>0.58225799999999994</v>
      </c>
      <c r="J9648">
        <f t="shared" si="442"/>
        <v>0.41774200000000006</v>
      </c>
    </row>
    <row r="9649" spans="7:10" x14ac:dyDescent="0.2">
      <c r="G9649">
        <v>4642.4399999999996</v>
      </c>
      <c r="H9649">
        <v>57.692999999999998</v>
      </c>
      <c r="I9649">
        <f t="shared" si="441"/>
        <v>0.57692999999999994</v>
      </c>
      <c r="J9649">
        <f t="shared" si="442"/>
        <v>0.42307000000000006</v>
      </c>
    </row>
    <row r="9650" spans="7:10" x14ac:dyDescent="0.2">
      <c r="G9650">
        <v>4642.68</v>
      </c>
      <c r="H9650">
        <v>58.220300000000002</v>
      </c>
      <c r="I9650">
        <f t="shared" si="441"/>
        <v>0.58220300000000003</v>
      </c>
      <c r="J9650">
        <f t="shared" si="442"/>
        <v>0.41779699999999997</v>
      </c>
    </row>
    <row r="9651" spans="7:10" x14ac:dyDescent="0.2">
      <c r="G9651">
        <v>4642.92</v>
      </c>
      <c r="H9651">
        <v>58.6952</v>
      </c>
      <c r="I9651">
        <f t="shared" si="441"/>
        <v>0.58695200000000003</v>
      </c>
      <c r="J9651">
        <f t="shared" si="442"/>
        <v>0.41304799999999997</v>
      </c>
    </row>
    <row r="9652" spans="7:10" x14ac:dyDescent="0.2">
      <c r="G9652">
        <v>4643.16</v>
      </c>
      <c r="H9652">
        <v>58.159399999999998</v>
      </c>
      <c r="I9652">
        <f t="shared" si="441"/>
        <v>0.58159399999999994</v>
      </c>
      <c r="J9652">
        <f t="shared" si="442"/>
        <v>0.41840600000000006</v>
      </c>
    </row>
    <row r="9653" spans="7:10" x14ac:dyDescent="0.2">
      <c r="G9653">
        <v>4643.3999999999996</v>
      </c>
      <c r="H9653">
        <v>57.697800000000001</v>
      </c>
      <c r="I9653">
        <f t="shared" si="441"/>
        <v>0.57697799999999999</v>
      </c>
      <c r="J9653">
        <f t="shared" si="442"/>
        <v>0.42302200000000001</v>
      </c>
    </row>
    <row r="9654" spans="7:10" x14ac:dyDescent="0.2">
      <c r="G9654">
        <v>4643.6400000000003</v>
      </c>
      <c r="H9654">
        <v>58.593200000000003</v>
      </c>
      <c r="I9654">
        <f t="shared" si="441"/>
        <v>0.58593200000000001</v>
      </c>
      <c r="J9654">
        <f t="shared" si="442"/>
        <v>0.41406799999999999</v>
      </c>
    </row>
    <row r="9655" spans="7:10" x14ac:dyDescent="0.2">
      <c r="G9655">
        <v>4643.88</v>
      </c>
      <c r="H9655">
        <v>59.981200000000001</v>
      </c>
      <c r="I9655">
        <f t="shared" si="441"/>
        <v>0.59981200000000001</v>
      </c>
      <c r="J9655">
        <f t="shared" si="442"/>
        <v>0.40018799999999999</v>
      </c>
    </row>
    <row r="9656" spans="7:10" x14ac:dyDescent="0.2">
      <c r="G9656">
        <v>4644.12</v>
      </c>
      <c r="H9656">
        <v>60.018799999999999</v>
      </c>
      <c r="I9656">
        <f t="shared" si="441"/>
        <v>0.60018799999999994</v>
      </c>
      <c r="J9656">
        <f t="shared" si="442"/>
        <v>0.39981200000000006</v>
      </c>
    </row>
    <row r="9657" spans="7:10" x14ac:dyDescent="0.2">
      <c r="G9657">
        <v>4644.37</v>
      </c>
      <c r="H9657">
        <v>58.848300000000002</v>
      </c>
      <c r="I9657">
        <f t="shared" si="441"/>
        <v>0.58848299999999998</v>
      </c>
      <c r="J9657">
        <f t="shared" si="442"/>
        <v>0.41151700000000002</v>
      </c>
    </row>
    <row r="9658" spans="7:10" x14ac:dyDescent="0.2">
      <c r="G9658">
        <v>4644.6099999999997</v>
      </c>
      <c r="H9658">
        <v>58.306699999999999</v>
      </c>
      <c r="I9658">
        <f t="shared" si="441"/>
        <v>0.583067</v>
      </c>
      <c r="J9658">
        <f t="shared" si="442"/>
        <v>0.416933</v>
      </c>
    </row>
    <row r="9659" spans="7:10" x14ac:dyDescent="0.2">
      <c r="G9659">
        <v>4644.8500000000004</v>
      </c>
      <c r="H9659">
        <v>59.0184</v>
      </c>
      <c r="I9659">
        <f t="shared" si="441"/>
        <v>0.59018400000000004</v>
      </c>
      <c r="J9659">
        <f t="shared" si="442"/>
        <v>0.40981599999999996</v>
      </c>
    </row>
    <row r="9660" spans="7:10" x14ac:dyDescent="0.2">
      <c r="G9660">
        <v>4645.09</v>
      </c>
      <c r="H9660">
        <v>59.778700000000001</v>
      </c>
      <c r="I9660">
        <f t="shared" si="441"/>
        <v>0.59778699999999996</v>
      </c>
      <c r="J9660">
        <f t="shared" si="442"/>
        <v>0.40221300000000004</v>
      </c>
    </row>
    <row r="9661" spans="7:10" x14ac:dyDescent="0.2">
      <c r="G9661">
        <v>4645.33</v>
      </c>
      <c r="H9661">
        <v>59.592500000000001</v>
      </c>
      <c r="I9661">
        <f t="shared" si="441"/>
        <v>0.59592500000000004</v>
      </c>
      <c r="J9661">
        <f t="shared" si="442"/>
        <v>0.40407499999999996</v>
      </c>
    </row>
    <row r="9662" spans="7:10" x14ac:dyDescent="0.2">
      <c r="G9662">
        <v>4645.57</v>
      </c>
      <c r="H9662">
        <v>58.892600000000002</v>
      </c>
      <c r="I9662">
        <f t="shared" si="441"/>
        <v>0.58892600000000006</v>
      </c>
      <c r="J9662">
        <f t="shared" si="442"/>
        <v>0.41107399999999994</v>
      </c>
    </row>
    <row r="9663" spans="7:10" x14ac:dyDescent="0.2">
      <c r="G9663">
        <v>4645.8100000000004</v>
      </c>
      <c r="H9663">
        <v>58.427900000000001</v>
      </c>
      <c r="I9663">
        <f t="shared" si="441"/>
        <v>0.58427899999999999</v>
      </c>
      <c r="J9663">
        <f t="shared" si="442"/>
        <v>0.41572100000000001</v>
      </c>
    </row>
    <row r="9664" spans="7:10" x14ac:dyDescent="0.2">
      <c r="G9664">
        <v>4646.05</v>
      </c>
      <c r="H9664">
        <v>58.297800000000002</v>
      </c>
      <c r="I9664">
        <f t="shared" si="441"/>
        <v>0.582978</v>
      </c>
      <c r="J9664">
        <f t="shared" si="442"/>
        <v>0.417022</v>
      </c>
    </row>
    <row r="9665" spans="7:10" x14ac:dyDescent="0.2">
      <c r="G9665">
        <v>4646.29</v>
      </c>
      <c r="H9665">
        <v>58.396700000000003</v>
      </c>
      <c r="I9665">
        <f t="shared" si="441"/>
        <v>0.58396700000000001</v>
      </c>
      <c r="J9665">
        <f t="shared" si="442"/>
        <v>0.41603299999999999</v>
      </c>
    </row>
    <row r="9666" spans="7:10" x14ac:dyDescent="0.2">
      <c r="G9666">
        <v>4646.54</v>
      </c>
      <c r="H9666">
        <v>58.664700000000003</v>
      </c>
      <c r="I9666">
        <f t="shared" si="441"/>
        <v>0.58664700000000003</v>
      </c>
      <c r="J9666">
        <f t="shared" si="442"/>
        <v>0.41335299999999997</v>
      </c>
    </row>
    <row r="9667" spans="7:10" x14ac:dyDescent="0.2">
      <c r="G9667">
        <v>4646.78</v>
      </c>
      <c r="H9667">
        <v>58.751800000000003</v>
      </c>
      <c r="I9667">
        <f t="shared" ref="I9667:I9730" si="443">H9667/100</f>
        <v>0.58751799999999998</v>
      </c>
      <c r="J9667">
        <f t="shared" ref="J9667:J9730" si="444">1-I9667</f>
        <v>0.41248200000000002</v>
      </c>
    </row>
    <row r="9668" spans="7:10" x14ac:dyDescent="0.2">
      <c r="G9668">
        <v>4647.0200000000004</v>
      </c>
      <c r="H9668">
        <v>58.403500000000001</v>
      </c>
      <c r="I9668">
        <f t="shared" si="443"/>
        <v>0.58403499999999997</v>
      </c>
      <c r="J9668">
        <f t="shared" si="444"/>
        <v>0.41596500000000003</v>
      </c>
    </row>
    <row r="9669" spans="7:10" x14ac:dyDescent="0.2">
      <c r="G9669">
        <v>4647.26</v>
      </c>
      <c r="H9669">
        <v>58.133600000000001</v>
      </c>
      <c r="I9669">
        <f t="shared" si="443"/>
        <v>0.58133599999999996</v>
      </c>
      <c r="J9669">
        <f t="shared" si="444"/>
        <v>0.41866400000000004</v>
      </c>
    </row>
    <row r="9670" spans="7:10" x14ac:dyDescent="0.2">
      <c r="G9670">
        <v>4647.5</v>
      </c>
      <c r="H9670">
        <v>58.584600000000002</v>
      </c>
      <c r="I9670">
        <f t="shared" si="443"/>
        <v>0.58584599999999998</v>
      </c>
      <c r="J9670">
        <f t="shared" si="444"/>
        <v>0.41415400000000002</v>
      </c>
    </row>
    <row r="9671" spans="7:10" x14ac:dyDescent="0.2">
      <c r="G9671">
        <v>4647.74</v>
      </c>
      <c r="H9671">
        <v>59.315600000000003</v>
      </c>
      <c r="I9671">
        <f t="shared" si="443"/>
        <v>0.59315600000000002</v>
      </c>
      <c r="J9671">
        <f t="shared" si="444"/>
        <v>0.40684399999999998</v>
      </c>
    </row>
    <row r="9672" spans="7:10" x14ac:dyDescent="0.2">
      <c r="G9672">
        <v>4647.9799999999996</v>
      </c>
      <c r="H9672">
        <v>59.290999999999997</v>
      </c>
      <c r="I9672">
        <f t="shared" si="443"/>
        <v>0.59290999999999994</v>
      </c>
      <c r="J9672">
        <f t="shared" si="444"/>
        <v>0.40709000000000006</v>
      </c>
    </row>
    <row r="9673" spans="7:10" x14ac:dyDescent="0.2">
      <c r="G9673">
        <v>4648.22</v>
      </c>
      <c r="H9673">
        <v>58.580399999999997</v>
      </c>
      <c r="I9673">
        <f t="shared" si="443"/>
        <v>0.58580399999999999</v>
      </c>
      <c r="J9673">
        <f t="shared" si="444"/>
        <v>0.41419600000000001</v>
      </c>
    </row>
    <row r="9674" spans="7:10" x14ac:dyDescent="0.2">
      <c r="G9674">
        <v>4648.46</v>
      </c>
      <c r="H9674">
        <v>58.2044</v>
      </c>
      <c r="I9674">
        <f t="shared" si="443"/>
        <v>0.58204400000000001</v>
      </c>
      <c r="J9674">
        <f t="shared" si="444"/>
        <v>0.41795599999999999</v>
      </c>
    </row>
    <row r="9675" spans="7:10" x14ac:dyDescent="0.2">
      <c r="G9675">
        <v>4648.71</v>
      </c>
      <c r="H9675">
        <v>58.357300000000002</v>
      </c>
      <c r="I9675">
        <f t="shared" si="443"/>
        <v>0.58357300000000001</v>
      </c>
      <c r="J9675">
        <f t="shared" si="444"/>
        <v>0.41642699999999999</v>
      </c>
    </row>
    <row r="9676" spans="7:10" x14ac:dyDescent="0.2">
      <c r="G9676">
        <v>4648.95</v>
      </c>
      <c r="H9676">
        <v>58.208199999999998</v>
      </c>
      <c r="I9676">
        <f t="shared" si="443"/>
        <v>0.58208199999999999</v>
      </c>
      <c r="J9676">
        <f t="shared" si="444"/>
        <v>0.41791800000000001</v>
      </c>
    </row>
    <row r="9677" spans="7:10" x14ac:dyDescent="0.2">
      <c r="G9677">
        <v>4649.1899999999996</v>
      </c>
      <c r="H9677">
        <v>57.661000000000001</v>
      </c>
      <c r="I9677">
        <f t="shared" si="443"/>
        <v>0.57661000000000007</v>
      </c>
      <c r="J9677">
        <f t="shared" si="444"/>
        <v>0.42338999999999993</v>
      </c>
    </row>
    <row r="9678" spans="7:10" x14ac:dyDescent="0.2">
      <c r="G9678">
        <v>4649.43</v>
      </c>
      <c r="H9678">
        <v>57.726399999999998</v>
      </c>
      <c r="I9678">
        <f t="shared" si="443"/>
        <v>0.577264</v>
      </c>
      <c r="J9678">
        <f t="shared" si="444"/>
        <v>0.422736</v>
      </c>
    </row>
    <row r="9679" spans="7:10" x14ac:dyDescent="0.2">
      <c r="G9679">
        <v>4649.67</v>
      </c>
      <c r="H9679">
        <v>58.703499999999998</v>
      </c>
      <c r="I9679">
        <f t="shared" si="443"/>
        <v>0.58703499999999997</v>
      </c>
      <c r="J9679">
        <f t="shared" si="444"/>
        <v>0.41296500000000003</v>
      </c>
    </row>
    <row r="9680" spans="7:10" x14ac:dyDescent="0.2">
      <c r="G9680">
        <v>4649.91</v>
      </c>
      <c r="H9680">
        <v>59.4039</v>
      </c>
      <c r="I9680">
        <f t="shared" si="443"/>
        <v>0.59403899999999998</v>
      </c>
      <c r="J9680">
        <f t="shared" si="444"/>
        <v>0.40596100000000002</v>
      </c>
    </row>
    <row r="9681" spans="7:10" x14ac:dyDescent="0.2">
      <c r="G9681">
        <v>4650.1499999999996</v>
      </c>
      <c r="H9681">
        <v>58.969200000000001</v>
      </c>
      <c r="I9681">
        <f t="shared" si="443"/>
        <v>0.58969199999999999</v>
      </c>
      <c r="J9681">
        <f t="shared" si="444"/>
        <v>0.41030800000000001</v>
      </c>
    </row>
    <row r="9682" spans="7:10" x14ac:dyDescent="0.2">
      <c r="G9682">
        <v>4650.3900000000003</v>
      </c>
      <c r="H9682">
        <v>58.2273</v>
      </c>
      <c r="I9682">
        <f t="shared" si="443"/>
        <v>0.58227300000000004</v>
      </c>
      <c r="J9682">
        <f t="shared" si="444"/>
        <v>0.41772699999999996</v>
      </c>
    </row>
    <row r="9683" spans="7:10" x14ac:dyDescent="0.2">
      <c r="G9683">
        <v>4650.63</v>
      </c>
      <c r="H9683">
        <v>58.270099999999999</v>
      </c>
      <c r="I9683">
        <f t="shared" si="443"/>
        <v>0.58270100000000002</v>
      </c>
      <c r="J9683">
        <f t="shared" si="444"/>
        <v>0.41729899999999998</v>
      </c>
    </row>
    <row r="9684" spans="7:10" x14ac:dyDescent="0.2">
      <c r="G9684">
        <v>4650.88</v>
      </c>
      <c r="H9684">
        <v>58.761800000000001</v>
      </c>
      <c r="I9684">
        <f t="shared" si="443"/>
        <v>0.58761799999999997</v>
      </c>
      <c r="J9684">
        <f t="shared" si="444"/>
        <v>0.41238200000000003</v>
      </c>
    </row>
    <row r="9685" spans="7:10" x14ac:dyDescent="0.2">
      <c r="G9685">
        <v>4651.12</v>
      </c>
      <c r="H9685">
        <v>58.700299999999999</v>
      </c>
      <c r="I9685">
        <f t="shared" si="443"/>
        <v>0.58700299999999994</v>
      </c>
      <c r="J9685">
        <f t="shared" si="444"/>
        <v>0.41299700000000006</v>
      </c>
    </row>
    <row r="9686" spans="7:10" x14ac:dyDescent="0.2">
      <c r="G9686">
        <v>4651.3599999999997</v>
      </c>
      <c r="H9686">
        <v>58.132599999999996</v>
      </c>
      <c r="I9686">
        <f t="shared" si="443"/>
        <v>0.58132600000000001</v>
      </c>
      <c r="J9686">
        <f t="shared" si="444"/>
        <v>0.41867399999999999</v>
      </c>
    </row>
    <row r="9687" spans="7:10" x14ac:dyDescent="0.2">
      <c r="G9687">
        <v>4651.6000000000004</v>
      </c>
      <c r="H9687">
        <v>57.959200000000003</v>
      </c>
      <c r="I9687">
        <f t="shared" si="443"/>
        <v>0.579592</v>
      </c>
      <c r="J9687">
        <f t="shared" si="444"/>
        <v>0.420408</v>
      </c>
    </row>
    <row r="9688" spans="7:10" x14ac:dyDescent="0.2">
      <c r="G9688">
        <v>4651.84</v>
      </c>
      <c r="H9688">
        <v>58.489400000000003</v>
      </c>
      <c r="I9688">
        <f t="shared" si="443"/>
        <v>0.58489400000000002</v>
      </c>
      <c r="J9688">
        <f t="shared" si="444"/>
        <v>0.41510599999999998</v>
      </c>
    </row>
    <row r="9689" spans="7:10" x14ac:dyDescent="0.2">
      <c r="G9689">
        <v>4652.08</v>
      </c>
      <c r="H9689">
        <v>59.120600000000003</v>
      </c>
      <c r="I9689">
        <f t="shared" si="443"/>
        <v>0.59120600000000001</v>
      </c>
      <c r="J9689">
        <f t="shared" si="444"/>
        <v>0.40879399999999999</v>
      </c>
    </row>
    <row r="9690" spans="7:10" x14ac:dyDescent="0.2">
      <c r="G9690">
        <v>4652.32</v>
      </c>
      <c r="H9690">
        <v>59.241599999999998</v>
      </c>
      <c r="I9690">
        <f t="shared" si="443"/>
        <v>0.59241599999999994</v>
      </c>
      <c r="J9690">
        <f t="shared" si="444"/>
        <v>0.40758400000000006</v>
      </c>
    </row>
    <row r="9691" spans="7:10" x14ac:dyDescent="0.2">
      <c r="G9691">
        <v>4652.5600000000004</v>
      </c>
      <c r="H9691">
        <v>58.819000000000003</v>
      </c>
      <c r="I9691">
        <f t="shared" si="443"/>
        <v>0.58818999999999999</v>
      </c>
      <c r="J9691">
        <f t="shared" si="444"/>
        <v>0.41181000000000001</v>
      </c>
    </row>
    <row r="9692" spans="7:10" x14ac:dyDescent="0.2">
      <c r="G9692">
        <v>4652.8100000000004</v>
      </c>
      <c r="H9692">
        <v>58.228999999999999</v>
      </c>
      <c r="I9692">
        <f t="shared" si="443"/>
        <v>0.58228999999999997</v>
      </c>
      <c r="J9692">
        <f t="shared" si="444"/>
        <v>0.41771000000000003</v>
      </c>
    </row>
    <row r="9693" spans="7:10" x14ac:dyDescent="0.2">
      <c r="G9693">
        <v>4653.05</v>
      </c>
      <c r="H9693">
        <v>57.943600000000004</v>
      </c>
      <c r="I9693">
        <f t="shared" si="443"/>
        <v>0.57943600000000006</v>
      </c>
      <c r="J9693">
        <f t="shared" si="444"/>
        <v>0.42056399999999994</v>
      </c>
    </row>
    <row r="9694" spans="7:10" x14ac:dyDescent="0.2">
      <c r="G9694">
        <v>4653.29</v>
      </c>
      <c r="H9694">
        <v>58.222000000000001</v>
      </c>
      <c r="I9694">
        <f t="shared" si="443"/>
        <v>0.58221999999999996</v>
      </c>
      <c r="J9694">
        <f t="shared" si="444"/>
        <v>0.41778000000000004</v>
      </c>
    </row>
    <row r="9695" spans="7:10" x14ac:dyDescent="0.2">
      <c r="G9695">
        <v>4653.53</v>
      </c>
      <c r="H9695">
        <v>58.768599999999999</v>
      </c>
      <c r="I9695">
        <f t="shared" si="443"/>
        <v>0.58768600000000004</v>
      </c>
      <c r="J9695">
        <f t="shared" si="444"/>
        <v>0.41231399999999996</v>
      </c>
    </row>
    <row r="9696" spans="7:10" x14ac:dyDescent="0.2">
      <c r="G9696">
        <v>4653.7700000000004</v>
      </c>
      <c r="H9696">
        <v>58.991100000000003</v>
      </c>
      <c r="I9696">
        <f t="shared" si="443"/>
        <v>0.58991100000000007</v>
      </c>
      <c r="J9696">
        <f t="shared" si="444"/>
        <v>0.41008899999999993</v>
      </c>
    </row>
    <row r="9697" spans="7:10" x14ac:dyDescent="0.2">
      <c r="G9697">
        <v>4654.01</v>
      </c>
      <c r="H9697">
        <v>58.877099999999999</v>
      </c>
      <c r="I9697">
        <f t="shared" si="443"/>
        <v>0.58877099999999993</v>
      </c>
      <c r="J9697">
        <f t="shared" si="444"/>
        <v>0.41122900000000007</v>
      </c>
    </row>
    <row r="9698" spans="7:10" x14ac:dyDescent="0.2">
      <c r="G9698">
        <v>4654.25</v>
      </c>
      <c r="H9698">
        <v>59.020600000000002</v>
      </c>
      <c r="I9698">
        <f t="shared" si="443"/>
        <v>0.59020600000000001</v>
      </c>
      <c r="J9698">
        <f t="shared" si="444"/>
        <v>0.40979399999999999</v>
      </c>
    </row>
    <row r="9699" spans="7:10" x14ac:dyDescent="0.2">
      <c r="G9699">
        <v>4654.49</v>
      </c>
      <c r="H9699">
        <v>59.592599999999997</v>
      </c>
      <c r="I9699">
        <f t="shared" si="443"/>
        <v>0.59592599999999996</v>
      </c>
      <c r="J9699">
        <f t="shared" si="444"/>
        <v>0.40407400000000004</v>
      </c>
    </row>
    <row r="9700" spans="7:10" x14ac:dyDescent="0.2">
      <c r="G9700">
        <v>4654.7299999999996</v>
      </c>
      <c r="H9700">
        <v>59.953099999999999</v>
      </c>
      <c r="I9700">
        <f t="shared" si="443"/>
        <v>0.59953100000000004</v>
      </c>
      <c r="J9700">
        <f t="shared" si="444"/>
        <v>0.40046899999999996</v>
      </c>
    </row>
    <row r="9701" spans="7:10" x14ac:dyDescent="0.2">
      <c r="G9701">
        <v>4654.9799999999996</v>
      </c>
      <c r="H9701">
        <v>59.6342</v>
      </c>
      <c r="I9701">
        <f t="shared" si="443"/>
        <v>0.59634200000000004</v>
      </c>
      <c r="J9701">
        <f t="shared" si="444"/>
        <v>0.40365799999999996</v>
      </c>
    </row>
    <row r="9702" spans="7:10" x14ac:dyDescent="0.2">
      <c r="G9702">
        <v>4655.22</v>
      </c>
      <c r="H9702">
        <v>59.0319</v>
      </c>
      <c r="I9702">
        <f t="shared" si="443"/>
        <v>0.59031900000000004</v>
      </c>
      <c r="J9702">
        <f t="shared" si="444"/>
        <v>0.40968099999999996</v>
      </c>
    </row>
    <row r="9703" spans="7:10" x14ac:dyDescent="0.2">
      <c r="G9703">
        <v>4655.46</v>
      </c>
      <c r="H9703">
        <v>58.697899999999997</v>
      </c>
      <c r="I9703">
        <f t="shared" si="443"/>
        <v>0.58697899999999992</v>
      </c>
      <c r="J9703">
        <f t="shared" si="444"/>
        <v>0.41302100000000008</v>
      </c>
    </row>
    <row r="9704" spans="7:10" x14ac:dyDescent="0.2">
      <c r="G9704">
        <v>4655.7</v>
      </c>
      <c r="H9704">
        <v>58.590200000000003</v>
      </c>
      <c r="I9704">
        <f t="shared" si="443"/>
        <v>0.58590200000000003</v>
      </c>
      <c r="J9704">
        <f t="shared" si="444"/>
        <v>0.41409799999999997</v>
      </c>
    </row>
    <row r="9705" spans="7:10" x14ac:dyDescent="0.2">
      <c r="G9705">
        <v>4655.9399999999996</v>
      </c>
      <c r="H9705">
        <v>58.4574</v>
      </c>
      <c r="I9705">
        <f t="shared" si="443"/>
        <v>0.58457400000000004</v>
      </c>
      <c r="J9705">
        <f t="shared" si="444"/>
        <v>0.41542599999999996</v>
      </c>
    </row>
    <row r="9706" spans="7:10" x14ac:dyDescent="0.2">
      <c r="G9706">
        <v>4656.18</v>
      </c>
      <c r="H9706">
        <v>58.370600000000003</v>
      </c>
      <c r="I9706">
        <f t="shared" si="443"/>
        <v>0.58370600000000006</v>
      </c>
      <c r="J9706">
        <f t="shared" si="444"/>
        <v>0.41629399999999994</v>
      </c>
    </row>
    <row r="9707" spans="7:10" x14ac:dyDescent="0.2">
      <c r="G9707">
        <v>4656.42</v>
      </c>
      <c r="H9707">
        <v>58.406199999999998</v>
      </c>
      <c r="I9707">
        <f t="shared" si="443"/>
        <v>0.58406199999999997</v>
      </c>
      <c r="J9707">
        <f t="shared" si="444"/>
        <v>0.41593800000000003</v>
      </c>
    </row>
    <row r="9708" spans="7:10" x14ac:dyDescent="0.2">
      <c r="G9708">
        <v>4656.66</v>
      </c>
      <c r="H9708">
        <v>58.369500000000002</v>
      </c>
      <c r="I9708">
        <f t="shared" si="443"/>
        <v>0.58369500000000007</v>
      </c>
      <c r="J9708">
        <f t="shared" si="444"/>
        <v>0.41630499999999993</v>
      </c>
    </row>
    <row r="9709" spans="7:10" x14ac:dyDescent="0.2">
      <c r="G9709">
        <v>4656.8999999999996</v>
      </c>
      <c r="H9709">
        <v>58.283099999999997</v>
      </c>
      <c r="I9709">
        <f t="shared" si="443"/>
        <v>0.58283099999999999</v>
      </c>
      <c r="J9709">
        <f t="shared" si="444"/>
        <v>0.41716900000000001</v>
      </c>
    </row>
    <row r="9710" spans="7:10" x14ac:dyDescent="0.2">
      <c r="G9710">
        <v>4657.1499999999996</v>
      </c>
      <c r="H9710">
        <v>58.545000000000002</v>
      </c>
      <c r="I9710">
        <f t="shared" si="443"/>
        <v>0.58545000000000003</v>
      </c>
      <c r="J9710">
        <f t="shared" si="444"/>
        <v>0.41454999999999997</v>
      </c>
    </row>
    <row r="9711" spans="7:10" x14ac:dyDescent="0.2">
      <c r="G9711">
        <v>4657.3900000000003</v>
      </c>
      <c r="H9711">
        <v>59.146299999999997</v>
      </c>
      <c r="I9711">
        <f t="shared" si="443"/>
        <v>0.59146299999999996</v>
      </c>
      <c r="J9711">
        <f t="shared" si="444"/>
        <v>0.40853700000000004</v>
      </c>
    </row>
    <row r="9712" spans="7:10" x14ac:dyDescent="0.2">
      <c r="G9712">
        <v>4657.63</v>
      </c>
      <c r="H9712">
        <v>59.328800000000001</v>
      </c>
      <c r="I9712">
        <f t="shared" si="443"/>
        <v>0.59328800000000004</v>
      </c>
      <c r="J9712">
        <f t="shared" si="444"/>
        <v>0.40671199999999996</v>
      </c>
    </row>
    <row r="9713" spans="7:10" x14ac:dyDescent="0.2">
      <c r="G9713">
        <v>4657.87</v>
      </c>
      <c r="H9713">
        <v>58.664900000000003</v>
      </c>
      <c r="I9713">
        <f t="shared" si="443"/>
        <v>0.58664899999999998</v>
      </c>
      <c r="J9713">
        <f t="shared" si="444"/>
        <v>0.41335100000000002</v>
      </c>
    </row>
    <row r="9714" spans="7:10" x14ac:dyDescent="0.2">
      <c r="G9714">
        <v>4658.1099999999997</v>
      </c>
      <c r="H9714">
        <v>57.836199999999998</v>
      </c>
      <c r="I9714">
        <f t="shared" si="443"/>
        <v>0.57836199999999993</v>
      </c>
      <c r="J9714">
        <f t="shared" si="444"/>
        <v>0.42163800000000007</v>
      </c>
    </row>
    <row r="9715" spans="7:10" x14ac:dyDescent="0.2">
      <c r="G9715">
        <v>4658.3500000000004</v>
      </c>
      <c r="H9715">
        <v>57.705199999999998</v>
      </c>
      <c r="I9715">
        <f t="shared" si="443"/>
        <v>0.57705200000000001</v>
      </c>
      <c r="J9715">
        <f t="shared" si="444"/>
        <v>0.42294799999999999</v>
      </c>
    </row>
    <row r="9716" spans="7:10" x14ac:dyDescent="0.2">
      <c r="G9716">
        <v>4658.59</v>
      </c>
      <c r="H9716">
        <v>58.2453</v>
      </c>
      <c r="I9716">
        <f t="shared" si="443"/>
        <v>0.582453</v>
      </c>
      <c r="J9716">
        <f t="shared" si="444"/>
        <v>0.417547</v>
      </c>
    </row>
    <row r="9717" spans="7:10" x14ac:dyDescent="0.2">
      <c r="G9717">
        <v>4658.83</v>
      </c>
      <c r="H9717">
        <v>58.788699999999999</v>
      </c>
      <c r="I9717">
        <f t="shared" si="443"/>
        <v>0.58788699999999994</v>
      </c>
      <c r="J9717">
        <f t="shared" si="444"/>
        <v>0.41211300000000006</v>
      </c>
    </row>
    <row r="9718" spans="7:10" x14ac:dyDescent="0.2">
      <c r="G9718">
        <v>4659.07</v>
      </c>
      <c r="H9718">
        <v>58.954000000000001</v>
      </c>
      <c r="I9718">
        <f t="shared" si="443"/>
        <v>0.58953999999999995</v>
      </c>
      <c r="J9718">
        <f t="shared" si="444"/>
        <v>0.41046000000000005</v>
      </c>
    </row>
    <row r="9719" spans="7:10" x14ac:dyDescent="0.2">
      <c r="G9719">
        <v>4659.32</v>
      </c>
      <c r="H9719">
        <v>58.760199999999998</v>
      </c>
      <c r="I9719">
        <f t="shared" si="443"/>
        <v>0.58760199999999996</v>
      </c>
      <c r="J9719">
        <f t="shared" si="444"/>
        <v>0.41239800000000004</v>
      </c>
    </row>
    <row r="9720" spans="7:10" x14ac:dyDescent="0.2">
      <c r="G9720">
        <v>4659.5600000000004</v>
      </c>
      <c r="H9720">
        <v>58.274999999999999</v>
      </c>
      <c r="I9720">
        <f t="shared" si="443"/>
        <v>0.58274999999999999</v>
      </c>
      <c r="J9720">
        <f t="shared" si="444"/>
        <v>0.41725000000000001</v>
      </c>
    </row>
    <row r="9721" spans="7:10" x14ac:dyDescent="0.2">
      <c r="G9721">
        <v>4659.8</v>
      </c>
      <c r="H9721">
        <v>57.741799999999998</v>
      </c>
      <c r="I9721">
        <f t="shared" si="443"/>
        <v>0.57741799999999999</v>
      </c>
      <c r="J9721">
        <f t="shared" si="444"/>
        <v>0.42258200000000001</v>
      </c>
    </row>
    <row r="9722" spans="7:10" x14ac:dyDescent="0.2">
      <c r="G9722">
        <v>4660.04</v>
      </c>
      <c r="H9722">
        <v>57.608699999999999</v>
      </c>
      <c r="I9722">
        <f t="shared" si="443"/>
        <v>0.57608700000000002</v>
      </c>
      <c r="J9722">
        <f t="shared" si="444"/>
        <v>0.42391299999999998</v>
      </c>
    </row>
    <row r="9723" spans="7:10" x14ac:dyDescent="0.2">
      <c r="G9723">
        <v>4660.28</v>
      </c>
      <c r="H9723">
        <v>57.985100000000003</v>
      </c>
      <c r="I9723">
        <f t="shared" si="443"/>
        <v>0.57985100000000001</v>
      </c>
      <c r="J9723">
        <f t="shared" si="444"/>
        <v>0.42014899999999999</v>
      </c>
    </row>
    <row r="9724" spans="7:10" x14ac:dyDescent="0.2">
      <c r="G9724">
        <v>4660.5200000000004</v>
      </c>
      <c r="H9724">
        <v>58.424799999999998</v>
      </c>
      <c r="I9724">
        <f t="shared" si="443"/>
        <v>0.58424799999999999</v>
      </c>
      <c r="J9724">
        <f t="shared" si="444"/>
        <v>0.41575200000000001</v>
      </c>
    </row>
    <row r="9725" spans="7:10" x14ac:dyDescent="0.2">
      <c r="G9725">
        <v>4660.76</v>
      </c>
      <c r="H9725">
        <v>58.604300000000002</v>
      </c>
      <c r="I9725">
        <f t="shared" si="443"/>
        <v>0.58604299999999998</v>
      </c>
      <c r="J9725">
        <f t="shared" si="444"/>
        <v>0.41395700000000002</v>
      </c>
    </row>
    <row r="9726" spans="7:10" x14ac:dyDescent="0.2">
      <c r="G9726">
        <v>4661</v>
      </c>
      <c r="H9726">
        <v>58.734200000000001</v>
      </c>
      <c r="I9726">
        <f t="shared" si="443"/>
        <v>0.58734200000000003</v>
      </c>
      <c r="J9726">
        <f t="shared" si="444"/>
        <v>0.41265799999999997</v>
      </c>
    </row>
    <row r="9727" spans="7:10" x14ac:dyDescent="0.2">
      <c r="G9727">
        <v>4661.24</v>
      </c>
      <c r="H9727">
        <v>58.926699999999997</v>
      </c>
      <c r="I9727">
        <f t="shared" si="443"/>
        <v>0.58926699999999999</v>
      </c>
      <c r="J9727">
        <f t="shared" si="444"/>
        <v>0.41073300000000001</v>
      </c>
    </row>
    <row r="9728" spans="7:10" x14ac:dyDescent="0.2">
      <c r="G9728">
        <v>4661.49</v>
      </c>
      <c r="H9728">
        <v>58.8857</v>
      </c>
      <c r="I9728">
        <f t="shared" si="443"/>
        <v>0.58885699999999996</v>
      </c>
      <c r="J9728">
        <f t="shared" si="444"/>
        <v>0.41114300000000004</v>
      </c>
    </row>
    <row r="9729" spans="7:10" x14ac:dyDescent="0.2">
      <c r="G9729">
        <v>4661.7299999999996</v>
      </c>
      <c r="H9729">
        <v>58.663800000000002</v>
      </c>
      <c r="I9729">
        <f t="shared" si="443"/>
        <v>0.58663799999999999</v>
      </c>
      <c r="J9729">
        <f t="shared" si="444"/>
        <v>0.41336200000000001</v>
      </c>
    </row>
    <row r="9730" spans="7:10" x14ac:dyDescent="0.2">
      <c r="G9730">
        <v>4661.97</v>
      </c>
      <c r="H9730">
        <v>58.876100000000001</v>
      </c>
      <c r="I9730">
        <f t="shared" si="443"/>
        <v>0.58876099999999998</v>
      </c>
      <c r="J9730">
        <f t="shared" si="444"/>
        <v>0.41123900000000002</v>
      </c>
    </row>
    <row r="9731" spans="7:10" x14ac:dyDescent="0.2">
      <c r="G9731">
        <v>4662.21</v>
      </c>
      <c r="H9731">
        <v>59.564799999999998</v>
      </c>
      <c r="I9731">
        <f t="shared" ref="I9731:I9794" si="445">H9731/100</f>
        <v>0.59564799999999996</v>
      </c>
      <c r="J9731">
        <f t="shared" ref="J9731:J9794" si="446">1-I9731</f>
        <v>0.40435200000000004</v>
      </c>
    </row>
    <row r="9732" spans="7:10" x14ac:dyDescent="0.2">
      <c r="G9732">
        <v>4662.45</v>
      </c>
      <c r="H9732">
        <v>59.752200000000002</v>
      </c>
      <c r="I9732">
        <f t="shared" si="445"/>
        <v>0.597522</v>
      </c>
      <c r="J9732">
        <f t="shared" si="446"/>
        <v>0.402478</v>
      </c>
    </row>
    <row r="9733" spans="7:10" x14ac:dyDescent="0.2">
      <c r="G9733">
        <v>4662.6899999999996</v>
      </c>
      <c r="H9733">
        <v>58.929299999999998</v>
      </c>
      <c r="I9733">
        <f t="shared" si="445"/>
        <v>0.58929299999999996</v>
      </c>
      <c r="J9733">
        <f t="shared" si="446"/>
        <v>0.41070700000000004</v>
      </c>
    </row>
    <row r="9734" spans="7:10" x14ac:dyDescent="0.2">
      <c r="G9734">
        <v>4662.93</v>
      </c>
      <c r="H9734">
        <v>58.1477</v>
      </c>
      <c r="I9734">
        <f t="shared" si="445"/>
        <v>0.58147700000000002</v>
      </c>
      <c r="J9734">
        <f t="shared" si="446"/>
        <v>0.41852299999999998</v>
      </c>
    </row>
    <row r="9735" spans="7:10" x14ac:dyDescent="0.2">
      <c r="G9735">
        <v>4663.17</v>
      </c>
      <c r="H9735">
        <v>58.523099999999999</v>
      </c>
      <c r="I9735">
        <f t="shared" si="445"/>
        <v>0.58523099999999995</v>
      </c>
      <c r="J9735">
        <f t="shared" si="446"/>
        <v>0.41476900000000005</v>
      </c>
    </row>
    <row r="9736" spans="7:10" x14ac:dyDescent="0.2">
      <c r="G9736">
        <v>4663.42</v>
      </c>
      <c r="H9736">
        <v>59.547699999999999</v>
      </c>
      <c r="I9736">
        <f t="shared" si="445"/>
        <v>0.59547700000000003</v>
      </c>
      <c r="J9736">
        <f t="shared" si="446"/>
        <v>0.40452299999999997</v>
      </c>
    </row>
    <row r="9737" spans="7:10" x14ac:dyDescent="0.2">
      <c r="G9737">
        <v>4663.66</v>
      </c>
      <c r="H9737">
        <v>59.858800000000002</v>
      </c>
      <c r="I9737">
        <f t="shared" si="445"/>
        <v>0.59858800000000001</v>
      </c>
      <c r="J9737">
        <f t="shared" si="446"/>
        <v>0.40141199999999999</v>
      </c>
    </row>
    <row r="9738" spans="7:10" x14ac:dyDescent="0.2">
      <c r="G9738">
        <v>4663.8999999999996</v>
      </c>
      <c r="H9738">
        <v>59.304900000000004</v>
      </c>
      <c r="I9738">
        <f t="shared" si="445"/>
        <v>0.59304900000000005</v>
      </c>
      <c r="J9738">
        <f t="shared" si="446"/>
        <v>0.40695099999999995</v>
      </c>
    </row>
    <row r="9739" spans="7:10" x14ac:dyDescent="0.2">
      <c r="G9739">
        <v>4664.1400000000003</v>
      </c>
      <c r="H9739">
        <v>58.8307</v>
      </c>
      <c r="I9739">
        <f t="shared" si="445"/>
        <v>0.58830700000000002</v>
      </c>
      <c r="J9739">
        <f t="shared" si="446"/>
        <v>0.41169299999999998</v>
      </c>
    </row>
    <row r="9740" spans="7:10" x14ac:dyDescent="0.2">
      <c r="G9740">
        <v>4664.38</v>
      </c>
      <c r="H9740">
        <v>58.732900000000001</v>
      </c>
      <c r="I9740">
        <f t="shared" si="445"/>
        <v>0.58732899999999999</v>
      </c>
      <c r="J9740">
        <f t="shared" si="446"/>
        <v>0.41267100000000001</v>
      </c>
    </row>
    <row r="9741" spans="7:10" x14ac:dyDescent="0.2">
      <c r="G9741">
        <v>4664.62</v>
      </c>
      <c r="H9741">
        <v>58.462000000000003</v>
      </c>
      <c r="I9741">
        <f t="shared" si="445"/>
        <v>0.58462000000000003</v>
      </c>
      <c r="J9741">
        <f t="shared" si="446"/>
        <v>0.41537999999999997</v>
      </c>
    </row>
    <row r="9742" spans="7:10" x14ac:dyDescent="0.2">
      <c r="G9742">
        <v>4664.8599999999997</v>
      </c>
      <c r="H9742">
        <v>57.957799999999999</v>
      </c>
      <c r="I9742">
        <f t="shared" si="445"/>
        <v>0.57957800000000004</v>
      </c>
      <c r="J9742">
        <f t="shared" si="446"/>
        <v>0.42042199999999996</v>
      </c>
    </row>
    <row r="9743" spans="7:10" x14ac:dyDescent="0.2">
      <c r="G9743">
        <v>4665.1000000000004</v>
      </c>
      <c r="H9743">
        <v>57.924399999999999</v>
      </c>
      <c r="I9743">
        <f t="shared" si="445"/>
        <v>0.57924399999999998</v>
      </c>
      <c r="J9743">
        <f t="shared" si="446"/>
        <v>0.42075600000000002</v>
      </c>
    </row>
    <row r="9744" spans="7:10" x14ac:dyDescent="0.2">
      <c r="G9744">
        <v>4665.34</v>
      </c>
      <c r="H9744">
        <v>58.581699999999998</v>
      </c>
      <c r="I9744">
        <f t="shared" si="445"/>
        <v>0.58581700000000003</v>
      </c>
      <c r="J9744">
        <f t="shared" si="446"/>
        <v>0.41418299999999997</v>
      </c>
    </row>
    <row r="9745" spans="7:10" x14ac:dyDescent="0.2">
      <c r="G9745">
        <v>4665.59</v>
      </c>
      <c r="H9745">
        <v>59.1967</v>
      </c>
      <c r="I9745">
        <f t="shared" si="445"/>
        <v>0.59196700000000002</v>
      </c>
      <c r="J9745">
        <f t="shared" si="446"/>
        <v>0.40803299999999998</v>
      </c>
    </row>
    <row r="9746" spans="7:10" x14ac:dyDescent="0.2">
      <c r="G9746">
        <v>4665.83</v>
      </c>
      <c r="H9746">
        <v>59.166400000000003</v>
      </c>
      <c r="I9746">
        <f t="shared" si="445"/>
        <v>0.59166400000000008</v>
      </c>
      <c r="J9746">
        <f t="shared" si="446"/>
        <v>0.40833599999999992</v>
      </c>
    </row>
    <row r="9747" spans="7:10" x14ac:dyDescent="0.2">
      <c r="G9747">
        <v>4666.07</v>
      </c>
      <c r="H9747">
        <v>58.7988</v>
      </c>
      <c r="I9747">
        <f t="shared" si="445"/>
        <v>0.58798799999999996</v>
      </c>
      <c r="J9747">
        <f t="shared" si="446"/>
        <v>0.41201200000000004</v>
      </c>
    </row>
    <row r="9748" spans="7:10" x14ac:dyDescent="0.2">
      <c r="G9748">
        <v>4666.3100000000004</v>
      </c>
      <c r="H9748">
        <v>58.738199999999999</v>
      </c>
      <c r="I9748">
        <f t="shared" si="445"/>
        <v>0.58738199999999996</v>
      </c>
      <c r="J9748">
        <f t="shared" si="446"/>
        <v>0.41261800000000004</v>
      </c>
    </row>
    <row r="9749" spans="7:10" x14ac:dyDescent="0.2">
      <c r="G9749">
        <v>4666.55</v>
      </c>
      <c r="H9749">
        <v>59.134500000000003</v>
      </c>
      <c r="I9749">
        <f t="shared" si="445"/>
        <v>0.59134500000000001</v>
      </c>
      <c r="J9749">
        <f t="shared" si="446"/>
        <v>0.40865499999999999</v>
      </c>
    </row>
    <row r="9750" spans="7:10" x14ac:dyDescent="0.2">
      <c r="G9750">
        <v>4666.79</v>
      </c>
      <c r="H9750">
        <v>59.602699999999999</v>
      </c>
      <c r="I9750">
        <f t="shared" si="445"/>
        <v>0.59602699999999997</v>
      </c>
      <c r="J9750">
        <f t="shared" si="446"/>
        <v>0.40397300000000003</v>
      </c>
    </row>
    <row r="9751" spans="7:10" x14ac:dyDescent="0.2">
      <c r="G9751">
        <v>4667.03</v>
      </c>
      <c r="H9751">
        <v>59.620100000000001</v>
      </c>
      <c r="I9751">
        <f t="shared" si="445"/>
        <v>0.59620099999999998</v>
      </c>
      <c r="J9751">
        <f t="shared" si="446"/>
        <v>0.40379900000000002</v>
      </c>
    </row>
    <row r="9752" spans="7:10" x14ac:dyDescent="0.2">
      <c r="G9752">
        <v>4667.2700000000004</v>
      </c>
      <c r="H9752">
        <v>58.944499999999998</v>
      </c>
      <c r="I9752">
        <f t="shared" si="445"/>
        <v>0.589445</v>
      </c>
      <c r="J9752">
        <f t="shared" si="446"/>
        <v>0.410555</v>
      </c>
    </row>
    <row r="9753" spans="7:10" x14ac:dyDescent="0.2">
      <c r="G9753">
        <v>4667.51</v>
      </c>
      <c r="H9753">
        <v>58.058199999999999</v>
      </c>
      <c r="I9753">
        <f t="shared" si="445"/>
        <v>0.58058200000000004</v>
      </c>
      <c r="J9753">
        <f t="shared" si="446"/>
        <v>0.41941799999999996</v>
      </c>
    </row>
    <row r="9754" spans="7:10" x14ac:dyDescent="0.2">
      <c r="G9754">
        <v>4667.76</v>
      </c>
      <c r="H9754">
        <v>57.840899999999998</v>
      </c>
      <c r="I9754">
        <f t="shared" si="445"/>
        <v>0.57840899999999995</v>
      </c>
      <c r="J9754">
        <f t="shared" si="446"/>
        <v>0.42159100000000005</v>
      </c>
    </row>
    <row r="9755" spans="7:10" x14ac:dyDescent="0.2">
      <c r="G9755">
        <v>4668</v>
      </c>
      <c r="H9755">
        <v>58.470500000000001</v>
      </c>
      <c r="I9755">
        <f t="shared" si="445"/>
        <v>0.58470500000000003</v>
      </c>
      <c r="J9755">
        <f t="shared" si="446"/>
        <v>0.41529499999999997</v>
      </c>
    </row>
    <row r="9756" spans="7:10" x14ac:dyDescent="0.2">
      <c r="G9756">
        <v>4668.24</v>
      </c>
      <c r="H9756">
        <v>59.047600000000003</v>
      </c>
      <c r="I9756">
        <f t="shared" si="445"/>
        <v>0.590476</v>
      </c>
      <c r="J9756">
        <f t="shared" si="446"/>
        <v>0.409524</v>
      </c>
    </row>
    <row r="9757" spans="7:10" x14ac:dyDescent="0.2">
      <c r="G9757">
        <v>4668.4799999999996</v>
      </c>
      <c r="H9757">
        <v>58.736199999999997</v>
      </c>
      <c r="I9757">
        <f t="shared" si="445"/>
        <v>0.58736199999999994</v>
      </c>
      <c r="J9757">
        <f t="shared" si="446"/>
        <v>0.41263800000000006</v>
      </c>
    </row>
    <row r="9758" spans="7:10" x14ac:dyDescent="0.2">
      <c r="G9758">
        <v>4668.72</v>
      </c>
      <c r="H9758">
        <v>58.004199999999997</v>
      </c>
      <c r="I9758">
        <f t="shared" si="445"/>
        <v>0.58004199999999995</v>
      </c>
      <c r="J9758">
        <f t="shared" si="446"/>
        <v>0.41995800000000005</v>
      </c>
    </row>
    <row r="9759" spans="7:10" x14ac:dyDescent="0.2">
      <c r="G9759">
        <v>4668.96</v>
      </c>
      <c r="H9759">
        <v>57.8264</v>
      </c>
      <c r="I9759">
        <f t="shared" si="445"/>
        <v>0.578264</v>
      </c>
      <c r="J9759">
        <f t="shared" si="446"/>
        <v>0.421736</v>
      </c>
    </row>
    <row r="9760" spans="7:10" x14ac:dyDescent="0.2">
      <c r="G9760">
        <v>4669.2</v>
      </c>
      <c r="H9760">
        <v>58.191299999999998</v>
      </c>
      <c r="I9760">
        <f t="shared" si="445"/>
        <v>0.58191300000000001</v>
      </c>
      <c r="J9760">
        <f t="shared" si="446"/>
        <v>0.41808699999999999</v>
      </c>
    </row>
    <row r="9761" spans="7:10" x14ac:dyDescent="0.2">
      <c r="G9761">
        <v>4669.4399999999996</v>
      </c>
      <c r="H9761">
        <v>58.313699999999997</v>
      </c>
      <c r="I9761">
        <f t="shared" si="445"/>
        <v>0.58313700000000002</v>
      </c>
      <c r="J9761">
        <f t="shared" si="446"/>
        <v>0.41686299999999998</v>
      </c>
    </row>
    <row r="9762" spans="7:10" x14ac:dyDescent="0.2">
      <c r="G9762">
        <v>4669.68</v>
      </c>
      <c r="H9762">
        <v>58.093800000000002</v>
      </c>
      <c r="I9762">
        <f t="shared" si="445"/>
        <v>0.58093800000000007</v>
      </c>
      <c r="J9762">
        <f t="shared" si="446"/>
        <v>0.41906199999999993</v>
      </c>
    </row>
    <row r="9763" spans="7:10" x14ac:dyDescent="0.2">
      <c r="G9763">
        <v>4669.93</v>
      </c>
      <c r="H9763">
        <v>58.168399999999998</v>
      </c>
      <c r="I9763">
        <f t="shared" si="445"/>
        <v>0.58168399999999998</v>
      </c>
      <c r="J9763">
        <f t="shared" si="446"/>
        <v>0.41831600000000002</v>
      </c>
    </row>
    <row r="9764" spans="7:10" x14ac:dyDescent="0.2">
      <c r="G9764">
        <v>4670.17</v>
      </c>
      <c r="H9764">
        <v>58.567300000000003</v>
      </c>
      <c r="I9764">
        <f t="shared" si="445"/>
        <v>0.585673</v>
      </c>
      <c r="J9764">
        <f t="shared" si="446"/>
        <v>0.414327</v>
      </c>
    </row>
    <row r="9765" spans="7:10" x14ac:dyDescent="0.2">
      <c r="G9765">
        <v>4670.41</v>
      </c>
      <c r="H9765">
        <v>58.538499999999999</v>
      </c>
      <c r="I9765">
        <f t="shared" si="445"/>
        <v>0.58538500000000004</v>
      </c>
      <c r="J9765">
        <f t="shared" si="446"/>
        <v>0.41461499999999996</v>
      </c>
    </row>
    <row r="9766" spans="7:10" x14ac:dyDescent="0.2">
      <c r="G9766">
        <v>4670.6499999999996</v>
      </c>
      <c r="H9766">
        <v>57.9467</v>
      </c>
      <c r="I9766">
        <f t="shared" si="445"/>
        <v>0.57946699999999995</v>
      </c>
      <c r="J9766">
        <f t="shared" si="446"/>
        <v>0.42053300000000005</v>
      </c>
    </row>
    <row r="9767" spans="7:10" x14ac:dyDescent="0.2">
      <c r="G9767">
        <v>4670.8900000000003</v>
      </c>
      <c r="H9767">
        <v>57.662199999999999</v>
      </c>
      <c r="I9767">
        <f t="shared" si="445"/>
        <v>0.57662199999999997</v>
      </c>
      <c r="J9767">
        <f t="shared" si="446"/>
        <v>0.42337800000000003</v>
      </c>
    </row>
    <row r="9768" spans="7:10" x14ac:dyDescent="0.2">
      <c r="G9768">
        <v>4671.13</v>
      </c>
      <c r="H9768">
        <v>58.1357</v>
      </c>
      <c r="I9768">
        <f t="shared" si="445"/>
        <v>0.58135700000000001</v>
      </c>
      <c r="J9768">
        <f t="shared" si="446"/>
        <v>0.41864299999999999</v>
      </c>
    </row>
    <row r="9769" spans="7:10" x14ac:dyDescent="0.2">
      <c r="G9769">
        <v>4671.37</v>
      </c>
      <c r="H9769">
        <v>58.71</v>
      </c>
      <c r="I9769">
        <f t="shared" si="445"/>
        <v>0.58709999999999996</v>
      </c>
      <c r="J9769">
        <f t="shared" si="446"/>
        <v>0.41290000000000004</v>
      </c>
    </row>
    <row r="9770" spans="7:10" x14ac:dyDescent="0.2">
      <c r="G9770">
        <v>4671.6099999999997</v>
      </c>
      <c r="H9770">
        <v>58.749099999999999</v>
      </c>
      <c r="I9770">
        <f t="shared" si="445"/>
        <v>0.58749099999999999</v>
      </c>
      <c r="J9770">
        <f t="shared" si="446"/>
        <v>0.41250900000000001</v>
      </c>
    </row>
    <row r="9771" spans="7:10" x14ac:dyDescent="0.2">
      <c r="G9771">
        <v>4671.8599999999997</v>
      </c>
      <c r="H9771">
        <v>58.6235</v>
      </c>
      <c r="I9771">
        <f t="shared" si="445"/>
        <v>0.58623499999999995</v>
      </c>
      <c r="J9771">
        <f t="shared" si="446"/>
        <v>0.41376500000000005</v>
      </c>
    </row>
    <row r="9772" spans="7:10" x14ac:dyDescent="0.2">
      <c r="G9772">
        <v>4672.1000000000004</v>
      </c>
      <c r="H9772">
        <v>58.846699999999998</v>
      </c>
      <c r="I9772">
        <f t="shared" si="445"/>
        <v>0.58846699999999996</v>
      </c>
      <c r="J9772">
        <f t="shared" si="446"/>
        <v>0.41153300000000004</v>
      </c>
    </row>
    <row r="9773" spans="7:10" x14ac:dyDescent="0.2">
      <c r="G9773">
        <v>4672.34</v>
      </c>
      <c r="H9773">
        <v>59.063499999999998</v>
      </c>
      <c r="I9773">
        <f t="shared" si="445"/>
        <v>0.59063500000000002</v>
      </c>
      <c r="J9773">
        <f t="shared" si="446"/>
        <v>0.40936499999999998</v>
      </c>
    </row>
    <row r="9774" spans="7:10" x14ac:dyDescent="0.2">
      <c r="G9774">
        <v>4672.58</v>
      </c>
      <c r="H9774">
        <v>58.716700000000003</v>
      </c>
      <c r="I9774">
        <f t="shared" si="445"/>
        <v>0.58716699999999999</v>
      </c>
      <c r="J9774">
        <f t="shared" si="446"/>
        <v>0.41283300000000001</v>
      </c>
    </row>
    <row r="9775" spans="7:10" x14ac:dyDescent="0.2">
      <c r="G9775">
        <v>4672.82</v>
      </c>
      <c r="H9775">
        <v>58.155200000000001</v>
      </c>
      <c r="I9775">
        <f t="shared" si="445"/>
        <v>0.58155199999999996</v>
      </c>
      <c r="J9775">
        <f t="shared" si="446"/>
        <v>0.41844800000000004</v>
      </c>
    </row>
    <row r="9776" spans="7:10" x14ac:dyDescent="0.2">
      <c r="G9776">
        <v>4673.0600000000004</v>
      </c>
      <c r="H9776">
        <v>58.148600000000002</v>
      </c>
      <c r="I9776">
        <f t="shared" si="445"/>
        <v>0.58148600000000006</v>
      </c>
      <c r="J9776">
        <f t="shared" si="446"/>
        <v>0.41851399999999994</v>
      </c>
    </row>
    <row r="9777" spans="7:10" x14ac:dyDescent="0.2">
      <c r="G9777">
        <v>4673.3</v>
      </c>
      <c r="H9777">
        <v>58.672800000000002</v>
      </c>
      <c r="I9777">
        <f t="shared" si="445"/>
        <v>0.58672800000000003</v>
      </c>
      <c r="J9777">
        <f t="shared" si="446"/>
        <v>0.41327199999999997</v>
      </c>
    </row>
    <row r="9778" spans="7:10" x14ac:dyDescent="0.2">
      <c r="G9778">
        <v>4673.54</v>
      </c>
      <c r="H9778">
        <v>59.001100000000001</v>
      </c>
      <c r="I9778">
        <f t="shared" si="445"/>
        <v>0.59001100000000006</v>
      </c>
      <c r="J9778">
        <f t="shared" si="446"/>
        <v>0.40998899999999994</v>
      </c>
    </row>
    <row r="9779" spans="7:10" x14ac:dyDescent="0.2">
      <c r="G9779">
        <v>4673.78</v>
      </c>
      <c r="H9779">
        <v>58.878700000000002</v>
      </c>
      <c r="I9779">
        <f t="shared" si="445"/>
        <v>0.58878700000000006</v>
      </c>
      <c r="J9779">
        <f t="shared" si="446"/>
        <v>0.41121299999999994</v>
      </c>
    </row>
    <row r="9780" spans="7:10" x14ac:dyDescent="0.2">
      <c r="G9780">
        <v>4674.03</v>
      </c>
      <c r="H9780">
        <v>58.772599999999997</v>
      </c>
      <c r="I9780">
        <f t="shared" si="445"/>
        <v>0.58772599999999997</v>
      </c>
      <c r="J9780">
        <f t="shared" si="446"/>
        <v>0.41227400000000003</v>
      </c>
    </row>
    <row r="9781" spans="7:10" x14ac:dyDescent="0.2">
      <c r="G9781">
        <v>4674.2700000000004</v>
      </c>
      <c r="H9781">
        <v>58.911299999999997</v>
      </c>
      <c r="I9781">
        <f t="shared" si="445"/>
        <v>0.589113</v>
      </c>
      <c r="J9781">
        <f t="shared" si="446"/>
        <v>0.410887</v>
      </c>
    </row>
    <row r="9782" spans="7:10" x14ac:dyDescent="0.2">
      <c r="G9782">
        <v>4674.51</v>
      </c>
      <c r="H9782">
        <v>58.846800000000002</v>
      </c>
      <c r="I9782">
        <f t="shared" si="445"/>
        <v>0.58846799999999999</v>
      </c>
      <c r="J9782">
        <f t="shared" si="446"/>
        <v>0.41153200000000001</v>
      </c>
    </row>
    <row r="9783" spans="7:10" x14ac:dyDescent="0.2">
      <c r="G9783">
        <v>4674.75</v>
      </c>
      <c r="H9783">
        <v>58.268599999999999</v>
      </c>
      <c r="I9783">
        <f t="shared" si="445"/>
        <v>0.58268600000000004</v>
      </c>
      <c r="J9783">
        <f t="shared" si="446"/>
        <v>0.41731399999999996</v>
      </c>
    </row>
    <row r="9784" spans="7:10" x14ac:dyDescent="0.2">
      <c r="G9784">
        <v>4674.99</v>
      </c>
      <c r="H9784">
        <v>57.6492</v>
      </c>
      <c r="I9784">
        <f t="shared" si="445"/>
        <v>0.576492</v>
      </c>
      <c r="J9784">
        <f t="shared" si="446"/>
        <v>0.423508</v>
      </c>
    </row>
    <row r="9785" spans="7:10" x14ac:dyDescent="0.2">
      <c r="G9785">
        <v>4675.2299999999996</v>
      </c>
      <c r="H9785">
        <v>57.630899999999997</v>
      </c>
      <c r="I9785">
        <f t="shared" si="445"/>
        <v>0.57630899999999996</v>
      </c>
      <c r="J9785">
        <f t="shared" si="446"/>
        <v>0.42369100000000004</v>
      </c>
    </row>
    <row r="9786" spans="7:10" x14ac:dyDescent="0.2">
      <c r="G9786">
        <v>4675.47</v>
      </c>
      <c r="H9786">
        <v>58.132300000000001</v>
      </c>
      <c r="I9786">
        <f t="shared" si="445"/>
        <v>0.58132300000000003</v>
      </c>
      <c r="J9786">
        <f t="shared" si="446"/>
        <v>0.41867699999999997</v>
      </c>
    </row>
    <row r="9787" spans="7:10" x14ac:dyDescent="0.2">
      <c r="G9787">
        <v>4675.71</v>
      </c>
      <c r="H9787">
        <v>58.532400000000003</v>
      </c>
      <c r="I9787">
        <f t="shared" si="445"/>
        <v>0.58532400000000007</v>
      </c>
      <c r="J9787">
        <f t="shared" si="446"/>
        <v>0.41467599999999993</v>
      </c>
    </row>
    <row r="9788" spans="7:10" x14ac:dyDescent="0.2">
      <c r="G9788">
        <v>4675.95</v>
      </c>
      <c r="H9788">
        <v>58.583799999999997</v>
      </c>
      <c r="I9788">
        <f t="shared" si="445"/>
        <v>0.58583799999999997</v>
      </c>
      <c r="J9788">
        <f t="shared" si="446"/>
        <v>0.41416200000000003</v>
      </c>
    </row>
    <row r="9789" spans="7:10" x14ac:dyDescent="0.2">
      <c r="G9789">
        <v>4676.2</v>
      </c>
      <c r="H9789">
        <v>58.617600000000003</v>
      </c>
      <c r="I9789">
        <f t="shared" si="445"/>
        <v>0.58617600000000003</v>
      </c>
      <c r="J9789">
        <f t="shared" si="446"/>
        <v>0.41382399999999997</v>
      </c>
    </row>
    <row r="9790" spans="7:10" x14ac:dyDescent="0.2">
      <c r="G9790">
        <v>4676.4399999999996</v>
      </c>
      <c r="H9790">
        <v>58.835999999999999</v>
      </c>
      <c r="I9790">
        <f t="shared" si="445"/>
        <v>0.58835999999999999</v>
      </c>
      <c r="J9790">
        <f t="shared" si="446"/>
        <v>0.41164000000000001</v>
      </c>
    </row>
    <row r="9791" spans="7:10" x14ac:dyDescent="0.2">
      <c r="G9791">
        <v>4676.68</v>
      </c>
      <c r="H9791">
        <v>58.973300000000002</v>
      </c>
      <c r="I9791">
        <f t="shared" si="445"/>
        <v>0.58973300000000006</v>
      </c>
      <c r="J9791">
        <f t="shared" si="446"/>
        <v>0.41026699999999994</v>
      </c>
    </row>
    <row r="9792" spans="7:10" x14ac:dyDescent="0.2">
      <c r="G9792">
        <v>4676.92</v>
      </c>
      <c r="H9792">
        <v>58.892400000000002</v>
      </c>
      <c r="I9792">
        <f t="shared" si="445"/>
        <v>0.588924</v>
      </c>
      <c r="J9792">
        <f t="shared" si="446"/>
        <v>0.411076</v>
      </c>
    </row>
    <row r="9793" spans="7:10" x14ac:dyDescent="0.2">
      <c r="G9793">
        <v>4677.16</v>
      </c>
      <c r="H9793">
        <v>58.972099999999998</v>
      </c>
      <c r="I9793">
        <f t="shared" si="445"/>
        <v>0.58972099999999994</v>
      </c>
      <c r="J9793">
        <f t="shared" si="446"/>
        <v>0.41027900000000006</v>
      </c>
    </row>
    <row r="9794" spans="7:10" x14ac:dyDescent="0.2">
      <c r="G9794">
        <v>4677.3999999999996</v>
      </c>
      <c r="H9794">
        <v>59.447499999999998</v>
      </c>
      <c r="I9794">
        <f t="shared" si="445"/>
        <v>0.59447499999999998</v>
      </c>
      <c r="J9794">
        <f t="shared" si="446"/>
        <v>0.40552500000000002</v>
      </c>
    </row>
    <row r="9795" spans="7:10" x14ac:dyDescent="0.2">
      <c r="G9795">
        <v>4677.6400000000003</v>
      </c>
      <c r="H9795">
        <v>59.7547</v>
      </c>
      <c r="I9795">
        <f t="shared" ref="I9795:I9858" si="447">H9795/100</f>
        <v>0.59754700000000005</v>
      </c>
      <c r="J9795">
        <f t="shared" ref="J9795:J9858" si="448">1-I9795</f>
        <v>0.40245299999999995</v>
      </c>
    </row>
    <row r="9796" spans="7:10" x14ac:dyDescent="0.2">
      <c r="G9796">
        <v>4677.88</v>
      </c>
      <c r="H9796">
        <v>59.210099999999997</v>
      </c>
      <c r="I9796">
        <f t="shared" si="447"/>
        <v>0.59210099999999999</v>
      </c>
      <c r="J9796">
        <f t="shared" si="448"/>
        <v>0.40789900000000001</v>
      </c>
    </row>
    <row r="9797" spans="7:10" x14ac:dyDescent="0.2">
      <c r="G9797">
        <v>4678.12</v>
      </c>
      <c r="H9797">
        <v>58.152999999999999</v>
      </c>
      <c r="I9797">
        <f t="shared" si="447"/>
        <v>0.58152999999999999</v>
      </c>
      <c r="J9797">
        <f t="shared" si="448"/>
        <v>0.41847000000000001</v>
      </c>
    </row>
    <row r="9798" spans="7:10" x14ac:dyDescent="0.2">
      <c r="G9798">
        <v>4678.37</v>
      </c>
      <c r="H9798">
        <v>57.669800000000002</v>
      </c>
      <c r="I9798">
        <f t="shared" si="447"/>
        <v>0.57669800000000004</v>
      </c>
      <c r="J9798">
        <f t="shared" si="448"/>
        <v>0.42330199999999996</v>
      </c>
    </row>
    <row r="9799" spans="7:10" x14ac:dyDescent="0.2">
      <c r="G9799">
        <v>4678.6099999999997</v>
      </c>
      <c r="H9799">
        <v>58.182299999999998</v>
      </c>
      <c r="I9799">
        <f t="shared" si="447"/>
        <v>0.58182299999999998</v>
      </c>
      <c r="J9799">
        <f t="shared" si="448"/>
        <v>0.41817700000000002</v>
      </c>
    </row>
    <row r="9800" spans="7:10" x14ac:dyDescent="0.2">
      <c r="G9800">
        <v>4678.8500000000004</v>
      </c>
      <c r="H9800">
        <v>58.926600000000001</v>
      </c>
      <c r="I9800">
        <f t="shared" si="447"/>
        <v>0.58926599999999996</v>
      </c>
      <c r="J9800">
        <f t="shared" si="448"/>
        <v>0.41073400000000004</v>
      </c>
    </row>
    <row r="9801" spans="7:10" x14ac:dyDescent="0.2">
      <c r="G9801">
        <v>4679.09</v>
      </c>
      <c r="H9801">
        <v>59.050899999999999</v>
      </c>
      <c r="I9801">
        <f t="shared" si="447"/>
        <v>0.59050899999999995</v>
      </c>
      <c r="J9801">
        <f t="shared" si="448"/>
        <v>0.40949100000000005</v>
      </c>
    </row>
    <row r="9802" spans="7:10" x14ac:dyDescent="0.2">
      <c r="G9802">
        <v>4679.33</v>
      </c>
      <c r="H9802">
        <v>58.669800000000002</v>
      </c>
      <c r="I9802">
        <f t="shared" si="447"/>
        <v>0.58669800000000005</v>
      </c>
      <c r="J9802">
        <f t="shared" si="448"/>
        <v>0.41330199999999995</v>
      </c>
    </row>
    <row r="9803" spans="7:10" x14ac:dyDescent="0.2">
      <c r="G9803">
        <v>4679.57</v>
      </c>
      <c r="H9803">
        <v>58.384799999999998</v>
      </c>
      <c r="I9803">
        <f t="shared" si="447"/>
        <v>0.58384800000000003</v>
      </c>
      <c r="J9803">
        <f t="shared" si="448"/>
        <v>0.41615199999999997</v>
      </c>
    </row>
    <row r="9804" spans="7:10" x14ac:dyDescent="0.2">
      <c r="G9804">
        <v>4679.8100000000004</v>
      </c>
      <c r="H9804">
        <v>58.342399999999998</v>
      </c>
      <c r="I9804">
        <f t="shared" si="447"/>
        <v>0.58342399999999994</v>
      </c>
      <c r="J9804">
        <f t="shared" si="448"/>
        <v>0.41657600000000006</v>
      </c>
    </row>
    <row r="9805" spans="7:10" x14ac:dyDescent="0.2">
      <c r="G9805">
        <v>4680.05</v>
      </c>
      <c r="H9805">
        <v>58.276299999999999</v>
      </c>
      <c r="I9805">
        <f t="shared" si="447"/>
        <v>0.58276300000000003</v>
      </c>
      <c r="J9805">
        <f t="shared" si="448"/>
        <v>0.41723699999999997</v>
      </c>
    </row>
    <row r="9806" spans="7:10" x14ac:dyDescent="0.2">
      <c r="G9806">
        <v>4680.3</v>
      </c>
      <c r="H9806">
        <v>58.127600000000001</v>
      </c>
      <c r="I9806">
        <f t="shared" si="447"/>
        <v>0.58127600000000001</v>
      </c>
      <c r="J9806">
        <f t="shared" si="448"/>
        <v>0.41872399999999999</v>
      </c>
    </row>
    <row r="9807" spans="7:10" x14ac:dyDescent="0.2">
      <c r="G9807">
        <v>4680.54</v>
      </c>
      <c r="H9807">
        <v>58.111499999999999</v>
      </c>
      <c r="I9807">
        <f t="shared" si="447"/>
        <v>0.58111500000000005</v>
      </c>
      <c r="J9807">
        <f t="shared" si="448"/>
        <v>0.41888499999999995</v>
      </c>
    </row>
    <row r="9808" spans="7:10" x14ac:dyDescent="0.2">
      <c r="G9808">
        <v>4680.78</v>
      </c>
      <c r="H9808">
        <v>58.301699999999997</v>
      </c>
      <c r="I9808">
        <f t="shared" si="447"/>
        <v>0.58301700000000001</v>
      </c>
      <c r="J9808">
        <f t="shared" si="448"/>
        <v>0.41698299999999999</v>
      </c>
    </row>
    <row r="9809" spans="7:10" x14ac:dyDescent="0.2">
      <c r="G9809">
        <v>4681.0200000000004</v>
      </c>
      <c r="H9809">
        <v>58.537599999999998</v>
      </c>
      <c r="I9809">
        <f t="shared" si="447"/>
        <v>0.58537600000000001</v>
      </c>
      <c r="J9809">
        <f t="shared" si="448"/>
        <v>0.41462399999999999</v>
      </c>
    </row>
    <row r="9810" spans="7:10" x14ac:dyDescent="0.2">
      <c r="G9810">
        <v>4681.26</v>
      </c>
      <c r="H9810">
        <v>58.674399999999999</v>
      </c>
      <c r="I9810">
        <f t="shared" si="447"/>
        <v>0.58674399999999993</v>
      </c>
      <c r="J9810">
        <f t="shared" si="448"/>
        <v>0.41325600000000007</v>
      </c>
    </row>
    <row r="9811" spans="7:10" x14ac:dyDescent="0.2">
      <c r="G9811">
        <v>4681.5</v>
      </c>
      <c r="H9811">
        <v>58.694600000000001</v>
      </c>
      <c r="I9811">
        <f t="shared" si="447"/>
        <v>0.58694599999999997</v>
      </c>
      <c r="J9811">
        <f t="shared" si="448"/>
        <v>0.41305400000000003</v>
      </c>
    </row>
    <row r="9812" spans="7:10" x14ac:dyDescent="0.2">
      <c r="G9812">
        <v>4681.74</v>
      </c>
      <c r="H9812">
        <v>58.624600000000001</v>
      </c>
      <c r="I9812">
        <f t="shared" si="447"/>
        <v>0.58624600000000004</v>
      </c>
      <c r="J9812">
        <f t="shared" si="448"/>
        <v>0.41375399999999996</v>
      </c>
    </row>
    <row r="9813" spans="7:10" x14ac:dyDescent="0.2">
      <c r="G9813">
        <v>4681.9799999999996</v>
      </c>
      <c r="H9813">
        <v>58.480600000000003</v>
      </c>
      <c r="I9813">
        <f t="shared" si="447"/>
        <v>0.58480600000000005</v>
      </c>
      <c r="J9813">
        <f t="shared" si="448"/>
        <v>0.41519399999999995</v>
      </c>
    </row>
    <row r="9814" spans="7:10" x14ac:dyDescent="0.2">
      <c r="G9814">
        <v>4682.22</v>
      </c>
      <c r="H9814">
        <v>58.240600000000001</v>
      </c>
      <c r="I9814">
        <f t="shared" si="447"/>
        <v>0.58240599999999998</v>
      </c>
      <c r="J9814">
        <f t="shared" si="448"/>
        <v>0.41759400000000002</v>
      </c>
    </row>
    <row r="9815" spans="7:10" x14ac:dyDescent="0.2">
      <c r="G9815">
        <v>4682.47</v>
      </c>
      <c r="H9815">
        <v>57.859000000000002</v>
      </c>
      <c r="I9815">
        <f t="shared" si="447"/>
        <v>0.57859000000000005</v>
      </c>
      <c r="J9815">
        <f t="shared" si="448"/>
        <v>0.42140999999999995</v>
      </c>
    </row>
    <row r="9816" spans="7:10" x14ac:dyDescent="0.2">
      <c r="G9816">
        <v>4682.71</v>
      </c>
      <c r="H9816">
        <v>57.4651</v>
      </c>
      <c r="I9816">
        <f t="shared" si="447"/>
        <v>0.57465100000000002</v>
      </c>
      <c r="J9816">
        <f t="shared" si="448"/>
        <v>0.42534899999999998</v>
      </c>
    </row>
    <row r="9817" spans="7:10" x14ac:dyDescent="0.2">
      <c r="G9817">
        <v>4682.95</v>
      </c>
      <c r="H9817">
        <v>57.476900000000001</v>
      </c>
      <c r="I9817">
        <f t="shared" si="447"/>
        <v>0.57476899999999997</v>
      </c>
      <c r="J9817">
        <f t="shared" si="448"/>
        <v>0.42523100000000003</v>
      </c>
    </row>
    <row r="9818" spans="7:10" x14ac:dyDescent="0.2">
      <c r="G9818">
        <v>4683.1899999999996</v>
      </c>
      <c r="H9818">
        <v>58.218600000000002</v>
      </c>
      <c r="I9818">
        <f t="shared" si="447"/>
        <v>0.58218599999999998</v>
      </c>
      <c r="J9818">
        <f t="shared" si="448"/>
        <v>0.41781400000000002</v>
      </c>
    </row>
    <row r="9819" spans="7:10" x14ac:dyDescent="0.2">
      <c r="G9819">
        <v>4683.43</v>
      </c>
      <c r="H9819">
        <v>59.380699999999997</v>
      </c>
      <c r="I9819">
        <f t="shared" si="447"/>
        <v>0.59380699999999997</v>
      </c>
      <c r="J9819">
        <f t="shared" si="448"/>
        <v>0.40619300000000003</v>
      </c>
    </row>
    <row r="9820" spans="7:10" x14ac:dyDescent="0.2">
      <c r="G9820">
        <v>4683.67</v>
      </c>
      <c r="H9820">
        <v>60.158700000000003</v>
      </c>
      <c r="I9820">
        <f t="shared" si="447"/>
        <v>0.60158699999999998</v>
      </c>
      <c r="J9820">
        <f t="shared" si="448"/>
        <v>0.39841300000000002</v>
      </c>
    </row>
    <row r="9821" spans="7:10" x14ac:dyDescent="0.2">
      <c r="G9821">
        <v>4683.91</v>
      </c>
      <c r="H9821">
        <v>60.081699999999998</v>
      </c>
      <c r="I9821">
        <f t="shared" si="447"/>
        <v>0.60081699999999993</v>
      </c>
      <c r="J9821">
        <f t="shared" si="448"/>
        <v>0.39918300000000007</v>
      </c>
    </row>
    <row r="9822" spans="7:10" x14ac:dyDescent="0.2">
      <c r="G9822">
        <v>4684.1499999999996</v>
      </c>
      <c r="H9822">
        <v>59.363999999999997</v>
      </c>
      <c r="I9822">
        <f t="shared" si="447"/>
        <v>0.59363999999999995</v>
      </c>
      <c r="J9822">
        <f t="shared" si="448"/>
        <v>0.40636000000000005</v>
      </c>
    </row>
    <row r="9823" spans="7:10" x14ac:dyDescent="0.2">
      <c r="G9823">
        <v>4684.3900000000003</v>
      </c>
      <c r="H9823">
        <v>58.497999999999998</v>
      </c>
      <c r="I9823">
        <f t="shared" si="447"/>
        <v>0.58497999999999994</v>
      </c>
      <c r="J9823">
        <f t="shared" si="448"/>
        <v>0.41502000000000006</v>
      </c>
    </row>
    <row r="9824" spans="7:10" x14ac:dyDescent="0.2">
      <c r="G9824">
        <v>4684.6400000000003</v>
      </c>
      <c r="H9824">
        <v>57.955399999999997</v>
      </c>
      <c r="I9824">
        <f t="shared" si="447"/>
        <v>0.57955400000000001</v>
      </c>
      <c r="J9824">
        <f t="shared" si="448"/>
        <v>0.42044599999999999</v>
      </c>
    </row>
    <row r="9825" spans="7:10" x14ac:dyDescent="0.2">
      <c r="G9825">
        <v>4684.88</v>
      </c>
      <c r="H9825">
        <v>58.113799999999998</v>
      </c>
      <c r="I9825">
        <f t="shared" si="447"/>
        <v>0.58113799999999993</v>
      </c>
      <c r="J9825">
        <f t="shared" si="448"/>
        <v>0.41886200000000007</v>
      </c>
    </row>
    <row r="9826" spans="7:10" x14ac:dyDescent="0.2">
      <c r="G9826">
        <v>4685.12</v>
      </c>
      <c r="H9826">
        <v>58.960599999999999</v>
      </c>
      <c r="I9826">
        <f t="shared" si="447"/>
        <v>0.58960599999999996</v>
      </c>
      <c r="J9826">
        <f t="shared" si="448"/>
        <v>0.41039400000000004</v>
      </c>
    </row>
    <row r="9827" spans="7:10" x14ac:dyDescent="0.2">
      <c r="G9827">
        <v>4685.3599999999997</v>
      </c>
      <c r="H9827">
        <v>59.837400000000002</v>
      </c>
      <c r="I9827">
        <f t="shared" si="447"/>
        <v>0.59837400000000007</v>
      </c>
      <c r="J9827">
        <f t="shared" si="448"/>
        <v>0.40162599999999993</v>
      </c>
    </row>
    <row r="9828" spans="7:10" x14ac:dyDescent="0.2">
      <c r="G9828">
        <v>4685.6000000000004</v>
      </c>
      <c r="H9828">
        <v>59.945700000000002</v>
      </c>
      <c r="I9828">
        <f t="shared" si="447"/>
        <v>0.59945700000000002</v>
      </c>
      <c r="J9828">
        <f t="shared" si="448"/>
        <v>0.40054299999999998</v>
      </c>
    </row>
    <row r="9829" spans="7:10" x14ac:dyDescent="0.2">
      <c r="G9829">
        <v>4685.84</v>
      </c>
      <c r="H9829">
        <v>59.346299999999999</v>
      </c>
      <c r="I9829">
        <f t="shared" si="447"/>
        <v>0.59346299999999996</v>
      </c>
      <c r="J9829">
        <f t="shared" si="448"/>
        <v>0.40653700000000004</v>
      </c>
    </row>
    <row r="9830" spans="7:10" x14ac:dyDescent="0.2">
      <c r="G9830">
        <v>4686.08</v>
      </c>
      <c r="H9830">
        <v>58.830599999999997</v>
      </c>
      <c r="I9830">
        <f t="shared" si="447"/>
        <v>0.588306</v>
      </c>
      <c r="J9830">
        <f t="shared" si="448"/>
        <v>0.411694</v>
      </c>
    </row>
    <row r="9831" spans="7:10" x14ac:dyDescent="0.2">
      <c r="G9831">
        <v>4686.32</v>
      </c>
      <c r="H9831">
        <v>58.721800000000002</v>
      </c>
      <c r="I9831">
        <f t="shared" si="447"/>
        <v>0.58721800000000002</v>
      </c>
      <c r="J9831">
        <f t="shared" si="448"/>
        <v>0.41278199999999998</v>
      </c>
    </row>
    <row r="9832" spans="7:10" x14ac:dyDescent="0.2">
      <c r="G9832">
        <v>4686.5600000000004</v>
      </c>
      <c r="H9832">
        <v>58.616900000000001</v>
      </c>
      <c r="I9832">
        <f t="shared" si="447"/>
        <v>0.58616900000000005</v>
      </c>
      <c r="J9832">
        <f t="shared" si="448"/>
        <v>0.41383099999999995</v>
      </c>
    </row>
    <row r="9833" spans="7:10" x14ac:dyDescent="0.2">
      <c r="G9833">
        <v>4686.8100000000004</v>
      </c>
      <c r="H9833">
        <v>58.283999999999999</v>
      </c>
      <c r="I9833">
        <f t="shared" si="447"/>
        <v>0.58284000000000002</v>
      </c>
      <c r="J9833">
        <f t="shared" si="448"/>
        <v>0.41715999999999998</v>
      </c>
    </row>
    <row r="9834" spans="7:10" x14ac:dyDescent="0.2">
      <c r="G9834">
        <v>4687.05</v>
      </c>
      <c r="H9834">
        <v>58.051900000000003</v>
      </c>
      <c r="I9834">
        <f t="shared" si="447"/>
        <v>0.58051900000000001</v>
      </c>
      <c r="J9834">
        <f t="shared" si="448"/>
        <v>0.41948099999999999</v>
      </c>
    </row>
    <row r="9835" spans="7:10" x14ac:dyDescent="0.2">
      <c r="G9835">
        <v>4687.29</v>
      </c>
      <c r="H9835">
        <v>58.156399999999998</v>
      </c>
      <c r="I9835">
        <f t="shared" si="447"/>
        <v>0.58156399999999997</v>
      </c>
      <c r="J9835">
        <f t="shared" si="448"/>
        <v>0.41843600000000003</v>
      </c>
    </row>
    <row r="9836" spans="7:10" x14ac:dyDescent="0.2">
      <c r="G9836">
        <v>4687.53</v>
      </c>
      <c r="H9836">
        <v>58.4193</v>
      </c>
      <c r="I9836">
        <f t="shared" si="447"/>
        <v>0.58419299999999996</v>
      </c>
      <c r="J9836">
        <f t="shared" si="448"/>
        <v>0.41580700000000004</v>
      </c>
    </row>
    <row r="9837" spans="7:10" x14ac:dyDescent="0.2">
      <c r="G9837">
        <v>4687.7700000000004</v>
      </c>
      <c r="H9837">
        <v>58.746299999999998</v>
      </c>
      <c r="I9837">
        <f t="shared" si="447"/>
        <v>0.58746299999999996</v>
      </c>
      <c r="J9837">
        <f t="shared" si="448"/>
        <v>0.41253700000000004</v>
      </c>
    </row>
    <row r="9838" spans="7:10" x14ac:dyDescent="0.2">
      <c r="G9838">
        <v>4688.01</v>
      </c>
      <c r="H9838">
        <v>59.223799999999997</v>
      </c>
      <c r="I9838">
        <f t="shared" si="447"/>
        <v>0.59223799999999993</v>
      </c>
      <c r="J9838">
        <f t="shared" si="448"/>
        <v>0.40776200000000007</v>
      </c>
    </row>
    <row r="9839" spans="7:10" x14ac:dyDescent="0.2">
      <c r="G9839">
        <v>4688.25</v>
      </c>
      <c r="H9839">
        <v>59.557299999999998</v>
      </c>
      <c r="I9839">
        <f t="shared" si="447"/>
        <v>0.59557300000000002</v>
      </c>
      <c r="J9839">
        <f t="shared" si="448"/>
        <v>0.40442699999999998</v>
      </c>
    </row>
    <row r="9840" spans="7:10" x14ac:dyDescent="0.2">
      <c r="G9840">
        <v>4688.49</v>
      </c>
      <c r="H9840">
        <v>59.249099999999999</v>
      </c>
      <c r="I9840">
        <f t="shared" si="447"/>
        <v>0.59249099999999999</v>
      </c>
      <c r="J9840">
        <f t="shared" si="448"/>
        <v>0.40750900000000001</v>
      </c>
    </row>
    <row r="9841" spans="7:10" x14ac:dyDescent="0.2">
      <c r="G9841">
        <v>4688.7299999999996</v>
      </c>
      <c r="H9841">
        <v>58.598500000000001</v>
      </c>
      <c r="I9841">
        <f t="shared" si="447"/>
        <v>0.58598499999999998</v>
      </c>
      <c r="J9841">
        <f t="shared" si="448"/>
        <v>0.41401500000000002</v>
      </c>
    </row>
    <row r="9842" spans="7:10" x14ac:dyDescent="0.2">
      <c r="G9842">
        <v>4688.9799999999996</v>
      </c>
      <c r="H9842">
        <v>58.53</v>
      </c>
      <c r="I9842">
        <f t="shared" si="447"/>
        <v>0.58530000000000004</v>
      </c>
      <c r="J9842">
        <f t="shared" si="448"/>
        <v>0.41469999999999996</v>
      </c>
    </row>
    <row r="9843" spans="7:10" x14ac:dyDescent="0.2">
      <c r="G9843">
        <v>4689.22</v>
      </c>
      <c r="H9843">
        <v>59.183300000000003</v>
      </c>
      <c r="I9843">
        <f t="shared" si="447"/>
        <v>0.59183300000000005</v>
      </c>
      <c r="J9843">
        <f t="shared" si="448"/>
        <v>0.40816699999999995</v>
      </c>
    </row>
    <row r="9844" spans="7:10" x14ac:dyDescent="0.2">
      <c r="G9844">
        <v>4689.46</v>
      </c>
      <c r="H9844">
        <v>59.665100000000002</v>
      </c>
      <c r="I9844">
        <f t="shared" si="447"/>
        <v>0.59665100000000004</v>
      </c>
      <c r="J9844">
        <f t="shared" si="448"/>
        <v>0.40334899999999996</v>
      </c>
    </row>
    <row r="9845" spans="7:10" x14ac:dyDescent="0.2">
      <c r="G9845">
        <v>4689.7</v>
      </c>
      <c r="H9845">
        <v>59.468499999999999</v>
      </c>
      <c r="I9845">
        <f t="shared" si="447"/>
        <v>0.59468500000000002</v>
      </c>
      <c r="J9845">
        <f t="shared" si="448"/>
        <v>0.40531499999999998</v>
      </c>
    </row>
    <row r="9846" spans="7:10" x14ac:dyDescent="0.2">
      <c r="G9846">
        <v>4689.9399999999996</v>
      </c>
      <c r="H9846">
        <v>59.177300000000002</v>
      </c>
      <c r="I9846">
        <f t="shared" si="447"/>
        <v>0.59177299999999999</v>
      </c>
      <c r="J9846">
        <f t="shared" si="448"/>
        <v>0.40822700000000001</v>
      </c>
    </row>
    <row r="9847" spans="7:10" x14ac:dyDescent="0.2">
      <c r="G9847">
        <v>4690.18</v>
      </c>
      <c r="H9847">
        <v>59.199199999999998</v>
      </c>
      <c r="I9847">
        <f t="shared" si="447"/>
        <v>0.59199199999999996</v>
      </c>
      <c r="J9847">
        <f t="shared" si="448"/>
        <v>0.40800800000000004</v>
      </c>
    </row>
    <row r="9848" spans="7:10" x14ac:dyDescent="0.2">
      <c r="G9848">
        <v>4690.42</v>
      </c>
      <c r="H9848">
        <v>59.016800000000003</v>
      </c>
      <c r="I9848">
        <f t="shared" si="447"/>
        <v>0.59016800000000003</v>
      </c>
      <c r="J9848">
        <f t="shared" si="448"/>
        <v>0.40983199999999997</v>
      </c>
    </row>
    <row r="9849" spans="7:10" x14ac:dyDescent="0.2">
      <c r="G9849">
        <v>4690.66</v>
      </c>
      <c r="H9849">
        <v>58.308700000000002</v>
      </c>
      <c r="I9849">
        <f t="shared" si="447"/>
        <v>0.58308700000000002</v>
      </c>
      <c r="J9849">
        <f t="shared" si="448"/>
        <v>0.41691299999999998</v>
      </c>
    </row>
    <row r="9850" spans="7:10" x14ac:dyDescent="0.2">
      <c r="G9850">
        <v>4690.91</v>
      </c>
      <c r="H9850">
        <v>57.7102</v>
      </c>
      <c r="I9850">
        <f t="shared" si="447"/>
        <v>0.577102</v>
      </c>
      <c r="J9850">
        <f t="shared" si="448"/>
        <v>0.422898</v>
      </c>
    </row>
    <row r="9851" spans="7:10" x14ac:dyDescent="0.2">
      <c r="G9851">
        <v>4691.1499999999996</v>
      </c>
      <c r="H9851">
        <v>57.679099999999998</v>
      </c>
      <c r="I9851">
        <f t="shared" si="447"/>
        <v>0.57679099999999994</v>
      </c>
      <c r="J9851">
        <f t="shared" si="448"/>
        <v>0.42320900000000006</v>
      </c>
    </row>
    <row r="9852" spans="7:10" x14ac:dyDescent="0.2">
      <c r="G9852">
        <v>4691.3900000000003</v>
      </c>
      <c r="H9852">
        <v>57.761099999999999</v>
      </c>
      <c r="I9852">
        <f t="shared" si="447"/>
        <v>0.57761099999999999</v>
      </c>
      <c r="J9852">
        <f t="shared" si="448"/>
        <v>0.42238900000000001</v>
      </c>
    </row>
    <row r="9853" spans="7:10" x14ac:dyDescent="0.2">
      <c r="G9853">
        <v>4691.63</v>
      </c>
      <c r="H9853">
        <v>57.651600000000002</v>
      </c>
      <c r="I9853">
        <f t="shared" si="447"/>
        <v>0.57651600000000003</v>
      </c>
      <c r="J9853">
        <f t="shared" si="448"/>
        <v>0.42348399999999997</v>
      </c>
    </row>
    <row r="9854" spans="7:10" x14ac:dyDescent="0.2">
      <c r="G9854">
        <v>4691.87</v>
      </c>
      <c r="H9854">
        <v>57.895299999999999</v>
      </c>
      <c r="I9854">
        <f t="shared" si="447"/>
        <v>0.57895299999999994</v>
      </c>
      <c r="J9854">
        <f t="shared" si="448"/>
        <v>0.42104700000000006</v>
      </c>
    </row>
    <row r="9855" spans="7:10" x14ac:dyDescent="0.2">
      <c r="G9855">
        <v>4692.1099999999997</v>
      </c>
      <c r="H9855">
        <v>58.684899999999999</v>
      </c>
      <c r="I9855">
        <f t="shared" si="447"/>
        <v>0.58684899999999995</v>
      </c>
      <c r="J9855">
        <f t="shared" si="448"/>
        <v>0.41315100000000005</v>
      </c>
    </row>
    <row r="9856" spans="7:10" x14ac:dyDescent="0.2">
      <c r="G9856">
        <v>4692.3500000000004</v>
      </c>
      <c r="H9856">
        <v>59.101100000000002</v>
      </c>
      <c r="I9856">
        <f t="shared" si="447"/>
        <v>0.59101100000000006</v>
      </c>
      <c r="J9856">
        <f t="shared" si="448"/>
        <v>0.40898899999999994</v>
      </c>
    </row>
    <row r="9857" spans="7:10" x14ac:dyDescent="0.2">
      <c r="G9857">
        <v>4692.59</v>
      </c>
      <c r="H9857">
        <v>58.615200000000002</v>
      </c>
      <c r="I9857">
        <f t="shared" si="447"/>
        <v>0.58615200000000001</v>
      </c>
      <c r="J9857">
        <f t="shared" si="448"/>
        <v>0.41384799999999999</v>
      </c>
    </row>
    <row r="9858" spans="7:10" x14ac:dyDescent="0.2">
      <c r="G9858">
        <v>4692.83</v>
      </c>
      <c r="H9858">
        <v>58.263599999999997</v>
      </c>
      <c r="I9858">
        <f t="shared" si="447"/>
        <v>0.58263599999999993</v>
      </c>
      <c r="J9858">
        <f t="shared" si="448"/>
        <v>0.41736400000000007</v>
      </c>
    </row>
    <row r="9859" spans="7:10" x14ac:dyDescent="0.2">
      <c r="G9859">
        <v>4693.08</v>
      </c>
      <c r="H9859">
        <v>58.936500000000002</v>
      </c>
      <c r="I9859">
        <f t="shared" ref="I9859:I9922" si="449">H9859/100</f>
        <v>0.58936500000000003</v>
      </c>
      <c r="J9859">
        <f t="shared" ref="J9859:J9922" si="450">1-I9859</f>
        <v>0.41063499999999997</v>
      </c>
    </row>
    <row r="9860" spans="7:10" x14ac:dyDescent="0.2">
      <c r="G9860">
        <v>4693.32</v>
      </c>
      <c r="H9860">
        <v>59.678899999999999</v>
      </c>
      <c r="I9860">
        <f t="shared" si="449"/>
        <v>0.59678900000000001</v>
      </c>
      <c r="J9860">
        <f t="shared" si="450"/>
        <v>0.40321099999999999</v>
      </c>
    </row>
    <row r="9861" spans="7:10" x14ac:dyDescent="0.2">
      <c r="G9861">
        <v>4693.5600000000004</v>
      </c>
      <c r="H9861">
        <v>59.193199999999997</v>
      </c>
      <c r="I9861">
        <f t="shared" si="449"/>
        <v>0.59193200000000001</v>
      </c>
      <c r="J9861">
        <f t="shared" si="450"/>
        <v>0.40806799999999999</v>
      </c>
    </row>
    <row r="9862" spans="7:10" x14ac:dyDescent="0.2">
      <c r="G9862">
        <v>4693.8</v>
      </c>
      <c r="H9862">
        <v>58.177799999999998</v>
      </c>
      <c r="I9862">
        <f t="shared" si="449"/>
        <v>0.58177800000000002</v>
      </c>
      <c r="J9862">
        <f t="shared" si="450"/>
        <v>0.41822199999999998</v>
      </c>
    </row>
    <row r="9863" spans="7:10" x14ac:dyDescent="0.2">
      <c r="G9863">
        <v>4694.04</v>
      </c>
      <c r="H9863">
        <v>58.239800000000002</v>
      </c>
      <c r="I9863">
        <f t="shared" si="449"/>
        <v>0.58239799999999997</v>
      </c>
      <c r="J9863">
        <f t="shared" si="450"/>
        <v>0.41760200000000003</v>
      </c>
    </row>
    <row r="9864" spans="7:10" x14ac:dyDescent="0.2">
      <c r="G9864">
        <v>4694.28</v>
      </c>
      <c r="H9864">
        <v>59.199599999999997</v>
      </c>
      <c r="I9864">
        <f t="shared" si="449"/>
        <v>0.59199599999999997</v>
      </c>
      <c r="J9864">
        <f t="shared" si="450"/>
        <v>0.40800400000000003</v>
      </c>
    </row>
    <row r="9865" spans="7:10" x14ac:dyDescent="0.2">
      <c r="G9865">
        <v>4694.5200000000004</v>
      </c>
      <c r="H9865">
        <v>59.450099999999999</v>
      </c>
      <c r="I9865">
        <f t="shared" si="449"/>
        <v>0.59450099999999995</v>
      </c>
      <c r="J9865">
        <f t="shared" si="450"/>
        <v>0.40549900000000005</v>
      </c>
    </row>
    <row r="9866" spans="7:10" x14ac:dyDescent="0.2">
      <c r="G9866">
        <v>4694.76</v>
      </c>
      <c r="H9866">
        <v>58.703000000000003</v>
      </c>
      <c r="I9866">
        <f t="shared" si="449"/>
        <v>0.58703000000000005</v>
      </c>
      <c r="J9866">
        <f t="shared" si="450"/>
        <v>0.41296999999999995</v>
      </c>
    </row>
    <row r="9867" spans="7:10" x14ac:dyDescent="0.2">
      <c r="G9867">
        <v>4695</v>
      </c>
      <c r="H9867">
        <v>58.4069</v>
      </c>
      <c r="I9867">
        <f t="shared" si="449"/>
        <v>0.58406899999999995</v>
      </c>
      <c r="J9867">
        <f t="shared" si="450"/>
        <v>0.41593100000000005</v>
      </c>
    </row>
    <row r="9868" spans="7:10" x14ac:dyDescent="0.2">
      <c r="G9868">
        <v>4695.25</v>
      </c>
      <c r="H9868">
        <v>59.168599999999998</v>
      </c>
      <c r="I9868">
        <f t="shared" si="449"/>
        <v>0.59168599999999993</v>
      </c>
      <c r="J9868">
        <f t="shared" si="450"/>
        <v>0.40831400000000007</v>
      </c>
    </row>
    <row r="9869" spans="7:10" x14ac:dyDescent="0.2">
      <c r="G9869">
        <v>4695.49</v>
      </c>
      <c r="H9869">
        <v>59.730200000000004</v>
      </c>
      <c r="I9869">
        <f t="shared" si="449"/>
        <v>0.597302</v>
      </c>
      <c r="J9869">
        <f t="shared" si="450"/>
        <v>0.402698</v>
      </c>
    </row>
    <row r="9870" spans="7:10" x14ac:dyDescent="0.2">
      <c r="G9870">
        <v>4695.7299999999996</v>
      </c>
      <c r="H9870">
        <v>59.066200000000002</v>
      </c>
      <c r="I9870">
        <f t="shared" si="449"/>
        <v>0.59066200000000002</v>
      </c>
      <c r="J9870">
        <f t="shared" si="450"/>
        <v>0.40933799999999998</v>
      </c>
    </row>
    <row r="9871" spans="7:10" x14ac:dyDescent="0.2">
      <c r="G9871">
        <v>4695.97</v>
      </c>
      <c r="H9871">
        <v>58.036799999999999</v>
      </c>
      <c r="I9871">
        <f t="shared" si="449"/>
        <v>0.58036799999999999</v>
      </c>
      <c r="J9871">
        <f t="shared" si="450"/>
        <v>0.41963200000000001</v>
      </c>
    </row>
    <row r="9872" spans="7:10" x14ac:dyDescent="0.2">
      <c r="G9872">
        <v>4696.21</v>
      </c>
      <c r="H9872">
        <v>57.899299999999997</v>
      </c>
      <c r="I9872">
        <f t="shared" si="449"/>
        <v>0.57899299999999998</v>
      </c>
      <c r="J9872">
        <f t="shared" si="450"/>
        <v>0.42100700000000002</v>
      </c>
    </row>
    <row r="9873" spans="7:10" x14ac:dyDescent="0.2">
      <c r="G9873">
        <v>4696.45</v>
      </c>
      <c r="H9873">
        <v>58.5548</v>
      </c>
      <c r="I9873">
        <f t="shared" si="449"/>
        <v>0.58554799999999996</v>
      </c>
      <c r="J9873">
        <f t="shared" si="450"/>
        <v>0.41445200000000004</v>
      </c>
    </row>
    <row r="9874" spans="7:10" x14ac:dyDescent="0.2">
      <c r="G9874">
        <v>4696.6899999999996</v>
      </c>
      <c r="H9874">
        <v>59.038600000000002</v>
      </c>
      <c r="I9874">
        <f t="shared" si="449"/>
        <v>0.59038600000000008</v>
      </c>
      <c r="J9874">
        <f t="shared" si="450"/>
        <v>0.40961399999999992</v>
      </c>
    </row>
    <row r="9875" spans="7:10" x14ac:dyDescent="0.2">
      <c r="G9875">
        <v>4696.93</v>
      </c>
      <c r="H9875">
        <v>58.892600000000002</v>
      </c>
      <c r="I9875">
        <f t="shared" si="449"/>
        <v>0.58892600000000006</v>
      </c>
      <c r="J9875">
        <f t="shared" si="450"/>
        <v>0.41107399999999994</v>
      </c>
    </row>
    <row r="9876" spans="7:10" x14ac:dyDescent="0.2">
      <c r="G9876">
        <v>4697.17</v>
      </c>
      <c r="H9876">
        <v>58.469099999999997</v>
      </c>
      <c r="I9876">
        <f t="shared" si="449"/>
        <v>0.58469099999999996</v>
      </c>
      <c r="J9876">
        <f t="shared" si="450"/>
        <v>0.41530900000000004</v>
      </c>
    </row>
    <row r="9877" spans="7:10" x14ac:dyDescent="0.2">
      <c r="G9877">
        <v>4697.42</v>
      </c>
      <c r="H9877">
        <v>58.232799999999997</v>
      </c>
      <c r="I9877">
        <f t="shared" si="449"/>
        <v>0.58232799999999996</v>
      </c>
      <c r="J9877">
        <f t="shared" si="450"/>
        <v>0.41767200000000004</v>
      </c>
    </row>
    <row r="9878" spans="7:10" x14ac:dyDescent="0.2">
      <c r="G9878">
        <v>4697.66</v>
      </c>
      <c r="H9878">
        <v>58.358899999999998</v>
      </c>
      <c r="I9878">
        <f t="shared" si="449"/>
        <v>0.58358900000000002</v>
      </c>
      <c r="J9878">
        <f t="shared" si="450"/>
        <v>0.41641099999999998</v>
      </c>
    </row>
    <row r="9879" spans="7:10" x14ac:dyDescent="0.2">
      <c r="G9879">
        <v>4697.8999999999996</v>
      </c>
      <c r="H9879">
        <v>58.670299999999997</v>
      </c>
      <c r="I9879">
        <f t="shared" si="449"/>
        <v>0.58670299999999997</v>
      </c>
      <c r="J9879">
        <f t="shared" si="450"/>
        <v>0.41329700000000003</v>
      </c>
    </row>
    <row r="9880" spans="7:10" x14ac:dyDescent="0.2">
      <c r="G9880">
        <v>4698.1400000000003</v>
      </c>
      <c r="H9880">
        <v>58.6706</v>
      </c>
      <c r="I9880">
        <f t="shared" si="449"/>
        <v>0.58670599999999995</v>
      </c>
      <c r="J9880">
        <f t="shared" si="450"/>
        <v>0.41329400000000005</v>
      </c>
    </row>
    <row r="9881" spans="7:10" x14ac:dyDescent="0.2">
      <c r="G9881">
        <v>4698.38</v>
      </c>
      <c r="H9881">
        <v>58.094700000000003</v>
      </c>
      <c r="I9881">
        <f t="shared" si="449"/>
        <v>0.58094699999999999</v>
      </c>
      <c r="J9881">
        <f t="shared" si="450"/>
        <v>0.41905300000000001</v>
      </c>
    </row>
    <row r="9882" spans="7:10" x14ac:dyDescent="0.2">
      <c r="G9882">
        <v>4698.62</v>
      </c>
      <c r="H9882">
        <v>57.448900000000002</v>
      </c>
      <c r="I9882">
        <f t="shared" si="449"/>
        <v>0.57448900000000003</v>
      </c>
      <c r="J9882">
        <f t="shared" si="450"/>
        <v>0.42551099999999997</v>
      </c>
    </row>
    <row r="9883" spans="7:10" x14ac:dyDescent="0.2">
      <c r="G9883">
        <v>4698.8599999999997</v>
      </c>
      <c r="H9883">
        <v>57.509500000000003</v>
      </c>
      <c r="I9883">
        <f t="shared" si="449"/>
        <v>0.57509500000000002</v>
      </c>
      <c r="J9883">
        <f t="shared" si="450"/>
        <v>0.42490499999999998</v>
      </c>
    </row>
    <row r="9884" spans="7:10" x14ac:dyDescent="0.2">
      <c r="G9884">
        <v>4699.1000000000004</v>
      </c>
      <c r="H9884">
        <v>58.233899999999998</v>
      </c>
      <c r="I9884">
        <f t="shared" si="449"/>
        <v>0.58233899999999994</v>
      </c>
      <c r="J9884">
        <f t="shared" si="450"/>
        <v>0.41766100000000006</v>
      </c>
    </row>
    <row r="9885" spans="7:10" x14ac:dyDescent="0.2">
      <c r="G9885">
        <v>4699.3500000000004</v>
      </c>
      <c r="H9885">
        <v>58.7318</v>
      </c>
      <c r="I9885">
        <f t="shared" si="449"/>
        <v>0.58731800000000001</v>
      </c>
      <c r="J9885">
        <f t="shared" si="450"/>
        <v>0.41268199999999999</v>
      </c>
    </row>
    <row r="9886" spans="7:10" x14ac:dyDescent="0.2">
      <c r="G9886">
        <v>4699.59</v>
      </c>
      <c r="H9886">
        <v>58.563499999999998</v>
      </c>
      <c r="I9886">
        <f t="shared" si="449"/>
        <v>0.58563500000000002</v>
      </c>
      <c r="J9886">
        <f t="shared" si="450"/>
        <v>0.41436499999999998</v>
      </c>
    </row>
    <row r="9887" spans="7:10" x14ac:dyDescent="0.2">
      <c r="G9887">
        <v>4699.83</v>
      </c>
      <c r="H9887">
        <v>58.2483</v>
      </c>
      <c r="I9887">
        <f t="shared" si="449"/>
        <v>0.58248299999999997</v>
      </c>
      <c r="J9887">
        <f t="shared" si="450"/>
        <v>0.41751700000000003</v>
      </c>
    </row>
    <row r="9888" spans="7:10" x14ac:dyDescent="0.2">
      <c r="G9888">
        <v>4700.07</v>
      </c>
      <c r="H9888">
        <v>58.278599999999997</v>
      </c>
      <c r="I9888">
        <f t="shared" si="449"/>
        <v>0.58278600000000003</v>
      </c>
      <c r="J9888">
        <f t="shared" si="450"/>
        <v>0.41721399999999997</v>
      </c>
    </row>
    <row r="9889" spans="7:10" x14ac:dyDescent="0.2">
      <c r="G9889">
        <v>4700.3100000000004</v>
      </c>
      <c r="H9889">
        <v>58.344200000000001</v>
      </c>
      <c r="I9889">
        <f t="shared" si="449"/>
        <v>0.58344200000000002</v>
      </c>
      <c r="J9889">
        <f t="shared" si="450"/>
        <v>0.41655799999999998</v>
      </c>
    </row>
    <row r="9890" spans="7:10" x14ac:dyDescent="0.2">
      <c r="G9890">
        <v>4700.55</v>
      </c>
      <c r="H9890">
        <v>57.971600000000002</v>
      </c>
      <c r="I9890">
        <f t="shared" si="449"/>
        <v>0.57971600000000001</v>
      </c>
      <c r="J9890">
        <f t="shared" si="450"/>
        <v>0.42028399999999999</v>
      </c>
    </row>
    <row r="9891" spans="7:10" x14ac:dyDescent="0.2">
      <c r="G9891">
        <v>4700.79</v>
      </c>
      <c r="H9891">
        <v>57.440300000000001</v>
      </c>
      <c r="I9891">
        <f t="shared" si="449"/>
        <v>0.574403</v>
      </c>
      <c r="J9891">
        <f t="shared" si="450"/>
        <v>0.425597</v>
      </c>
    </row>
    <row r="9892" spans="7:10" x14ac:dyDescent="0.2">
      <c r="G9892">
        <v>4701.03</v>
      </c>
      <c r="H9892">
        <v>57.467599999999997</v>
      </c>
      <c r="I9892">
        <f t="shared" si="449"/>
        <v>0.57467599999999996</v>
      </c>
      <c r="J9892">
        <f t="shared" si="450"/>
        <v>0.42532400000000004</v>
      </c>
    </row>
    <row r="9893" spans="7:10" x14ac:dyDescent="0.2">
      <c r="G9893">
        <v>4701.2700000000004</v>
      </c>
      <c r="H9893">
        <v>58.190600000000003</v>
      </c>
      <c r="I9893">
        <f t="shared" si="449"/>
        <v>0.58190600000000003</v>
      </c>
      <c r="J9893">
        <f t="shared" si="450"/>
        <v>0.41809399999999997</v>
      </c>
    </row>
    <row r="9894" spans="7:10" x14ac:dyDescent="0.2">
      <c r="G9894">
        <v>4701.5200000000004</v>
      </c>
      <c r="H9894">
        <v>58.859699999999997</v>
      </c>
      <c r="I9894">
        <f t="shared" si="449"/>
        <v>0.58859699999999993</v>
      </c>
      <c r="J9894">
        <f t="shared" si="450"/>
        <v>0.41140300000000007</v>
      </c>
    </row>
    <row r="9895" spans="7:10" x14ac:dyDescent="0.2">
      <c r="G9895">
        <v>4701.76</v>
      </c>
      <c r="H9895">
        <v>58.671199999999999</v>
      </c>
      <c r="I9895">
        <f t="shared" si="449"/>
        <v>0.58671200000000001</v>
      </c>
      <c r="J9895">
        <f t="shared" si="450"/>
        <v>0.41328799999999999</v>
      </c>
    </row>
    <row r="9896" spans="7:10" x14ac:dyDescent="0.2">
      <c r="G9896">
        <v>4702</v>
      </c>
      <c r="H9896">
        <v>57.796700000000001</v>
      </c>
      <c r="I9896">
        <f t="shared" si="449"/>
        <v>0.57796700000000001</v>
      </c>
      <c r="J9896">
        <f t="shared" si="450"/>
        <v>0.42203299999999999</v>
      </c>
    </row>
    <row r="9897" spans="7:10" x14ac:dyDescent="0.2">
      <c r="G9897">
        <v>4702.24</v>
      </c>
      <c r="H9897">
        <v>57.3</v>
      </c>
      <c r="I9897">
        <f t="shared" si="449"/>
        <v>0.57299999999999995</v>
      </c>
      <c r="J9897">
        <f t="shared" si="450"/>
        <v>0.42700000000000005</v>
      </c>
    </row>
    <row r="9898" spans="7:10" x14ac:dyDescent="0.2">
      <c r="G9898">
        <v>4702.4799999999996</v>
      </c>
      <c r="H9898">
        <v>57.893599999999999</v>
      </c>
      <c r="I9898">
        <f t="shared" si="449"/>
        <v>0.57893600000000001</v>
      </c>
      <c r="J9898">
        <f t="shared" si="450"/>
        <v>0.42106399999999999</v>
      </c>
    </row>
    <row r="9899" spans="7:10" x14ac:dyDescent="0.2">
      <c r="G9899">
        <v>4702.72</v>
      </c>
      <c r="H9899">
        <v>59.057000000000002</v>
      </c>
      <c r="I9899">
        <f t="shared" si="449"/>
        <v>0.59057000000000004</v>
      </c>
      <c r="J9899">
        <f t="shared" si="450"/>
        <v>0.40942999999999996</v>
      </c>
    </row>
    <row r="9900" spans="7:10" x14ac:dyDescent="0.2">
      <c r="G9900">
        <v>4702.96</v>
      </c>
      <c r="H9900">
        <v>59.596200000000003</v>
      </c>
      <c r="I9900">
        <f t="shared" si="449"/>
        <v>0.59596199999999999</v>
      </c>
      <c r="J9900">
        <f t="shared" si="450"/>
        <v>0.40403800000000001</v>
      </c>
    </row>
    <row r="9901" spans="7:10" x14ac:dyDescent="0.2">
      <c r="G9901">
        <v>4703.2</v>
      </c>
      <c r="H9901">
        <v>59.127800000000001</v>
      </c>
      <c r="I9901">
        <f t="shared" si="449"/>
        <v>0.59127799999999997</v>
      </c>
      <c r="J9901">
        <f t="shared" si="450"/>
        <v>0.40872200000000003</v>
      </c>
    </row>
    <row r="9902" spans="7:10" x14ac:dyDescent="0.2">
      <c r="G9902">
        <v>4703.4399999999996</v>
      </c>
      <c r="H9902">
        <v>58.4542</v>
      </c>
      <c r="I9902">
        <f t="shared" si="449"/>
        <v>0.58454200000000001</v>
      </c>
      <c r="J9902">
        <f t="shared" si="450"/>
        <v>0.41545799999999999</v>
      </c>
    </row>
    <row r="9903" spans="7:10" x14ac:dyDescent="0.2">
      <c r="G9903">
        <v>4703.6899999999996</v>
      </c>
      <c r="H9903">
        <v>58.247900000000001</v>
      </c>
      <c r="I9903">
        <f t="shared" si="449"/>
        <v>0.58247899999999997</v>
      </c>
      <c r="J9903">
        <f t="shared" si="450"/>
        <v>0.41752100000000003</v>
      </c>
    </row>
    <row r="9904" spans="7:10" x14ac:dyDescent="0.2">
      <c r="G9904">
        <v>4703.93</v>
      </c>
      <c r="H9904">
        <v>58.271700000000003</v>
      </c>
      <c r="I9904">
        <f t="shared" si="449"/>
        <v>0.58271700000000004</v>
      </c>
      <c r="J9904">
        <f t="shared" si="450"/>
        <v>0.41728299999999996</v>
      </c>
    </row>
    <row r="9905" spans="7:10" x14ac:dyDescent="0.2">
      <c r="G9905">
        <v>4704.17</v>
      </c>
      <c r="H9905">
        <v>58.1113</v>
      </c>
      <c r="I9905">
        <f t="shared" si="449"/>
        <v>0.58111299999999999</v>
      </c>
      <c r="J9905">
        <f t="shared" si="450"/>
        <v>0.41888700000000001</v>
      </c>
    </row>
    <row r="9906" spans="7:10" x14ac:dyDescent="0.2">
      <c r="G9906">
        <v>4704.41</v>
      </c>
      <c r="H9906">
        <v>57.925400000000003</v>
      </c>
      <c r="I9906">
        <f t="shared" si="449"/>
        <v>0.57925400000000005</v>
      </c>
      <c r="J9906">
        <f t="shared" si="450"/>
        <v>0.42074599999999995</v>
      </c>
    </row>
    <row r="9907" spans="7:10" x14ac:dyDescent="0.2">
      <c r="G9907">
        <v>4704.6499999999996</v>
      </c>
      <c r="H9907">
        <v>57.945500000000003</v>
      </c>
      <c r="I9907">
        <f t="shared" si="449"/>
        <v>0.57945500000000005</v>
      </c>
      <c r="J9907">
        <f t="shared" si="450"/>
        <v>0.42054499999999995</v>
      </c>
    </row>
    <row r="9908" spans="7:10" x14ac:dyDescent="0.2">
      <c r="G9908">
        <v>4704.8900000000003</v>
      </c>
      <c r="H9908">
        <v>57.912599999999998</v>
      </c>
      <c r="I9908">
        <f t="shared" si="449"/>
        <v>0.57912600000000003</v>
      </c>
      <c r="J9908">
        <f t="shared" si="450"/>
        <v>0.42087399999999997</v>
      </c>
    </row>
    <row r="9909" spans="7:10" x14ac:dyDescent="0.2">
      <c r="G9909">
        <v>4705.13</v>
      </c>
      <c r="H9909">
        <v>57.631399999999999</v>
      </c>
      <c r="I9909">
        <f t="shared" si="449"/>
        <v>0.57631399999999999</v>
      </c>
      <c r="J9909">
        <f t="shared" si="450"/>
        <v>0.42368600000000001</v>
      </c>
    </row>
    <row r="9910" spans="7:10" x14ac:dyDescent="0.2">
      <c r="G9910">
        <v>4705.37</v>
      </c>
      <c r="H9910">
        <v>57.4908</v>
      </c>
      <c r="I9910">
        <f t="shared" si="449"/>
        <v>0.57490799999999997</v>
      </c>
      <c r="J9910">
        <f t="shared" si="450"/>
        <v>0.42509200000000003</v>
      </c>
    </row>
    <row r="9911" spans="7:10" x14ac:dyDescent="0.2">
      <c r="G9911">
        <v>4705.6099999999997</v>
      </c>
      <c r="H9911">
        <v>57.820799999999998</v>
      </c>
      <c r="I9911">
        <f t="shared" si="449"/>
        <v>0.57820799999999994</v>
      </c>
      <c r="J9911">
        <f t="shared" si="450"/>
        <v>0.42179200000000006</v>
      </c>
    </row>
    <row r="9912" spans="7:10" x14ac:dyDescent="0.2">
      <c r="G9912">
        <v>4705.8599999999997</v>
      </c>
      <c r="H9912">
        <v>58.3172</v>
      </c>
      <c r="I9912">
        <f t="shared" si="449"/>
        <v>0.58317200000000002</v>
      </c>
      <c r="J9912">
        <f t="shared" si="450"/>
        <v>0.41682799999999998</v>
      </c>
    </row>
    <row r="9913" spans="7:10" x14ac:dyDescent="0.2">
      <c r="G9913">
        <v>4706.1000000000004</v>
      </c>
      <c r="H9913">
        <v>58.6357</v>
      </c>
      <c r="I9913">
        <f t="shared" si="449"/>
        <v>0.58635700000000002</v>
      </c>
      <c r="J9913">
        <f t="shared" si="450"/>
        <v>0.41364299999999998</v>
      </c>
    </row>
    <row r="9914" spans="7:10" x14ac:dyDescent="0.2">
      <c r="G9914">
        <v>4706.34</v>
      </c>
      <c r="H9914">
        <v>58.953499999999998</v>
      </c>
      <c r="I9914">
        <f t="shared" si="449"/>
        <v>0.58953500000000003</v>
      </c>
      <c r="J9914">
        <f t="shared" si="450"/>
        <v>0.41046499999999997</v>
      </c>
    </row>
    <row r="9915" spans="7:10" x14ac:dyDescent="0.2">
      <c r="G9915">
        <v>4706.58</v>
      </c>
      <c r="H9915">
        <v>59.337400000000002</v>
      </c>
      <c r="I9915">
        <f t="shared" si="449"/>
        <v>0.59337400000000007</v>
      </c>
      <c r="J9915">
        <f t="shared" si="450"/>
        <v>0.40662599999999993</v>
      </c>
    </row>
    <row r="9916" spans="7:10" x14ac:dyDescent="0.2">
      <c r="G9916">
        <v>4706.82</v>
      </c>
      <c r="H9916">
        <v>59.325400000000002</v>
      </c>
      <c r="I9916">
        <f t="shared" si="449"/>
        <v>0.59325400000000006</v>
      </c>
      <c r="J9916">
        <f t="shared" si="450"/>
        <v>0.40674599999999994</v>
      </c>
    </row>
    <row r="9917" spans="7:10" x14ac:dyDescent="0.2">
      <c r="G9917">
        <v>4707.0600000000004</v>
      </c>
      <c r="H9917">
        <v>58.831899999999997</v>
      </c>
      <c r="I9917">
        <f t="shared" si="449"/>
        <v>0.58831899999999993</v>
      </c>
      <c r="J9917">
        <f t="shared" si="450"/>
        <v>0.41168100000000007</v>
      </c>
    </row>
    <row r="9918" spans="7:10" x14ac:dyDescent="0.2">
      <c r="G9918">
        <v>4707.3</v>
      </c>
      <c r="H9918">
        <v>58.63</v>
      </c>
      <c r="I9918">
        <f t="shared" si="449"/>
        <v>0.58630000000000004</v>
      </c>
      <c r="J9918">
        <f t="shared" si="450"/>
        <v>0.41369999999999996</v>
      </c>
    </row>
    <row r="9919" spans="7:10" x14ac:dyDescent="0.2">
      <c r="G9919">
        <v>4707.54</v>
      </c>
      <c r="H9919">
        <v>59.045999999999999</v>
      </c>
      <c r="I9919">
        <f t="shared" si="449"/>
        <v>0.59045999999999998</v>
      </c>
      <c r="J9919">
        <f t="shared" si="450"/>
        <v>0.40954000000000002</v>
      </c>
    </row>
    <row r="9920" spans="7:10" x14ac:dyDescent="0.2">
      <c r="G9920">
        <v>4707.79</v>
      </c>
      <c r="H9920">
        <v>59.139499999999998</v>
      </c>
      <c r="I9920">
        <f t="shared" si="449"/>
        <v>0.591395</v>
      </c>
      <c r="J9920">
        <f t="shared" si="450"/>
        <v>0.408605</v>
      </c>
    </row>
    <row r="9921" spans="7:10" x14ac:dyDescent="0.2">
      <c r="G9921">
        <v>4708.03</v>
      </c>
      <c r="H9921">
        <v>58.338799999999999</v>
      </c>
      <c r="I9921">
        <f t="shared" si="449"/>
        <v>0.58338800000000002</v>
      </c>
      <c r="J9921">
        <f t="shared" si="450"/>
        <v>0.41661199999999998</v>
      </c>
    </row>
    <row r="9922" spans="7:10" x14ac:dyDescent="0.2">
      <c r="G9922">
        <v>4708.2700000000004</v>
      </c>
      <c r="H9922">
        <v>57.786700000000003</v>
      </c>
      <c r="I9922">
        <f t="shared" si="449"/>
        <v>0.57786700000000002</v>
      </c>
      <c r="J9922">
        <f t="shared" si="450"/>
        <v>0.42213299999999998</v>
      </c>
    </row>
    <row r="9923" spans="7:10" x14ac:dyDescent="0.2">
      <c r="G9923">
        <v>4708.51</v>
      </c>
      <c r="H9923">
        <v>58.649700000000003</v>
      </c>
      <c r="I9923">
        <f t="shared" ref="I9923:I9986" si="451">H9923/100</f>
        <v>0.58649700000000005</v>
      </c>
      <c r="J9923">
        <f t="shared" ref="J9923:J9986" si="452">1-I9923</f>
        <v>0.41350299999999995</v>
      </c>
    </row>
    <row r="9924" spans="7:10" x14ac:dyDescent="0.2">
      <c r="G9924">
        <v>4708.75</v>
      </c>
      <c r="H9924">
        <v>60.016599999999997</v>
      </c>
      <c r="I9924">
        <f t="shared" si="451"/>
        <v>0.60016599999999998</v>
      </c>
      <c r="J9924">
        <f t="shared" si="452"/>
        <v>0.39983400000000002</v>
      </c>
    </row>
    <row r="9925" spans="7:10" x14ac:dyDescent="0.2">
      <c r="G9925">
        <v>4708.99</v>
      </c>
      <c r="H9925">
        <v>60.072000000000003</v>
      </c>
      <c r="I9925">
        <f t="shared" si="451"/>
        <v>0.60072000000000003</v>
      </c>
      <c r="J9925">
        <f t="shared" si="452"/>
        <v>0.39927999999999997</v>
      </c>
    </row>
    <row r="9926" spans="7:10" x14ac:dyDescent="0.2">
      <c r="G9926">
        <v>4709.2299999999996</v>
      </c>
      <c r="H9926">
        <v>58.905799999999999</v>
      </c>
      <c r="I9926">
        <f t="shared" si="451"/>
        <v>0.58905799999999997</v>
      </c>
      <c r="J9926">
        <f t="shared" si="452"/>
        <v>0.41094200000000003</v>
      </c>
    </row>
    <row r="9927" spans="7:10" x14ac:dyDescent="0.2">
      <c r="G9927">
        <v>4709.47</v>
      </c>
      <c r="H9927">
        <v>58.1282</v>
      </c>
      <c r="I9927">
        <f t="shared" si="451"/>
        <v>0.58128199999999997</v>
      </c>
      <c r="J9927">
        <f t="shared" si="452"/>
        <v>0.41871800000000003</v>
      </c>
    </row>
    <row r="9928" spans="7:10" x14ac:dyDescent="0.2">
      <c r="G9928">
        <v>4709.71</v>
      </c>
      <c r="H9928">
        <v>58.197699999999998</v>
      </c>
      <c r="I9928">
        <f t="shared" si="451"/>
        <v>0.58197699999999997</v>
      </c>
      <c r="J9928">
        <f t="shared" si="452"/>
        <v>0.41802300000000003</v>
      </c>
    </row>
    <row r="9929" spans="7:10" x14ac:dyDescent="0.2">
      <c r="G9929">
        <v>4709.96</v>
      </c>
      <c r="H9929">
        <v>58.114600000000003</v>
      </c>
      <c r="I9929">
        <f t="shared" si="451"/>
        <v>0.58114600000000005</v>
      </c>
      <c r="J9929">
        <f t="shared" si="452"/>
        <v>0.41885399999999995</v>
      </c>
    </row>
    <row r="9930" spans="7:10" x14ac:dyDescent="0.2">
      <c r="G9930">
        <v>4710.2</v>
      </c>
      <c r="H9930">
        <v>57.624699999999997</v>
      </c>
      <c r="I9930">
        <f t="shared" si="451"/>
        <v>0.57624699999999995</v>
      </c>
      <c r="J9930">
        <f t="shared" si="452"/>
        <v>0.42375300000000005</v>
      </c>
    </row>
    <row r="9931" spans="7:10" x14ac:dyDescent="0.2">
      <c r="G9931">
        <v>4710.4399999999996</v>
      </c>
      <c r="H9931">
        <v>57.7166</v>
      </c>
      <c r="I9931">
        <f t="shared" si="451"/>
        <v>0.57716599999999996</v>
      </c>
      <c r="J9931">
        <f t="shared" si="452"/>
        <v>0.42283400000000004</v>
      </c>
    </row>
    <row r="9932" spans="7:10" x14ac:dyDescent="0.2">
      <c r="G9932">
        <v>4710.68</v>
      </c>
      <c r="H9932">
        <v>58.620899999999999</v>
      </c>
      <c r="I9932">
        <f t="shared" si="451"/>
        <v>0.58620899999999998</v>
      </c>
      <c r="J9932">
        <f t="shared" si="452"/>
        <v>0.41379100000000002</v>
      </c>
    </row>
    <row r="9933" spans="7:10" x14ac:dyDescent="0.2">
      <c r="G9933">
        <v>4710.92</v>
      </c>
      <c r="H9933">
        <v>59.1982</v>
      </c>
      <c r="I9933">
        <f t="shared" si="451"/>
        <v>0.59198200000000001</v>
      </c>
      <c r="J9933">
        <f t="shared" si="452"/>
        <v>0.40801799999999999</v>
      </c>
    </row>
    <row r="9934" spans="7:10" x14ac:dyDescent="0.2">
      <c r="G9934">
        <v>4711.16</v>
      </c>
      <c r="H9934">
        <v>58.835799999999999</v>
      </c>
      <c r="I9934">
        <f t="shared" si="451"/>
        <v>0.58835799999999994</v>
      </c>
      <c r="J9934">
        <f t="shared" si="452"/>
        <v>0.41164200000000006</v>
      </c>
    </row>
    <row r="9935" spans="7:10" x14ac:dyDescent="0.2">
      <c r="G9935">
        <v>4711.3999999999996</v>
      </c>
      <c r="H9935">
        <v>58.382199999999997</v>
      </c>
      <c r="I9935">
        <f t="shared" si="451"/>
        <v>0.58382199999999995</v>
      </c>
      <c r="J9935">
        <f t="shared" si="452"/>
        <v>0.41617800000000005</v>
      </c>
    </row>
    <row r="9936" spans="7:10" x14ac:dyDescent="0.2">
      <c r="G9936">
        <v>4711.6400000000003</v>
      </c>
      <c r="H9936">
        <v>58.554400000000001</v>
      </c>
      <c r="I9936">
        <f t="shared" si="451"/>
        <v>0.58554400000000006</v>
      </c>
      <c r="J9936">
        <f t="shared" si="452"/>
        <v>0.41445599999999994</v>
      </c>
    </row>
    <row r="9937" spans="7:10" x14ac:dyDescent="0.2">
      <c r="G9937">
        <v>4711.88</v>
      </c>
      <c r="H9937">
        <v>58.924300000000002</v>
      </c>
      <c r="I9937">
        <f t="shared" si="451"/>
        <v>0.58924300000000007</v>
      </c>
      <c r="J9937">
        <f t="shared" si="452"/>
        <v>0.41075699999999993</v>
      </c>
    </row>
    <row r="9938" spans="7:10" x14ac:dyDescent="0.2">
      <c r="G9938">
        <v>4712.13</v>
      </c>
      <c r="H9938">
        <v>59.098700000000001</v>
      </c>
      <c r="I9938">
        <f t="shared" si="451"/>
        <v>0.59098700000000004</v>
      </c>
      <c r="J9938">
        <f t="shared" si="452"/>
        <v>0.40901299999999996</v>
      </c>
    </row>
    <row r="9939" spans="7:10" x14ac:dyDescent="0.2">
      <c r="G9939">
        <v>4712.37</v>
      </c>
      <c r="H9939">
        <v>59.432899999999997</v>
      </c>
      <c r="I9939">
        <f t="shared" si="451"/>
        <v>0.594329</v>
      </c>
      <c r="J9939">
        <f t="shared" si="452"/>
        <v>0.405671</v>
      </c>
    </row>
    <row r="9940" spans="7:10" x14ac:dyDescent="0.2">
      <c r="G9940">
        <v>4712.6099999999997</v>
      </c>
      <c r="H9940">
        <v>59.867100000000001</v>
      </c>
      <c r="I9940">
        <f t="shared" si="451"/>
        <v>0.59867099999999995</v>
      </c>
      <c r="J9940">
        <f t="shared" si="452"/>
        <v>0.40132900000000005</v>
      </c>
    </row>
    <row r="9941" spans="7:10" x14ac:dyDescent="0.2">
      <c r="G9941">
        <v>4712.8500000000004</v>
      </c>
      <c r="H9941">
        <v>59.513100000000001</v>
      </c>
      <c r="I9941">
        <f t="shared" si="451"/>
        <v>0.59513099999999997</v>
      </c>
      <c r="J9941">
        <f t="shared" si="452"/>
        <v>0.40486900000000003</v>
      </c>
    </row>
    <row r="9942" spans="7:10" x14ac:dyDescent="0.2">
      <c r="G9942">
        <v>4713.09</v>
      </c>
      <c r="H9942">
        <v>58.280200000000001</v>
      </c>
      <c r="I9942">
        <f t="shared" si="451"/>
        <v>0.58280200000000004</v>
      </c>
      <c r="J9942">
        <f t="shared" si="452"/>
        <v>0.41719799999999996</v>
      </c>
    </row>
    <row r="9943" spans="7:10" x14ac:dyDescent="0.2">
      <c r="G9943">
        <v>4713.33</v>
      </c>
      <c r="H9943">
        <v>57.470799999999997</v>
      </c>
      <c r="I9943">
        <f t="shared" si="451"/>
        <v>0.574708</v>
      </c>
      <c r="J9943">
        <f t="shared" si="452"/>
        <v>0.425292</v>
      </c>
    </row>
    <row r="9944" spans="7:10" x14ac:dyDescent="0.2">
      <c r="G9944">
        <v>4713.57</v>
      </c>
      <c r="H9944">
        <v>57.887999999999998</v>
      </c>
      <c r="I9944">
        <f t="shared" si="451"/>
        <v>0.57887999999999995</v>
      </c>
      <c r="J9944">
        <f t="shared" si="452"/>
        <v>0.42112000000000005</v>
      </c>
    </row>
    <row r="9945" spans="7:10" x14ac:dyDescent="0.2">
      <c r="G9945">
        <v>4713.8100000000004</v>
      </c>
      <c r="H9945">
        <v>58.592700000000001</v>
      </c>
      <c r="I9945">
        <f t="shared" si="451"/>
        <v>0.58592699999999998</v>
      </c>
      <c r="J9945">
        <f t="shared" si="452"/>
        <v>0.41407300000000002</v>
      </c>
    </row>
    <row r="9946" spans="7:10" x14ac:dyDescent="0.2">
      <c r="G9946">
        <v>4714.05</v>
      </c>
      <c r="H9946">
        <v>58.372100000000003</v>
      </c>
      <c r="I9946">
        <f t="shared" si="451"/>
        <v>0.58372100000000005</v>
      </c>
      <c r="J9946">
        <f t="shared" si="452"/>
        <v>0.41627899999999995</v>
      </c>
    </row>
    <row r="9947" spans="7:10" x14ac:dyDescent="0.2">
      <c r="G9947">
        <v>4714.3</v>
      </c>
      <c r="H9947">
        <v>57.634799999999998</v>
      </c>
      <c r="I9947">
        <f t="shared" si="451"/>
        <v>0.57634799999999997</v>
      </c>
      <c r="J9947">
        <f t="shared" si="452"/>
        <v>0.42365200000000003</v>
      </c>
    </row>
    <row r="9948" spans="7:10" x14ac:dyDescent="0.2">
      <c r="G9948">
        <v>4714.54</v>
      </c>
      <c r="H9948">
        <v>57.603700000000003</v>
      </c>
      <c r="I9948">
        <f t="shared" si="451"/>
        <v>0.57603700000000002</v>
      </c>
      <c r="J9948">
        <f t="shared" si="452"/>
        <v>0.42396299999999998</v>
      </c>
    </row>
    <row r="9949" spans="7:10" x14ac:dyDescent="0.2">
      <c r="G9949">
        <v>4714.78</v>
      </c>
      <c r="H9949">
        <v>58.430199999999999</v>
      </c>
      <c r="I9949">
        <f t="shared" si="451"/>
        <v>0.58430199999999999</v>
      </c>
      <c r="J9949">
        <f t="shared" si="452"/>
        <v>0.41569800000000001</v>
      </c>
    </row>
    <row r="9950" spans="7:10" x14ac:dyDescent="0.2">
      <c r="G9950">
        <v>4715.0200000000004</v>
      </c>
      <c r="H9950">
        <v>59.234499999999997</v>
      </c>
      <c r="I9950">
        <f t="shared" si="451"/>
        <v>0.59234500000000001</v>
      </c>
      <c r="J9950">
        <f t="shared" si="452"/>
        <v>0.40765499999999999</v>
      </c>
    </row>
    <row r="9951" spans="7:10" x14ac:dyDescent="0.2">
      <c r="G9951">
        <v>4715.26</v>
      </c>
      <c r="H9951">
        <v>59.4176</v>
      </c>
      <c r="I9951">
        <f t="shared" si="451"/>
        <v>0.59417600000000004</v>
      </c>
      <c r="J9951">
        <f t="shared" si="452"/>
        <v>0.40582399999999996</v>
      </c>
    </row>
    <row r="9952" spans="7:10" x14ac:dyDescent="0.2">
      <c r="G9952">
        <v>4715.5</v>
      </c>
      <c r="H9952">
        <v>59.085500000000003</v>
      </c>
      <c r="I9952">
        <f t="shared" si="451"/>
        <v>0.59085500000000002</v>
      </c>
      <c r="J9952">
        <f t="shared" si="452"/>
        <v>0.40914499999999998</v>
      </c>
    </row>
    <row r="9953" spans="7:10" x14ac:dyDescent="0.2">
      <c r="G9953">
        <v>4715.74</v>
      </c>
      <c r="H9953">
        <v>58.604300000000002</v>
      </c>
      <c r="I9953">
        <f t="shared" si="451"/>
        <v>0.58604299999999998</v>
      </c>
      <c r="J9953">
        <f t="shared" si="452"/>
        <v>0.41395700000000002</v>
      </c>
    </row>
    <row r="9954" spans="7:10" x14ac:dyDescent="0.2">
      <c r="G9954">
        <v>4715.9799999999996</v>
      </c>
      <c r="H9954">
        <v>58.403100000000002</v>
      </c>
      <c r="I9954">
        <f t="shared" si="451"/>
        <v>0.58403099999999997</v>
      </c>
      <c r="J9954">
        <f t="shared" si="452"/>
        <v>0.41596900000000003</v>
      </c>
    </row>
    <row r="9955" spans="7:10" x14ac:dyDescent="0.2">
      <c r="G9955">
        <v>4716.22</v>
      </c>
      <c r="H9955">
        <v>58.7667</v>
      </c>
      <c r="I9955">
        <f t="shared" si="451"/>
        <v>0.58766700000000005</v>
      </c>
      <c r="J9955">
        <f t="shared" si="452"/>
        <v>0.41233299999999995</v>
      </c>
    </row>
    <row r="9956" spans="7:10" x14ac:dyDescent="0.2">
      <c r="G9956">
        <v>4716.47</v>
      </c>
      <c r="H9956">
        <v>59.276800000000001</v>
      </c>
      <c r="I9956">
        <f t="shared" si="451"/>
        <v>0.59276799999999996</v>
      </c>
      <c r="J9956">
        <f t="shared" si="452"/>
        <v>0.40723200000000004</v>
      </c>
    </row>
    <row r="9957" spans="7:10" x14ac:dyDescent="0.2">
      <c r="G9957">
        <v>4716.71</v>
      </c>
      <c r="H9957">
        <v>59.022500000000001</v>
      </c>
      <c r="I9957">
        <f t="shared" si="451"/>
        <v>0.590225</v>
      </c>
      <c r="J9957">
        <f t="shared" si="452"/>
        <v>0.409775</v>
      </c>
    </row>
    <row r="9958" spans="7:10" x14ac:dyDescent="0.2">
      <c r="G9958">
        <v>4716.95</v>
      </c>
      <c r="H9958">
        <v>57.968600000000002</v>
      </c>
      <c r="I9958">
        <f t="shared" si="451"/>
        <v>0.57968600000000003</v>
      </c>
      <c r="J9958">
        <f t="shared" si="452"/>
        <v>0.42031399999999997</v>
      </c>
    </row>
    <row r="9959" spans="7:10" x14ac:dyDescent="0.2">
      <c r="G9959">
        <v>4717.1899999999996</v>
      </c>
      <c r="H9959">
        <v>57.282200000000003</v>
      </c>
      <c r="I9959">
        <f t="shared" si="451"/>
        <v>0.57282200000000005</v>
      </c>
      <c r="J9959">
        <f t="shared" si="452"/>
        <v>0.42717799999999995</v>
      </c>
    </row>
    <row r="9960" spans="7:10" x14ac:dyDescent="0.2">
      <c r="G9960">
        <v>4717.43</v>
      </c>
      <c r="H9960">
        <v>57.685899999999997</v>
      </c>
      <c r="I9960">
        <f t="shared" si="451"/>
        <v>0.57685900000000001</v>
      </c>
      <c r="J9960">
        <f t="shared" si="452"/>
        <v>0.42314099999999999</v>
      </c>
    </row>
    <row r="9961" spans="7:10" x14ac:dyDescent="0.2">
      <c r="G9961">
        <v>4717.67</v>
      </c>
      <c r="H9961">
        <v>58.356099999999998</v>
      </c>
      <c r="I9961">
        <f t="shared" si="451"/>
        <v>0.583561</v>
      </c>
      <c r="J9961">
        <f t="shared" si="452"/>
        <v>0.416439</v>
      </c>
    </row>
    <row r="9962" spans="7:10" x14ac:dyDescent="0.2">
      <c r="G9962">
        <v>4717.91</v>
      </c>
      <c r="H9962">
        <v>58.221800000000002</v>
      </c>
      <c r="I9962">
        <f t="shared" si="451"/>
        <v>0.58221800000000001</v>
      </c>
      <c r="J9962">
        <f t="shared" si="452"/>
        <v>0.41778199999999999</v>
      </c>
    </row>
    <row r="9963" spans="7:10" x14ac:dyDescent="0.2">
      <c r="G9963">
        <v>4718.1499999999996</v>
      </c>
      <c r="H9963">
        <v>57.713700000000003</v>
      </c>
      <c r="I9963">
        <f t="shared" si="451"/>
        <v>0.57713700000000001</v>
      </c>
      <c r="J9963">
        <f t="shared" si="452"/>
        <v>0.42286299999999999</v>
      </c>
    </row>
    <row r="9964" spans="7:10" x14ac:dyDescent="0.2">
      <c r="G9964">
        <v>4718.3999999999996</v>
      </c>
      <c r="H9964">
        <v>57.984299999999998</v>
      </c>
      <c r="I9964">
        <f t="shared" si="451"/>
        <v>0.579843</v>
      </c>
      <c r="J9964">
        <f t="shared" si="452"/>
        <v>0.420157</v>
      </c>
    </row>
    <row r="9965" spans="7:10" x14ac:dyDescent="0.2">
      <c r="G9965">
        <v>4718.6400000000003</v>
      </c>
      <c r="H9965">
        <v>58.941499999999998</v>
      </c>
      <c r="I9965">
        <f t="shared" si="451"/>
        <v>0.58941500000000002</v>
      </c>
      <c r="J9965">
        <f t="shared" si="452"/>
        <v>0.41058499999999998</v>
      </c>
    </row>
    <row r="9966" spans="7:10" x14ac:dyDescent="0.2">
      <c r="G9966">
        <v>4718.88</v>
      </c>
      <c r="H9966">
        <v>59.276800000000001</v>
      </c>
      <c r="I9966">
        <f t="shared" si="451"/>
        <v>0.59276799999999996</v>
      </c>
      <c r="J9966">
        <f t="shared" si="452"/>
        <v>0.40723200000000004</v>
      </c>
    </row>
    <row r="9967" spans="7:10" x14ac:dyDescent="0.2">
      <c r="G9967">
        <v>4719.12</v>
      </c>
      <c r="H9967">
        <v>58.464799999999997</v>
      </c>
      <c r="I9967">
        <f t="shared" si="451"/>
        <v>0.58464799999999995</v>
      </c>
      <c r="J9967">
        <f t="shared" si="452"/>
        <v>0.41535200000000005</v>
      </c>
    </row>
    <row r="9968" spans="7:10" x14ac:dyDescent="0.2">
      <c r="G9968">
        <v>4719.3599999999997</v>
      </c>
      <c r="H9968">
        <v>57.528300000000002</v>
      </c>
      <c r="I9968">
        <f t="shared" si="451"/>
        <v>0.57528299999999999</v>
      </c>
      <c r="J9968">
        <f t="shared" si="452"/>
        <v>0.42471700000000001</v>
      </c>
    </row>
    <row r="9969" spans="7:10" x14ac:dyDescent="0.2">
      <c r="G9969">
        <v>4719.6000000000004</v>
      </c>
      <c r="H9969">
        <v>57.497599999999998</v>
      </c>
      <c r="I9969">
        <f t="shared" si="451"/>
        <v>0.57497599999999993</v>
      </c>
      <c r="J9969">
        <f t="shared" si="452"/>
        <v>0.42502400000000007</v>
      </c>
    </row>
    <row r="9970" spans="7:10" x14ac:dyDescent="0.2">
      <c r="G9970">
        <v>4719.84</v>
      </c>
      <c r="H9970">
        <v>58.121499999999997</v>
      </c>
      <c r="I9970">
        <f t="shared" si="451"/>
        <v>0.58121499999999993</v>
      </c>
      <c r="J9970">
        <f t="shared" si="452"/>
        <v>0.41878500000000007</v>
      </c>
    </row>
    <row r="9971" spans="7:10" x14ac:dyDescent="0.2">
      <c r="G9971">
        <v>4720.08</v>
      </c>
      <c r="H9971">
        <v>58.498600000000003</v>
      </c>
      <c r="I9971">
        <f t="shared" si="451"/>
        <v>0.58498600000000001</v>
      </c>
      <c r="J9971">
        <f t="shared" si="452"/>
        <v>0.41501399999999999</v>
      </c>
    </row>
    <row r="9972" spans="7:10" x14ac:dyDescent="0.2">
      <c r="G9972">
        <v>4720.32</v>
      </c>
      <c r="H9972">
        <v>58.433300000000003</v>
      </c>
      <c r="I9972">
        <f t="shared" si="451"/>
        <v>0.58433299999999999</v>
      </c>
      <c r="J9972">
        <f t="shared" si="452"/>
        <v>0.41566700000000001</v>
      </c>
    </row>
    <row r="9973" spans="7:10" x14ac:dyDescent="0.2">
      <c r="G9973">
        <v>4720.57</v>
      </c>
      <c r="H9973">
        <v>58.515099999999997</v>
      </c>
      <c r="I9973">
        <f t="shared" si="451"/>
        <v>0.58515099999999998</v>
      </c>
      <c r="J9973">
        <f t="shared" si="452"/>
        <v>0.41484900000000002</v>
      </c>
    </row>
    <row r="9974" spans="7:10" x14ac:dyDescent="0.2">
      <c r="G9974">
        <v>4720.8100000000004</v>
      </c>
      <c r="H9974">
        <v>59.025500000000001</v>
      </c>
      <c r="I9974">
        <f t="shared" si="451"/>
        <v>0.59025499999999997</v>
      </c>
      <c r="J9974">
        <f t="shared" si="452"/>
        <v>0.40974500000000003</v>
      </c>
    </row>
    <row r="9975" spans="7:10" x14ac:dyDescent="0.2">
      <c r="G9975">
        <v>4721.05</v>
      </c>
      <c r="H9975">
        <v>59.3429</v>
      </c>
      <c r="I9975">
        <f t="shared" si="451"/>
        <v>0.59342899999999998</v>
      </c>
      <c r="J9975">
        <f t="shared" si="452"/>
        <v>0.40657100000000002</v>
      </c>
    </row>
    <row r="9976" spans="7:10" x14ac:dyDescent="0.2">
      <c r="G9976">
        <v>4721.29</v>
      </c>
      <c r="H9976">
        <v>58.800899999999999</v>
      </c>
      <c r="I9976">
        <f t="shared" si="451"/>
        <v>0.588009</v>
      </c>
      <c r="J9976">
        <f t="shared" si="452"/>
        <v>0.411991</v>
      </c>
    </row>
    <row r="9977" spans="7:10" x14ac:dyDescent="0.2">
      <c r="G9977">
        <v>4721.53</v>
      </c>
      <c r="H9977">
        <v>57.826799999999999</v>
      </c>
      <c r="I9977">
        <f t="shared" si="451"/>
        <v>0.578268</v>
      </c>
      <c r="J9977">
        <f t="shared" si="452"/>
        <v>0.421732</v>
      </c>
    </row>
    <row r="9978" spans="7:10" x14ac:dyDescent="0.2">
      <c r="G9978">
        <v>4721.7700000000004</v>
      </c>
      <c r="H9978">
        <v>57.512099999999997</v>
      </c>
      <c r="I9978">
        <f t="shared" si="451"/>
        <v>0.57512099999999999</v>
      </c>
      <c r="J9978">
        <f t="shared" si="452"/>
        <v>0.42487900000000001</v>
      </c>
    </row>
    <row r="9979" spans="7:10" x14ac:dyDescent="0.2">
      <c r="G9979">
        <v>4722.01</v>
      </c>
      <c r="H9979">
        <v>58.132800000000003</v>
      </c>
      <c r="I9979">
        <f t="shared" si="451"/>
        <v>0.58132800000000007</v>
      </c>
      <c r="J9979">
        <f t="shared" si="452"/>
        <v>0.41867199999999993</v>
      </c>
    </row>
    <row r="9980" spans="7:10" x14ac:dyDescent="0.2">
      <c r="G9980">
        <v>4722.25</v>
      </c>
      <c r="H9980">
        <v>58.715800000000002</v>
      </c>
      <c r="I9980">
        <f t="shared" si="451"/>
        <v>0.58715800000000007</v>
      </c>
      <c r="J9980">
        <f t="shared" si="452"/>
        <v>0.41284199999999993</v>
      </c>
    </row>
    <row r="9981" spans="7:10" x14ac:dyDescent="0.2">
      <c r="G9981">
        <v>4722.49</v>
      </c>
      <c r="H9981">
        <v>58.482500000000002</v>
      </c>
      <c r="I9981">
        <f t="shared" si="451"/>
        <v>0.58482500000000004</v>
      </c>
      <c r="J9981">
        <f t="shared" si="452"/>
        <v>0.41517499999999996</v>
      </c>
    </row>
    <row r="9982" spans="7:10" x14ac:dyDescent="0.2">
      <c r="G9982">
        <v>4722.74</v>
      </c>
      <c r="H9982">
        <v>58.092700000000001</v>
      </c>
      <c r="I9982">
        <f t="shared" si="451"/>
        <v>0.58092699999999997</v>
      </c>
      <c r="J9982">
        <f t="shared" si="452"/>
        <v>0.41907300000000003</v>
      </c>
    </row>
    <row r="9983" spans="7:10" x14ac:dyDescent="0.2">
      <c r="G9983">
        <v>4722.9799999999996</v>
      </c>
      <c r="H9983">
        <v>58.483800000000002</v>
      </c>
      <c r="I9983">
        <f t="shared" si="451"/>
        <v>0.58483799999999997</v>
      </c>
      <c r="J9983">
        <f t="shared" si="452"/>
        <v>0.41516200000000003</v>
      </c>
    </row>
    <row r="9984" spans="7:10" x14ac:dyDescent="0.2">
      <c r="G9984">
        <v>4723.22</v>
      </c>
      <c r="H9984">
        <v>59.198999999999998</v>
      </c>
      <c r="I9984">
        <f t="shared" si="451"/>
        <v>0.59199000000000002</v>
      </c>
      <c r="J9984">
        <f t="shared" si="452"/>
        <v>0.40800999999999998</v>
      </c>
    </row>
    <row r="9985" spans="7:10" x14ac:dyDescent="0.2">
      <c r="G9985">
        <v>4723.46</v>
      </c>
      <c r="H9985">
        <v>59.08</v>
      </c>
      <c r="I9985">
        <f t="shared" si="451"/>
        <v>0.59079999999999999</v>
      </c>
      <c r="J9985">
        <f t="shared" si="452"/>
        <v>0.40920000000000001</v>
      </c>
    </row>
    <row r="9986" spans="7:10" x14ac:dyDescent="0.2">
      <c r="G9986">
        <v>4723.7</v>
      </c>
      <c r="H9986">
        <v>58.358699999999999</v>
      </c>
      <c r="I9986">
        <f t="shared" si="451"/>
        <v>0.58358699999999997</v>
      </c>
      <c r="J9986">
        <f t="shared" si="452"/>
        <v>0.41641300000000003</v>
      </c>
    </row>
    <row r="9987" spans="7:10" x14ac:dyDescent="0.2">
      <c r="G9987">
        <v>4723.9399999999996</v>
      </c>
      <c r="H9987">
        <v>58.403300000000002</v>
      </c>
      <c r="I9987">
        <f t="shared" ref="I9987:I10050" si="453">H9987/100</f>
        <v>0.58403300000000002</v>
      </c>
      <c r="J9987">
        <f t="shared" ref="J9987:J10050" si="454">1-I9987</f>
        <v>0.41596699999999998</v>
      </c>
    </row>
    <row r="9988" spans="7:10" x14ac:dyDescent="0.2">
      <c r="G9988">
        <v>4724.18</v>
      </c>
      <c r="H9988">
        <v>59.357599999999998</v>
      </c>
      <c r="I9988">
        <f t="shared" si="453"/>
        <v>0.59357599999999999</v>
      </c>
      <c r="J9988">
        <f t="shared" si="454"/>
        <v>0.40642400000000001</v>
      </c>
    </row>
    <row r="9989" spans="7:10" x14ac:dyDescent="0.2">
      <c r="G9989">
        <v>4724.42</v>
      </c>
      <c r="H9989">
        <v>59.651499999999999</v>
      </c>
      <c r="I9989">
        <f t="shared" si="453"/>
        <v>0.59651500000000002</v>
      </c>
      <c r="J9989">
        <f t="shared" si="454"/>
        <v>0.40348499999999998</v>
      </c>
    </row>
    <row r="9990" spans="7:10" x14ac:dyDescent="0.2">
      <c r="G9990">
        <v>4724.66</v>
      </c>
      <c r="H9990">
        <v>58.436199999999999</v>
      </c>
      <c r="I9990">
        <f t="shared" si="453"/>
        <v>0.58436200000000005</v>
      </c>
      <c r="J9990">
        <f t="shared" si="454"/>
        <v>0.41563799999999995</v>
      </c>
    </row>
    <row r="9991" spans="7:10" x14ac:dyDescent="0.2">
      <c r="G9991">
        <v>4724.91</v>
      </c>
      <c r="H9991">
        <v>57.059399999999997</v>
      </c>
      <c r="I9991">
        <f t="shared" si="453"/>
        <v>0.57059399999999993</v>
      </c>
      <c r="J9991">
        <f t="shared" si="454"/>
        <v>0.42940600000000007</v>
      </c>
    </row>
    <row r="9992" spans="7:10" x14ac:dyDescent="0.2">
      <c r="G9992">
        <v>4725.1499999999996</v>
      </c>
      <c r="H9992">
        <v>57.035699999999999</v>
      </c>
      <c r="I9992">
        <f t="shared" si="453"/>
        <v>0.570357</v>
      </c>
      <c r="J9992">
        <f t="shared" si="454"/>
        <v>0.429643</v>
      </c>
    </row>
    <row r="9993" spans="7:10" x14ac:dyDescent="0.2">
      <c r="G9993">
        <v>4725.3900000000003</v>
      </c>
      <c r="H9993">
        <v>57.979199999999999</v>
      </c>
      <c r="I9993">
        <f t="shared" si="453"/>
        <v>0.57979199999999997</v>
      </c>
      <c r="J9993">
        <f t="shared" si="454"/>
        <v>0.42020800000000003</v>
      </c>
    </row>
    <row r="9994" spans="7:10" x14ac:dyDescent="0.2">
      <c r="G9994">
        <v>4725.63</v>
      </c>
      <c r="H9994">
        <v>58.510199999999998</v>
      </c>
      <c r="I9994">
        <f t="shared" si="453"/>
        <v>0.58510200000000001</v>
      </c>
      <c r="J9994">
        <f t="shared" si="454"/>
        <v>0.41489799999999999</v>
      </c>
    </row>
    <row r="9995" spans="7:10" x14ac:dyDescent="0.2">
      <c r="G9995">
        <v>4725.87</v>
      </c>
      <c r="H9995">
        <v>58.3583</v>
      </c>
      <c r="I9995">
        <f t="shared" si="453"/>
        <v>0.58358299999999996</v>
      </c>
      <c r="J9995">
        <f t="shared" si="454"/>
        <v>0.41641700000000004</v>
      </c>
    </row>
    <row r="9996" spans="7:10" x14ac:dyDescent="0.2">
      <c r="G9996">
        <v>4726.1099999999997</v>
      </c>
      <c r="H9996">
        <v>58.387500000000003</v>
      </c>
      <c r="I9996">
        <f t="shared" si="453"/>
        <v>0.58387500000000003</v>
      </c>
      <c r="J9996">
        <f t="shared" si="454"/>
        <v>0.41612499999999997</v>
      </c>
    </row>
    <row r="9997" spans="7:10" x14ac:dyDescent="0.2">
      <c r="G9997">
        <v>4726.3500000000004</v>
      </c>
      <c r="H9997">
        <v>58.9803</v>
      </c>
      <c r="I9997">
        <f t="shared" si="453"/>
        <v>0.58980299999999997</v>
      </c>
      <c r="J9997">
        <f t="shared" si="454"/>
        <v>0.41019700000000003</v>
      </c>
    </row>
    <row r="9998" spans="7:10" x14ac:dyDescent="0.2">
      <c r="G9998">
        <v>4726.59</v>
      </c>
      <c r="H9998">
        <v>59.551499999999997</v>
      </c>
      <c r="I9998">
        <f t="shared" si="453"/>
        <v>0.59551500000000002</v>
      </c>
      <c r="J9998">
        <f t="shared" si="454"/>
        <v>0.40448499999999998</v>
      </c>
    </row>
    <row r="9999" spans="7:10" x14ac:dyDescent="0.2">
      <c r="G9999">
        <v>4726.84</v>
      </c>
      <c r="H9999">
        <v>59.522199999999998</v>
      </c>
      <c r="I9999">
        <f t="shared" si="453"/>
        <v>0.59522200000000003</v>
      </c>
      <c r="J9999">
        <f t="shared" si="454"/>
        <v>0.40477799999999997</v>
      </c>
    </row>
    <row r="10000" spans="7:10" x14ac:dyDescent="0.2">
      <c r="G10000">
        <v>4727.08</v>
      </c>
      <c r="H10000">
        <v>58.908200000000001</v>
      </c>
      <c r="I10000">
        <f t="shared" si="453"/>
        <v>0.58908199999999999</v>
      </c>
      <c r="J10000">
        <f t="shared" si="454"/>
        <v>0.41091800000000001</v>
      </c>
    </row>
    <row r="10001" spans="7:10" x14ac:dyDescent="0.2">
      <c r="G10001">
        <v>4727.32</v>
      </c>
      <c r="H10001">
        <v>58.142400000000002</v>
      </c>
      <c r="I10001">
        <f t="shared" si="453"/>
        <v>0.58142400000000005</v>
      </c>
      <c r="J10001">
        <f t="shared" si="454"/>
        <v>0.41857599999999995</v>
      </c>
    </row>
    <row r="10002" spans="7:10" x14ac:dyDescent="0.2">
      <c r="G10002">
        <v>4727.5600000000004</v>
      </c>
      <c r="H10002">
        <v>57.824399999999997</v>
      </c>
      <c r="I10002">
        <f t="shared" si="453"/>
        <v>0.57824399999999998</v>
      </c>
      <c r="J10002">
        <f t="shared" si="454"/>
        <v>0.42175600000000002</v>
      </c>
    </row>
    <row r="10003" spans="7:10" x14ac:dyDescent="0.2">
      <c r="G10003">
        <v>4727.8</v>
      </c>
      <c r="H10003">
        <v>58.247500000000002</v>
      </c>
      <c r="I10003">
        <f t="shared" si="453"/>
        <v>0.58247500000000008</v>
      </c>
      <c r="J10003">
        <f t="shared" si="454"/>
        <v>0.41752499999999992</v>
      </c>
    </row>
    <row r="10004" spans="7:10" x14ac:dyDescent="0.2">
      <c r="G10004">
        <v>4728.04</v>
      </c>
      <c r="H10004">
        <v>58.871200000000002</v>
      </c>
      <c r="I10004">
        <f t="shared" si="453"/>
        <v>0.58871200000000001</v>
      </c>
      <c r="J10004">
        <f t="shared" si="454"/>
        <v>0.41128799999999999</v>
      </c>
    </row>
    <row r="10005" spans="7:10" x14ac:dyDescent="0.2">
      <c r="G10005">
        <v>4728.28</v>
      </c>
      <c r="H10005">
        <v>58.728400000000001</v>
      </c>
      <c r="I10005">
        <f t="shared" si="453"/>
        <v>0.58728400000000003</v>
      </c>
      <c r="J10005">
        <f t="shared" si="454"/>
        <v>0.41271599999999997</v>
      </c>
    </row>
    <row r="10006" spans="7:10" x14ac:dyDescent="0.2">
      <c r="G10006">
        <v>4728.5200000000004</v>
      </c>
      <c r="H10006">
        <v>57.803699999999999</v>
      </c>
      <c r="I10006">
        <f t="shared" si="453"/>
        <v>0.57803700000000002</v>
      </c>
      <c r="J10006">
        <f t="shared" si="454"/>
        <v>0.42196299999999998</v>
      </c>
    </row>
    <row r="10007" spans="7:10" x14ac:dyDescent="0.2">
      <c r="G10007">
        <v>4728.76</v>
      </c>
      <c r="H10007">
        <v>57.343800000000002</v>
      </c>
      <c r="I10007">
        <f t="shared" si="453"/>
        <v>0.573438</v>
      </c>
      <c r="J10007">
        <f t="shared" si="454"/>
        <v>0.426562</v>
      </c>
    </row>
    <row r="10008" spans="7:10" x14ac:dyDescent="0.2">
      <c r="G10008">
        <v>4729.01</v>
      </c>
      <c r="H10008">
        <v>58.066000000000003</v>
      </c>
      <c r="I10008">
        <f t="shared" si="453"/>
        <v>0.58066000000000006</v>
      </c>
      <c r="J10008">
        <f t="shared" si="454"/>
        <v>0.41933999999999994</v>
      </c>
    </row>
    <row r="10009" spans="7:10" x14ac:dyDescent="0.2">
      <c r="G10009">
        <v>4729.25</v>
      </c>
      <c r="H10009">
        <v>58.956400000000002</v>
      </c>
      <c r="I10009">
        <f t="shared" si="453"/>
        <v>0.58956399999999998</v>
      </c>
      <c r="J10009">
        <f t="shared" si="454"/>
        <v>0.41043600000000002</v>
      </c>
    </row>
    <row r="10010" spans="7:10" x14ac:dyDescent="0.2">
      <c r="G10010">
        <v>4729.49</v>
      </c>
      <c r="H10010">
        <v>58.731400000000001</v>
      </c>
      <c r="I10010">
        <f t="shared" si="453"/>
        <v>0.587314</v>
      </c>
      <c r="J10010">
        <f t="shared" si="454"/>
        <v>0.412686</v>
      </c>
    </row>
    <row r="10011" spans="7:10" x14ac:dyDescent="0.2">
      <c r="G10011">
        <v>4729.7299999999996</v>
      </c>
      <c r="H10011">
        <v>57.907600000000002</v>
      </c>
      <c r="I10011">
        <f t="shared" si="453"/>
        <v>0.57907600000000004</v>
      </c>
      <c r="J10011">
        <f t="shared" si="454"/>
        <v>0.42092399999999996</v>
      </c>
    </row>
    <row r="10012" spans="7:10" x14ac:dyDescent="0.2">
      <c r="G10012">
        <v>4729.97</v>
      </c>
      <c r="H10012">
        <v>58.017200000000003</v>
      </c>
      <c r="I10012">
        <f t="shared" si="453"/>
        <v>0.58017200000000002</v>
      </c>
      <c r="J10012">
        <f t="shared" si="454"/>
        <v>0.41982799999999998</v>
      </c>
    </row>
    <row r="10013" spans="7:10" x14ac:dyDescent="0.2">
      <c r="G10013">
        <v>4730.21</v>
      </c>
      <c r="H10013">
        <v>59.179499999999997</v>
      </c>
      <c r="I10013">
        <f t="shared" si="453"/>
        <v>0.59179499999999996</v>
      </c>
      <c r="J10013">
        <f t="shared" si="454"/>
        <v>0.40820500000000004</v>
      </c>
    </row>
    <row r="10014" spans="7:10" x14ac:dyDescent="0.2">
      <c r="G10014">
        <v>4730.45</v>
      </c>
      <c r="H10014">
        <v>59.803400000000003</v>
      </c>
      <c r="I10014">
        <f t="shared" si="453"/>
        <v>0.59803400000000007</v>
      </c>
      <c r="J10014">
        <f t="shared" si="454"/>
        <v>0.40196599999999993</v>
      </c>
    </row>
    <row r="10015" spans="7:10" x14ac:dyDescent="0.2">
      <c r="G10015">
        <v>4730.6899999999996</v>
      </c>
      <c r="H10015">
        <v>58.891599999999997</v>
      </c>
      <c r="I10015">
        <f t="shared" si="453"/>
        <v>0.588916</v>
      </c>
      <c r="J10015">
        <f t="shared" si="454"/>
        <v>0.411084</v>
      </c>
    </row>
    <row r="10016" spans="7:10" x14ac:dyDescent="0.2">
      <c r="G10016">
        <v>4730.93</v>
      </c>
      <c r="H10016">
        <v>57.464199999999998</v>
      </c>
      <c r="I10016">
        <f t="shared" si="453"/>
        <v>0.57464199999999999</v>
      </c>
      <c r="J10016">
        <f t="shared" si="454"/>
        <v>0.42535800000000001</v>
      </c>
    </row>
    <row r="10017" spans="7:10" x14ac:dyDescent="0.2">
      <c r="G10017">
        <v>4731.18</v>
      </c>
      <c r="H10017">
        <v>57.1113</v>
      </c>
      <c r="I10017">
        <f t="shared" si="453"/>
        <v>0.57111299999999998</v>
      </c>
      <c r="J10017">
        <f t="shared" si="454"/>
        <v>0.42888700000000002</v>
      </c>
    </row>
    <row r="10018" spans="7:10" x14ac:dyDescent="0.2">
      <c r="G10018">
        <v>4731.42</v>
      </c>
      <c r="H10018">
        <v>58.065600000000003</v>
      </c>
      <c r="I10018">
        <f t="shared" si="453"/>
        <v>0.58065600000000006</v>
      </c>
      <c r="J10018">
        <f t="shared" si="454"/>
        <v>0.41934399999999994</v>
      </c>
    </row>
    <row r="10019" spans="7:10" x14ac:dyDescent="0.2">
      <c r="G10019">
        <v>4731.66</v>
      </c>
      <c r="H10019">
        <v>59.094900000000003</v>
      </c>
      <c r="I10019">
        <f t="shared" si="453"/>
        <v>0.59094900000000006</v>
      </c>
      <c r="J10019">
        <f t="shared" si="454"/>
        <v>0.40905099999999994</v>
      </c>
    </row>
    <row r="10020" spans="7:10" x14ac:dyDescent="0.2">
      <c r="G10020">
        <v>4731.8999999999996</v>
      </c>
      <c r="H10020">
        <v>59.107599999999998</v>
      </c>
      <c r="I10020">
        <f t="shared" si="453"/>
        <v>0.59107599999999993</v>
      </c>
      <c r="J10020">
        <f t="shared" si="454"/>
        <v>0.40892400000000007</v>
      </c>
    </row>
    <row r="10021" spans="7:10" x14ac:dyDescent="0.2">
      <c r="G10021">
        <v>4732.1400000000003</v>
      </c>
      <c r="H10021">
        <v>58.374200000000002</v>
      </c>
      <c r="I10021">
        <f t="shared" si="453"/>
        <v>0.58374199999999998</v>
      </c>
      <c r="J10021">
        <f t="shared" si="454"/>
        <v>0.41625800000000002</v>
      </c>
    </row>
    <row r="10022" spans="7:10" x14ac:dyDescent="0.2">
      <c r="G10022">
        <v>4732.38</v>
      </c>
      <c r="H10022">
        <v>58.042200000000001</v>
      </c>
      <c r="I10022">
        <f t="shared" si="453"/>
        <v>0.58042199999999999</v>
      </c>
      <c r="J10022">
        <f t="shared" si="454"/>
        <v>0.41957800000000001</v>
      </c>
    </row>
    <row r="10023" spans="7:10" x14ac:dyDescent="0.2">
      <c r="G10023">
        <v>4732.62</v>
      </c>
      <c r="H10023">
        <v>58.603400000000001</v>
      </c>
      <c r="I10023">
        <f t="shared" si="453"/>
        <v>0.58603400000000005</v>
      </c>
      <c r="J10023">
        <f t="shared" si="454"/>
        <v>0.41396599999999995</v>
      </c>
    </row>
    <row r="10024" spans="7:10" x14ac:dyDescent="0.2">
      <c r="G10024">
        <v>4732.8599999999997</v>
      </c>
      <c r="H10024">
        <v>59.185699999999997</v>
      </c>
      <c r="I10024">
        <f t="shared" si="453"/>
        <v>0.59185699999999997</v>
      </c>
      <c r="J10024">
        <f t="shared" si="454"/>
        <v>0.40814300000000003</v>
      </c>
    </row>
    <row r="10025" spans="7:10" x14ac:dyDescent="0.2">
      <c r="G10025">
        <v>4733.1000000000004</v>
      </c>
      <c r="H10025">
        <v>58.790100000000002</v>
      </c>
      <c r="I10025">
        <f t="shared" si="453"/>
        <v>0.58790100000000001</v>
      </c>
      <c r="J10025">
        <f t="shared" si="454"/>
        <v>0.41209899999999999</v>
      </c>
    </row>
    <row r="10026" spans="7:10" x14ac:dyDescent="0.2">
      <c r="G10026">
        <v>4733.3500000000004</v>
      </c>
      <c r="H10026">
        <v>57.816499999999998</v>
      </c>
      <c r="I10026">
        <f t="shared" si="453"/>
        <v>0.57816499999999993</v>
      </c>
      <c r="J10026">
        <f t="shared" si="454"/>
        <v>0.42183500000000007</v>
      </c>
    </row>
    <row r="10027" spans="7:10" x14ac:dyDescent="0.2">
      <c r="G10027">
        <v>4733.59</v>
      </c>
      <c r="H10027">
        <v>57.555500000000002</v>
      </c>
      <c r="I10027">
        <f t="shared" si="453"/>
        <v>0.57555500000000004</v>
      </c>
      <c r="J10027">
        <f t="shared" si="454"/>
        <v>0.42444499999999996</v>
      </c>
    </row>
    <row r="10028" spans="7:10" x14ac:dyDescent="0.2">
      <c r="G10028">
        <v>4733.83</v>
      </c>
      <c r="H10028">
        <v>58.189599999999999</v>
      </c>
      <c r="I10028">
        <f t="shared" si="453"/>
        <v>0.58189599999999997</v>
      </c>
      <c r="J10028">
        <f t="shared" si="454"/>
        <v>0.41810400000000003</v>
      </c>
    </row>
    <row r="10029" spans="7:10" x14ac:dyDescent="0.2">
      <c r="G10029">
        <v>4734.07</v>
      </c>
      <c r="H10029">
        <v>58.556899999999999</v>
      </c>
      <c r="I10029">
        <f t="shared" si="453"/>
        <v>0.58556900000000001</v>
      </c>
      <c r="J10029">
        <f t="shared" si="454"/>
        <v>0.41443099999999999</v>
      </c>
    </row>
    <row r="10030" spans="7:10" x14ac:dyDescent="0.2">
      <c r="G10030">
        <v>4734.3100000000004</v>
      </c>
      <c r="H10030">
        <v>58.1462</v>
      </c>
      <c r="I10030">
        <f t="shared" si="453"/>
        <v>0.58146200000000003</v>
      </c>
      <c r="J10030">
        <f t="shared" si="454"/>
        <v>0.41853799999999997</v>
      </c>
    </row>
    <row r="10031" spans="7:10" x14ac:dyDescent="0.2">
      <c r="G10031">
        <v>4734.55</v>
      </c>
      <c r="H10031">
        <v>58.022500000000001</v>
      </c>
      <c r="I10031">
        <f t="shared" si="453"/>
        <v>0.58022499999999999</v>
      </c>
      <c r="J10031">
        <f t="shared" si="454"/>
        <v>0.41977500000000001</v>
      </c>
    </row>
    <row r="10032" spans="7:10" x14ac:dyDescent="0.2">
      <c r="G10032">
        <v>4734.79</v>
      </c>
      <c r="H10032">
        <v>58.997100000000003</v>
      </c>
      <c r="I10032">
        <f t="shared" si="453"/>
        <v>0.58997100000000002</v>
      </c>
      <c r="J10032">
        <f t="shared" si="454"/>
        <v>0.41002899999999998</v>
      </c>
    </row>
    <row r="10033" spans="7:10" x14ac:dyDescent="0.2">
      <c r="G10033">
        <v>4735.03</v>
      </c>
      <c r="H10033">
        <v>60.011400000000002</v>
      </c>
      <c r="I10033">
        <f t="shared" si="453"/>
        <v>0.60011400000000004</v>
      </c>
      <c r="J10033">
        <f t="shared" si="454"/>
        <v>0.39988599999999996</v>
      </c>
    </row>
    <row r="10034" spans="7:10" x14ac:dyDescent="0.2">
      <c r="G10034">
        <v>4735.28</v>
      </c>
      <c r="H10034">
        <v>59.680999999999997</v>
      </c>
      <c r="I10034">
        <f t="shared" si="453"/>
        <v>0.59680999999999995</v>
      </c>
      <c r="J10034">
        <f t="shared" si="454"/>
        <v>0.40319000000000005</v>
      </c>
    </row>
    <row r="10035" spans="7:10" x14ac:dyDescent="0.2">
      <c r="G10035">
        <v>4735.5200000000004</v>
      </c>
      <c r="H10035">
        <v>58.479799999999997</v>
      </c>
      <c r="I10035">
        <f t="shared" si="453"/>
        <v>0.58479799999999993</v>
      </c>
      <c r="J10035">
        <f t="shared" si="454"/>
        <v>0.41520200000000007</v>
      </c>
    </row>
    <row r="10036" spans="7:10" x14ac:dyDescent="0.2">
      <c r="G10036">
        <v>4735.76</v>
      </c>
      <c r="H10036">
        <v>57.992899999999999</v>
      </c>
      <c r="I10036">
        <f t="shared" si="453"/>
        <v>0.57992900000000003</v>
      </c>
      <c r="J10036">
        <f t="shared" si="454"/>
        <v>0.42007099999999997</v>
      </c>
    </row>
    <row r="10037" spans="7:10" x14ac:dyDescent="0.2">
      <c r="G10037">
        <v>4736</v>
      </c>
      <c r="H10037">
        <v>58.579799999999999</v>
      </c>
      <c r="I10037">
        <f t="shared" si="453"/>
        <v>0.58579800000000004</v>
      </c>
      <c r="J10037">
        <f t="shared" si="454"/>
        <v>0.41420199999999996</v>
      </c>
    </row>
    <row r="10038" spans="7:10" x14ac:dyDescent="0.2">
      <c r="G10038">
        <v>4736.24</v>
      </c>
      <c r="H10038">
        <v>59.173200000000001</v>
      </c>
      <c r="I10038">
        <f t="shared" si="453"/>
        <v>0.59173200000000004</v>
      </c>
      <c r="J10038">
        <f t="shared" si="454"/>
        <v>0.40826799999999996</v>
      </c>
    </row>
    <row r="10039" spans="7:10" x14ac:dyDescent="0.2">
      <c r="G10039">
        <v>4736.4799999999996</v>
      </c>
      <c r="H10039">
        <v>59.095300000000002</v>
      </c>
      <c r="I10039">
        <f t="shared" si="453"/>
        <v>0.59095300000000006</v>
      </c>
      <c r="J10039">
        <f t="shared" si="454"/>
        <v>0.40904699999999994</v>
      </c>
    </row>
    <row r="10040" spans="7:10" x14ac:dyDescent="0.2">
      <c r="G10040">
        <v>4736.72</v>
      </c>
      <c r="H10040">
        <v>58.633600000000001</v>
      </c>
      <c r="I10040">
        <f t="shared" si="453"/>
        <v>0.58633599999999997</v>
      </c>
      <c r="J10040">
        <f t="shared" si="454"/>
        <v>0.41366400000000003</v>
      </c>
    </row>
    <row r="10041" spans="7:10" x14ac:dyDescent="0.2">
      <c r="G10041">
        <v>4736.96</v>
      </c>
      <c r="H10041">
        <v>58.056100000000001</v>
      </c>
      <c r="I10041">
        <f t="shared" si="453"/>
        <v>0.58056099999999999</v>
      </c>
      <c r="J10041">
        <f t="shared" si="454"/>
        <v>0.41943900000000001</v>
      </c>
    </row>
    <row r="10042" spans="7:10" x14ac:dyDescent="0.2">
      <c r="G10042">
        <v>4737.2</v>
      </c>
      <c r="H10042">
        <v>57.427500000000002</v>
      </c>
      <c r="I10042">
        <f t="shared" si="453"/>
        <v>0.57427499999999998</v>
      </c>
      <c r="J10042">
        <f t="shared" si="454"/>
        <v>0.42572500000000002</v>
      </c>
    </row>
    <row r="10043" spans="7:10" x14ac:dyDescent="0.2">
      <c r="G10043">
        <v>4737.45</v>
      </c>
      <c r="H10043">
        <v>57.248100000000001</v>
      </c>
      <c r="I10043">
        <f t="shared" si="453"/>
        <v>0.57248100000000002</v>
      </c>
      <c r="J10043">
        <f t="shared" si="454"/>
        <v>0.42751899999999998</v>
      </c>
    </row>
    <row r="10044" spans="7:10" x14ac:dyDescent="0.2">
      <c r="G10044">
        <v>4737.6899999999996</v>
      </c>
      <c r="H10044">
        <v>57.970100000000002</v>
      </c>
      <c r="I10044">
        <f t="shared" si="453"/>
        <v>0.57970100000000002</v>
      </c>
      <c r="J10044">
        <f t="shared" si="454"/>
        <v>0.42029899999999998</v>
      </c>
    </row>
    <row r="10045" spans="7:10" x14ac:dyDescent="0.2">
      <c r="G10045">
        <v>4737.93</v>
      </c>
      <c r="H10045">
        <v>58.927300000000002</v>
      </c>
      <c r="I10045">
        <f t="shared" si="453"/>
        <v>0.58927300000000005</v>
      </c>
      <c r="J10045">
        <f t="shared" si="454"/>
        <v>0.41072699999999995</v>
      </c>
    </row>
    <row r="10046" spans="7:10" x14ac:dyDescent="0.2">
      <c r="G10046">
        <v>4738.17</v>
      </c>
      <c r="H10046">
        <v>58.965299999999999</v>
      </c>
      <c r="I10046">
        <f t="shared" si="453"/>
        <v>0.58965299999999998</v>
      </c>
      <c r="J10046">
        <f t="shared" si="454"/>
        <v>0.41034700000000002</v>
      </c>
    </row>
    <row r="10047" spans="7:10" x14ac:dyDescent="0.2">
      <c r="G10047">
        <v>4738.41</v>
      </c>
      <c r="H10047">
        <v>58.337800000000001</v>
      </c>
      <c r="I10047">
        <f t="shared" si="453"/>
        <v>0.58337800000000006</v>
      </c>
      <c r="J10047">
        <f t="shared" si="454"/>
        <v>0.41662199999999994</v>
      </c>
    </row>
    <row r="10048" spans="7:10" x14ac:dyDescent="0.2">
      <c r="G10048">
        <v>4738.6499999999996</v>
      </c>
      <c r="H10048">
        <v>58.377000000000002</v>
      </c>
      <c r="I10048">
        <f t="shared" si="453"/>
        <v>0.58377000000000001</v>
      </c>
      <c r="J10048">
        <f t="shared" si="454"/>
        <v>0.41622999999999999</v>
      </c>
    </row>
    <row r="10049" spans="7:10" x14ac:dyDescent="0.2">
      <c r="G10049">
        <v>4738.8900000000003</v>
      </c>
      <c r="H10049">
        <v>59.185099999999998</v>
      </c>
      <c r="I10049">
        <f t="shared" si="453"/>
        <v>0.59185100000000002</v>
      </c>
      <c r="J10049">
        <f t="shared" si="454"/>
        <v>0.40814899999999998</v>
      </c>
    </row>
    <row r="10050" spans="7:10" x14ac:dyDescent="0.2">
      <c r="G10050">
        <v>4739.13</v>
      </c>
      <c r="H10050">
        <v>59.331000000000003</v>
      </c>
      <c r="I10050">
        <f t="shared" si="453"/>
        <v>0.59331</v>
      </c>
      <c r="J10050">
        <f t="shared" si="454"/>
        <v>0.40669</v>
      </c>
    </row>
    <row r="10051" spans="7:10" x14ac:dyDescent="0.2">
      <c r="G10051">
        <v>4739.37</v>
      </c>
      <c r="H10051">
        <v>58.263800000000003</v>
      </c>
      <c r="I10051">
        <f t="shared" ref="I10051:I10114" si="455">H10051/100</f>
        <v>0.58263799999999999</v>
      </c>
      <c r="J10051">
        <f t="shared" ref="J10051:J10114" si="456">1-I10051</f>
        <v>0.41736200000000001</v>
      </c>
    </row>
    <row r="10052" spans="7:10" x14ac:dyDescent="0.2">
      <c r="G10052">
        <v>4739.62</v>
      </c>
      <c r="H10052">
        <v>57.426299999999998</v>
      </c>
      <c r="I10052">
        <f t="shared" si="455"/>
        <v>0.57426299999999997</v>
      </c>
      <c r="J10052">
        <f t="shared" si="456"/>
        <v>0.42573700000000003</v>
      </c>
    </row>
    <row r="10053" spans="7:10" x14ac:dyDescent="0.2">
      <c r="G10053">
        <v>4739.8599999999997</v>
      </c>
      <c r="H10053">
        <v>57.921199999999999</v>
      </c>
      <c r="I10053">
        <f t="shared" si="455"/>
        <v>0.57921199999999995</v>
      </c>
      <c r="J10053">
        <f t="shared" si="456"/>
        <v>0.42078800000000005</v>
      </c>
    </row>
    <row r="10054" spans="7:10" x14ac:dyDescent="0.2">
      <c r="G10054">
        <v>4740.1000000000004</v>
      </c>
      <c r="H10054">
        <v>58.804400000000001</v>
      </c>
      <c r="I10054">
        <f t="shared" si="455"/>
        <v>0.58804400000000001</v>
      </c>
      <c r="J10054">
        <f t="shared" si="456"/>
        <v>0.41195599999999999</v>
      </c>
    </row>
    <row r="10055" spans="7:10" x14ac:dyDescent="0.2">
      <c r="G10055">
        <v>4740.34</v>
      </c>
      <c r="H10055">
        <v>58.6753</v>
      </c>
      <c r="I10055">
        <f t="shared" si="455"/>
        <v>0.58675299999999997</v>
      </c>
      <c r="J10055">
        <f t="shared" si="456"/>
        <v>0.41324700000000003</v>
      </c>
    </row>
    <row r="10056" spans="7:10" x14ac:dyDescent="0.2">
      <c r="G10056">
        <v>4740.58</v>
      </c>
      <c r="H10056">
        <v>57.937800000000003</v>
      </c>
      <c r="I10056">
        <f t="shared" si="455"/>
        <v>0.57937800000000006</v>
      </c>
      <c r="J10056">
        <f t="shared" si="456"/>
        <v>0.42062199999999994</v>
      </c>
    </row>
    <row r="10057" spans="7:10" x14ac:dyDescent="0.2">
      <c r="G10057">
        <v>4740.82</v>
      </c>
      <c r="H10057">
        <v>57.972200000000001</v>
      </c>
      <c r="I10057">
        <f t="shared" si="455"/>
        <v>0.57972199999999996</v>
      </c>
      <c r="J10057">
        <f t="shared" si="456"/>
        <v>0.42027800000000004</v>
      </c>
    </row>
    <row r="10058" spans="7:10" x14ac:dyDescent="0.2">
      <c r="G10058">
        <v>4741.0600000000004</v>
      </c>
      <c r="H10058">
        <v>58.849499999999999</v>
      </c>
      <c r="I10058">
        <f t="shared" si="455"/>
        <v>0.58849499999999999</v>
      </c>
      <c r="J10058">
        <f t="shared" si="456"/>
        <v>0.41150500000000001</v>
      </c>
    </row>
    <row r="10059" spans="7:10" x14ac:dyDescent="0.2">
      <c r="G10059">
        <v>4741.3</v>
      </c>
      <c r="H10059">
        <v>59.392699999999998</v>
      </c>
      <c r="I10059">
        <f t="shared" si="455"/>
        <v>0.59392699999999998</v>
      </c>
      <c r="J10059">
        <f t="shared" si="456"/>
        <v>0.40607300000000002</v>
      </c>
    </row>
    <row r="10060" spans="7:10" x14ac:dyDescent="0.2">
      <c r="G10060">
        <v>4741.54</v>
      </c>
      <c r="H10060">
        <v>59.125999999999998</v>
      </c>
      <c r="I10060">
        <f t="shared" si="455"/>
        <v>0.59126000000000001</v>
      </c>
      <c r="J10060">
        <f t="shared" si="456"/>
        <v>0.40873999999999999</v>
      </c>
    </row>
    <row r="10061" spans="7:10" x14ac:dyDescent="0.2">
      <c r="G10061">
        <v>4741.79</v>
      </c>
      <c r="H10061">
        <v>58.898800000000001</v>
      </c>
      <c r="I10061">
        <f t="shared" si="455"/>
        <v>0.58898800000000007</v>
      </c>
      <c r="J10061">
        <f t="shared" si="456"/>
        <v>0.41101199999999993</v>
      </c>
    </row>
    <row r="10062" spans="7:10" x14ac:dyDescent="0.2">
      <c r="G10062">
        <v>4742.03</v>
      </c>
      <c r="H10062">
        <v>59.380400000000002</v>
      </c>
      <c r="I10062">
        <f t="shared" si="455"/>
        <v>0.593804</v>
      </c>
      <c r="J10062">
        <f t="shared" si="456"/>
        <v>0.406196</v>
      </c>
    </row>
    <row r="10063" spans="7:10" x14ac:dyDescent="0.2">
      <c r="G10063">
        <v>4742.2700000000004</v>
      </c>
      <c r="H10063">
        <v>60.061199999999999</v>
      </c>
      <c r="I10063">
        <f t="shared" si="455"/>
        <v>0.60061200000000003</v>
      </c>
      <c r="J10063">
        <f t="shared" si="456"/>
        <v>0.39938799999999997</v>
      </c>
    </row>
    <row r="10064" spans="7:10" x14ac:dyDescent="0.2">
      <c r="G10064">
        <v>4742.51</v>
      </c>
      <c r="H10064">
        <v>60.067999999999998</v>
      </c>
      <c r="I10064">
        <f t="shared" si="455"/>
        <v>0.60067999999999999</v>
      </c>
      <c r="J10064">
        <f t="shared" si="456"/>
        <v>0.39932000000000001</v>
      </c>
    </row>
    <row r="10065" spans="7:10" x14ac:dyDescent="0.2">
      <c r="G10065">
        <v>4742.75</v>
      </c>
      <c r="H10065">
        <v>59.272500000000001</v>
      </c>
      <c r="I10065">
        <f t="shared" si="455"/>
        <v>0.59272500000000006</v>
      </c>
      <c r="J10065">
        <f t="shared" si="456"/>
        <v>0.40727499999999994</v>
      </c>
    </row>
    <row r="10066" spans="7:10" x14ac:dyDescent="0.2">
      <c r="G10066">
        <v>4742.99</v>
      </c>
      <c r="H10066">
        <v>58.371299999999998</v>
      </c>
      <c r="I10066">
        <f t="shared" si="455"/>
        <v>0.58371299999999993</v>
      </c>
      <c r="J10066">
        <f t="shared" si="456"/>
        <v>0.41628700000000007</v>
      </c>
    </row>
    <row r="10067" spans="7:10" x14ac:dyDescent="0.2">
      <c r="G10067">
        <v>4743.2299999999996</v>
      </c>
      <c r="H10067">
        <v>58.077100000000002</v>
      </c>
      <c r="I10067">
        <f t="shared" si="455"/>
        <v>0.58077100000000004</v>
      </c>
      <c r="J10067">
        <f t="shared" si="456"/>
        <v>0.41922899999999996</v>
      </c>
    </row>
    <row r="10068" spans="7:10" x14ac:dyDescent="0.2">
      <c r="G10068">
        <v>4743.47</v>
      </c>
      <c r="H10068">
        <v>58.4512</v>
      </c>
      <c r="I10068">
        <f t="shared" si="455"/>
        <v>0.58451200000000003</v>
      </c>
      <c r="J10068">
        <f t="shared" si="456"/>
        <v>0.41548799999999997</v>
      </c>
    </row>
    <row r="10069" spans="7:10" x14ac:dyDescent="0.2">
      <c r="G10069">
        <v>4743.71</v>
      </c>
      <c r="H10069">
        <v>58.988500000000002</v>
      </c>
      <c r="I10069">
        <f t="shared" si="455"/>
        <v>0.58988499999999999</v>
      </c>
      <c r="J10069">
        <f t="shared" si="456"/>
        <v>0.41011500000000001</v>
      </c>
    </row>
    <row r="10070" spans="7:10" x14ac:dyDescent="0.2">
      <c r="G10070">
        <v>4743.96</v>
      </c>
      <c r="H10070">
        <v>59.1374</v>
      </c>
      <c r="I10070">
        <f t="shared" si="455"/>
        <v>0.59137399999999996</v>
      </c>
      <c r="J10070">
        <f t="shared" si="456"/>
        <v>0.40862600000000004</v>
      </c>
    </row>
    <row r="10071" spans="7:10" x14ac:dyDescent="0.2">
      <c r="G10071">
        <v>4744.2</v>
      </c>
      <c r="H10071">
        <v>58.875100000000003</v>
      </c>
      <c r="I10071">
        <f t="shared" si="455"/>
        <v>0.58875100000000002</v>
      </c>
      <c r="J10071">
        <f t="shared" si="456"/>
        <v>0.41124899999999998</v>
      </c>
    </row>
    <row r="10072" spans="7:10" x14ac:dyDescent="0.2">
      <c r="G10072">
        <v>4744.4399999999996</v>
      </c>
      <c r="H10072">
        <v>58.652500000000003</v>
      </c>
      <c r="I10072">
        <f t="shared" si="455"/>
        <v>0.58652500000000007</v>
      </c>
      <c r="J10072">
        <f t="shared" si="456"/>
        <v>0.41347499999999993</v>
      </c>
    </row>
    <row r="10073" spans="7:10" x14ac:dyDescent="0.2">
      <c r="G10073">
        <v>4744.68</v>
      </c>
      <c r="H10073">
        <v>58.69</v>
      </c>
      <c r="I10073">
        <f t="shared" si="455"/>
        <v>0.58689999999999998</v>
      </c>
      <c r="J10073">
        <f t="shared" si="456"/>
        <v>0.41310000000000002</v>
      </c>
    </row>
    <row r="10074" spans="7:10" x14ac:dyDescent="0.2">
      <c r="G10074">
        <v>4744.92</v>
      </c>
      <c r="H10074">
        <v>58.746899999999997</v>
      </c>
      <c r="I10074">
        <f t="shared" si="455"/>
        <v>0.58746900000000002</v>
      </c>
      <c r="J10074">
        <f t="shared" si="456"/>
        <v>0.41253099999999998</v>
      </c>
    </row>
    <row r="10075" spans="7:10" x14ac:dyDescent="0.2">
      <c r="G10075">
        <v>4745.16</v>
      </c>
      <c r="H10075">
        <v>58.619700000000002</v>
      </c>
      <c r="I10075">
        <f t="shared" si="455"/>
        <v>0.58619699999999997</v>
      </c>
      <c r="J10075">
        <f t="shared" si="456"/>
        <v>0.41380300000000003</v>
      </c>
    </row>
    <row r="10076" spans="7:10" x14ac:dyDescent="0.2">
      <c r="G10076">
        <v>4745.3999999999996</v>
      </c>
      <c r="H10076">
        <v>58.494199999999999</v>
      </c>
      <c r="I10076">
        <f t="shared" si="455"/>
        <v>0.58494199999999996</v>
      </c>
      <c r="J10076">
        <f t="shared" si="456"/>
        <v>0.41505800000000004</v>
      </c>
    </row>
    <row r="10077" spans="7:10" x14ac:dyDescent="0.2">
      <c r="G10077">
        <v>4745.6400000000003</v>
      </c>
      <c r="H10077">
        <v>58.572600000000001</v>
      </c>
      <c r="I10077">
        <f t="shared" si="455"/>
        <v>0.58572599999999997</v>
      </c>
      <c r="J10077">
        <f t="shared" si="456"/>
        <v>0.41427400000000003</v>
      </c>
    </row>
    <row r="10078" spans="7:10" x14ac:dyDescent="0.2">
      <c r="G10078">
        <v>4745.8900000000003</v>
      </c>
      <c r="H10078">
        <v>58.730600000000003</v>
      </c>
      <c r="I10078">
        <f t="shared" si="455"/>
        <v>0.58730599999999999</v>
      </c>
      <c r="J10078">
        <f t="shared" si="456"/>
        <v>0.41269400000000001</v>
      </c>
    </row>
    <row r="10079" spans="7:10" x14ac:dyDescent="0.2">
      <c r="G10079">
        <v>4746.13</v>
      </c>
      <c r="H10079">
        <v>58.789299999999997</v>
      </c>
      <c r="I10079">
        <f t="shared" si="455"/>
        <v>0.587893</v>
      </c>
      <c r="J10079">
        <f t="shared" si="456"/>
        <v>0.412107</v>
      </c>
    </row>
    <row r="10080" spans="7:10" x14ac:dyDescent="0.2">
      <c r="G10080">
        <v>4746.37</v>
      </c>
      <c r="H10080">
        <v>58.820099999999996</v>
      </c>
      <c r="I10080">
        <f t="shared" si="455"/>
        <v>0.58820099999999997</v>
      </c>
      <c r="J10080">
        <f t="shared" si="456"/>
        <v>0.41179900000000003</v>
      </c>
    </row>
    <row r="10081" spans="7:10" x14ac:dyDescent="0.2">
      <c r="G10081">
        <v>4746.6099999999997</v>
      </c>
      <c r="H10081">
        <v>58.955399999999997</v>
      </c>
      <c r="I10081">
        <f t="shared" si="455"/>
        <v>0.58955400000000002</v>
      </c>
      <c r="J10081">
        <f t="shared" si="456"/>
        <v>0.41044599999999998</v>
      </c>
    </row>
    <row r="10082" spans="7:10" x14ac:dyDescent="0.2">
      <c r="G10082">
        <v>4746.8500000000004</v>
      </c>
      <c r="H10082">
        <v>59.179600000000001</v>
      </c>
      <c r="I10082">
        <f t="shared" si="455"/>
        <v>0.59179599999999999</v>
      </c>
      <c r="J10082">
        <f t="shared" si="456"/>
        <v>0.40820400000000001</v>
      </c>
    </row>
    <row r="10083" spans="7:10" x14ac:dyDescent="0.2">
      <c r="G10083">
        <v>4747.09</v>
      </c>
      <c r="H10083">
        <v>59.450699999999998</v>
      </c>
      <c r="I10083">
        <f t="shared" si="455"/>
        <v>0.59450700000000001</v>
      </c>
      <c r="J10083">
        <f t="shared" si="456"/>
        <v>0.40549299999999999</v>
      </c>
    </row>
    <row r="10084" spans="7:10" x14ac:dyDescent="0.2">
      <c r="G10084">
        <v>4747.33</v>
      </c>
      <c r="H10084">
        <v>59.710900000000002</v>
      </c>
      <c r="I10084">
        <f t="shared" si="455"/>
        <v>0.597109</v>
      </c>
      <c r="J10084">
        <f t="shared" si="456"/>
        <v>0.402891</v>
      </c>
    </row>
    <row r="10085" spans="7:10" x14ac:dyDescent="0.2">
      <c r="G10085">
        <v>4747.57</v>
      </c>
      <c r="H10085">
        <v>59.710299999999997</v>
      </c>
      <c r="I10085">
        <f t="shared" si="455"/>
        <v>0.59710299999999994</v>
      </c>
      <c r="J10085">
        <f t="shared" si="456"/>
        <v>0.40289700000000006</v>
      </c>
    </row>
    <row r="10086" spans="7:10" x14ac:dyDescent="0.2">
      <c r="G10086">
        <v>4747.8100000000004</v>
      </c>
      <c r="H10086">
        <v>59.278100000000002</v>
      </c>
      <c r="I10086">
        <f t="shared" si="455"/>
        <v>0.592781</v>
      </c>
      <c r="J10086">
        <f t="shared" si="456"/>
        <v>0.407219</v>
      </c>
    </row>
    <row r="10087" spans="7:10" x14ac:dyDescent="0.2">
      <c r="G10087">
        <v>4748.0600000000004</v>
      </c>
      <c r="H10087">
        <v>58.854399999999998</v>
      </c>
      <c r="I10087">
        <f t="shared" si="455"/>
        <v>0.58854399999999996</v>
      </c>
      <c r="J10087">
        <f t="shared" si="456"/>
        <v>0.41145600000000004</v>
      </c>
    </row>
    <row r="10088" spans="7:10" x14ac:dyDescent="0.2">
      <c r="G10088">
        <v>4748.3</v>
      </c>
      <c r="H10088">
        <v>59.076500000000003</v>
      </c>
      <c r="I10088">
        <f t="shared" si="455"/>
        <v>0.59076499999999998</v>
      </c>
      <c r="J10088">
        <f t="shared" si="456"/>
        <v>0.40923500000000002</v>
      </c>
    </row>
    <row r="10089" spans="7:10" x14ac:dyDescent="0.2">
      <c r="G10089">
        <v>4748.54</v>
      </c>
      <c r="H10089">
        <v>59.692100000000003</v>
      </c>
      <c r="I10089">
        <f t="shared" si="455"/>
        <v>0.59692100000000003</v>
      </c>
      <c r="J10089">
        <f t="shared" si="456"/>
        <v>0.40307899999999997</v>
      </c>
    </row>
    <row r="10090" spans="7:10" x14ac:dyDescent="0.2">
      <c r="G10090">
        <v>4748.78</v>
      </c>
      <c r="H10090">
        <v>59.688699999999997</v>
      </c>
      <c r="I10090">
        <f t="shared" si="455"/>
        <v>0.59688699999999995</v>
      </c>
      <c r="J10090">
        <f t="shared" si="456"/>
        <v>0.40311300000000005</v>
      </c>
    </row>
    <row r="10091" spans="7:10" x14ac:dyDescent="0.2">
      <c r="G10091">
        <v>4749.0200000000004</v>
      </c>
      <c r="H10091">
        <v>58.820099999999996</v>
      </c>
      <c r="I10091">
        <f t="shared" si="455"/>
        <v>0.58820099999999997</v>
      </c>
      <c r="J10091">
        <f t="shared" si="456"/>
        <v>0.41179900000000003</v>
      </c>
    </row>
    <row r="10092" spans="7:10" x14ac:dyDescent="0.2">
      <c r="G10092">
        <v>4749.26</v>
      </c>
      <c r="H10092">
        <v>58.177999999999997</v>
      </c>
      <c r="I10092">
        <f t="shared" si="455"/>
        <v>0.58177999999999996</v>
      </c>
      <c r="J10092">
        <f t="shared" si="456"/>
        <v>0.41822000000000004</v>
      </c>
    </row>
    <row r="10093" spans="7:10" x14ac:dyDescent="0.2">
      <c r="G10093">
        <v>4749.5</v>
      </c>
      <c r="H10093">
        <v>58.518900000000002</v>
      </c>
      <c r="I10093">
        <f t="shared" si="455"/>
        <v>0.58518900000000007</v>
      </c>
      <c r="J10093">
        <f t="shared" si="456"/>
        <v>0.41481099999999993</v>
      </c>
    </row>
    <row r="10094" spans="7:10" x14ac:dyDescent="0.2">
      <c r="G10094">
        <v>4749.74</v>
      </c>
      <c r="H10094">
        <v>59.058999999999997</v>
      </c>
      <c r="I10094">
        <f t="shared" si="455"/>
        <v>0.59058999999999995</v>
      </c>
      <c r="J10094">
        <f t="shared" si="456"/>
        <v>0.40941000000000005</v>
      </c>
    </row>
    <row r="10095" spans="7:10" x14ac:dyDescent="0.2">
      <c r="G10095">
        <v>4749.9799999999996</v>
      </c>
      <c r="H10095">
        <v>58.74</v>
      </c>
      <c r="I10095">
        <f t="shared" si="455"/>
        <v>0.58740000000000003</v>
      </c>
      <c r="J10095">
        <f t="shared" si="456"/>
        <v>0.41259999999999997</v>
      </c>
    </row>
    <row r="10096" spans="7:10" x14ac:dyDescent="0.2">
      <c r="G10096">
        <v>4750.2299999999996</v>
      </c>
      <c r="H10096">
        <v>57.9861</v>
      </c>
      <c r="I10096">
        <f t="shared" si="455"/>
        <v>0.57986099999999996</v>
      </c>
      <c r="J10096">
        <f t="shared" si="456"/>
        <v>0.42013900000000004</v>
      </c>
    </row>
    <row r="10097" spans="7:10" x14ac:dyDescent="0.2">
      <c r="G10097">
        <v>4750.47</v>
      </c>
      <c r="H10097">
        <v>58.019100000000002</v>
      </c>
      <c r="I10097">
        <f t="shared" si="455"/>
        <v>0.58019100000000001</v>
      </c>
      <c r="J10097">
        <f t="shared" si="456"/>
        <v>0.41980899999999999</v>
      </c>
    </row>
    <row r="10098" spans="7:10" x14ac:dyDescent="0.2">
      <c r="G10098">
        <v>4750.71</v>
      </c>
      <c r="H10098">
        <v>58.8872</v>
      </c>
      <c r="I10098">
        <f t="shared" si="455"/>
        <v>0.58887199999999995</v>
      </c>
      <c r="J10098">
        <f t="shared" si="456"/>
        <v>0.41112800000000005</v>
      </c>
    </row>
    <row r="10099" spans="7:10" x14ac:dyDescent="0.2">
      <c r="G10099">
        <v>4750.95</v>
      </c>
      <c r="H10099">
        <v>59.419800000000002</v>
      </c>
      <c r="I10099">
        <f t="shared" si="455"/>
        <v>0.594198</v>
      </c>
      <c r="J10099">
        <f t="shared" si="456"/>
        <v>0.405802</v>
      </c>
    </row>
    <row r="10100" spans="7:10" x14ac:dyDescent="0.2">
      <c r="G10100">
        <v>4751.1899999999996</v>
      </c>
      <c r="H10100">
        <v>59.064100000000003</v>
      </c>
      <c r="I10100">
        <f t="shared" si="455"/>
        <v>0.59064100000000008</v>
      </c>
      <c r="J10100">
        <f t="shared" si="456"/>
        <v>0.40935899999999992</v>
      </c>
    </row>
    <row r="10101" spans="7:10" x14ac:dyDescent="0.2">
      <c r="G10101">
        <v>4751.43</v>
      </c>
      <c r="H10101">
        <v>58.591299999999997</v>
      </c>
      <c r="I10101">
        <f t="shared" si="455"/>
        <v>0.58591300000000002</v>
      </c>
      <c r="J10101">
        <f t="shared" si="456"/>
        <v>0.41408699999999998</v>
      </c>
    </row>
    <row r="10102" spans="7:10" x14ac:dyDescent="0.2">
      <c r="G10102">
        <v>4751.67</v>
      </c>
      <c r="H10102">
        <v>58.698900000000002</v>
      </c>
      <c r="I10102">
        <f t="shared" si="455"/>
        <v>0.58698899999999998</v>
      </c>
      <c r="J10102">
        <f t="shared" si="456"/>
        <v>0.41301100000000002</v>
      </c>
    </row>
    <row r="10103" spans="7:10" x14ac:dyDescent="0.2">
      <c r="G10103">
        <v>4751.91</v>
      </c>
      <c r="H10103">
        <v>59.0137</v>
      </c>
      <c r="I10103">
        <f t="shared" si="455"/>
        <v>0.59013700000000002</v>
      </c>
      <c r="J10103">
        <f t="shared" si="456"/>
        <v>0.40986299999999998</v>
      </c>
    </row>
    <row r="10104" spans="7:10" x14ac:dyDescent="0.2">
      <c r="G10104">
        <v>4752.1499999999996</v>
      </c>
      <c r="H10104">
        <v>58.869900000000001</v>
      </c>
      <c r="I10104">
        <f t="shared" si="455"/>
        <v>0.58869899999999997</v>
      </c>
      <c r="J10104">
        <f t="shared" si="456"/>
        <v>0.41130100000000003</v>
      </c>
    </row>
    <row r="10105" spans="7:10" x14ac:dyDescent="0.2">
      <c r="G10105">
        <v>4752.3999999999996</v>
      </c>
      <c r="H10105">
        <v>58.412700000000001</v>
      </c>
      <c r="I10105">
        <f t="shared" si="455"/>
        <v>0.58412700000000006</v>
      </c>
      <c r="J10105">
        <f t="shared" si="456"/>
        <v>0.41587299999999994</v>
      </c>
    </row>
    <row r="10106" spans="7:10" x14ac:dyDescent="0.2">
      <c r="G10106">
        <v>4752.6400000000003</v>
      </c>
      <c r="H10106">
        <v>58.281500000000001</v>
      </c>
      <c r="I10106">
        <f t="shared" si="455"/>
        <v>0.58281499999999997</v>
      </c>
      <c r="J10106">
        <f t="shared" si="456"/>
        <v>0.41718500000000003</v>
      </c>
    </row>
    <row r="10107" spans="7:10" x14ac:dyDescent="0.2">
      <c r="G10107">
        <v>4752.88</v>
      </c>
      <c r="H10107">
        <v>58.686</v>
      </c>
      <c r="I10107">
        <f t="shared" si="455"/>
        <v>0.58686000000000005</v>
      </c>
      <c r="J10107">
        <f t="shared" si="456"/>
        <v>0.41313999999999995</v>
      </c>
    </row>
    <row r="10108" spans="7:10" x14ac:dyDescent="0.2">
      <c r="G10108">
        <v>4753.12</v>
      </c>
      <c r="H10108">
        <v>59.194600000000001</v>
      </c>
      <c r="I10108">
        <f t="shared" si="455"/>
        <v>0.59194599999999997</v>
      </c>
      <c r="J10108">
        <f t="shared" si="456"/>
        <v>0.40805400000000003</v>
      </c>
    </row>
    <row r="10109" spans="7:10" x14ac:dyDescent="0.2">
      <c r="G10109">
        <v>4753.3599999999997</v>
      </c>
      <c r="H10109">
        <v>59.315199999999997</v>
      </c>
      <c r="I10109">
        <f t="shared" si="455"/>
        <v>0.59315200000000001</v>
      </c>
      <c r="J10109">
        <f t="shared" si="456"/>
        <v>0.40684799999999999</v>
      </c>
    </row>
    <row r="10110" spans="7:10" x14ac:dyDescent="0.2">
      <c r="G10110">
        <v>4753.6000000000004</v>
      </c>
      <c r="H10110">
        <v>59.085500000000003</v>
      </c>
      <c r="I10110">
        <f t="shared" si="455"/>
        <v>0.59085500000000002</v>
      </c>
      <c r="J10110">
        <f t="shared" si="456"/>
        <v>0.40914499999999998</v>
      </c>
    </row>
    <row r="10111" spans="7:10" x14ac:dyDescent="0.2">
      <c r="G10111">
        <v>4753.84</v>
      </c>
      <c r="H10111">
        <v>59.0092</v>
      </c>
      <c r="I10111">
        <f t="shared" si="455"/>
        <v>0.59009199999999995</v>
      </c>
      <c r="J10111">
        <f t="shared" si="456"/>
        <v>0.40990800000000005</v>
      </c>
    </row>
    <row r="10112" spans="7:10" x14ac:dyDescent="0.2">
      <c r="G10112">
        <v>4754.08</v>
      </c>
      <c r="H10112">
        <v>59.454500000000003</v>
      </c>
      <c r="I10112">
        <f t="shared" si="455"/>
        <v>0.59454499999999999</v>
      </c>
      <c r="J10112">
        <f t="shared" si="456"/>
        <v>0.40545500000000001</v>
      </c>
    </row>
    <row r="10113" spans="7:10" x14ac:dyDescent="0.2">
      <c r="G10113">
        <v>4754.33</v>
      </c>
      <c r="H10113">
        <v>60.078899999999997</v>
      </c>
      <c r="I10113">
        <f t="shared" si="455"/>
        <v>0.60078900000000002</v>
      </c>
      <c r="J10113">
        <f t="shared" si="456"/>
        <v>0.39921099999999998</v>
      </c>
    </row>
    <row r="10114" spans="7:10" x14ac:dyDescent="0.2">
      <c r="G10114">
        <v>4754.57</v>
      </c>
      <c r="H10114">
        <v>60.081400000000002</v>
      </c>
      <c r="I10114">
        <f t="shared" si="455"/>
        <v>0.60081400000000007</v>
      </c>
      <c r="J10114">
        <f t="shared" si="456"/>
        <v>0.39918599999999993</v>
      </c>
    </row>
    <row r="10115" spans="7:10" x14ac:dyDescent="0.2">
      <c r="G10115">
        <v>4754.8100000000004</v>
      </c>
      <c r="H10115">
        <v>59.284100000000002</v>
      </c>
      <c r="I10115">
        <f t="shared" ref="I10115:I10178" si="457">H10115/100</f>
        <v>0.59284100000000006</v>
      </c>
      <c r="J10115">
        <f t="shared" ref="J10115:J10178" si="458">1-I10115</f>
        <v>0.40715899999999994</v>
      </c>
    </row>
    <row r="10116" spans="7:10" x14ac:dyDescent="0.2">
      <c r="G10116">
        <v>4755.05</v>
      </c>
      <c r="H10116">
        <v>58.549199999999999</v>
      </c>
      <c r="I10116">
        <f t="shared" si="457"/>
        <v>0.58549200000000001</v>
      </c>
      <c r="J10116">
        <f t="shared" si="458"/>
        <v>0.41450799999999999</v>
      </c>
    </row>
    <row r="10117" spans="7:10" x14ac:dyDescent="0.2">
      <c r="G10117">
        <v>4755.29</v>
      </c>
      <c r="H10117">
        <v>58.653100000000002</v>
      </c>
      <c r="I10117">
        <f t="shared" si="457"/>
        <v>0.58653100000000002</v>
      </c>
      <c r="J10117">
        <f t="shared" si="458"/>
        <v>0.41346899999999998</v>
      </c>
    </row>
    <row r="10118" spans="7:10" x14ac:dyDescent="0.2">
      <c r="G10118">
        <v>4755.53</v>
      </c>
      <c r="H10118">
        <v>59.237099999999998</v>
      </c>
      <c r="I10118">
        <f t="shared" si="457"/>
        <v>0.59237099999999998</v>
      </c>
      <c r="J10118">
        <f t="shared" si="458"/>
        <v>0.40762900000000002</v>
      </c>
    </row>
    <row r="10119" spans="7:10" x14ac:dyDescent="0.2">
      <c r="G10119">
        <v>4755.7700000000004</v>
      </c>
      <c r="H10119">
        <v>59.372500000000002</v>
      </c>
      <c r="I10119">
        <f t="shared" si="457"/>
        <v>0.59372500000000006</v>
      </c>
      <c r="J10119">
        <f t="shared" si="458"/>
        <v>0.40627499999999994</v>
      </c>
    </row>
    <row r="10120" spans="7:10" x14ac:dyDescent="0.2">
      <c r="G10120">
        <v>4756.01</v>
      </c>
      <c r="H10120">
        <v>58.940800000000003</v>
      </c>
      <c r="I10120">
        <f t="shared" si="457"/>
        <v>0.58940800000000004</v>
      </c>
      <c r="J10120">
        <f t="shared" si="458"/>
        <v>0.41059199999999996</v>
      </c>
    </row>
    <row r="10121" spans="7:10" x14ac:dyDescent="0.2">
      <c r="G10121">
        <v>4756.25</v>
      </c>
      <c r="H10121">
        <v>58.734000000000002</v>
      </c>
      <c r="I10121">
        <f t="shared" si="457"/>
        <v>0.58733999999999997</v>
      </c>
      <c r="J10121">
        <f t="shared" si="458"/>
        <v>0.41266000000000003</v>
      </c>
    </row>
    <row r="10122" spans="7:10" x14ac:dyDescent="0.2">
      <c r="G10122">
        <v>4756.5</v>
      </c>
      <c r="H10122">
        <v>59.148699999999998</v>
      </c>
      <c r="I10122">
        <f t="shared" si="457"/>
        <v>0.59148699999999999</v>
      </c>
      <c r="J10122">
        <f t="shared" si="458"/>
        <v>0.40851300000000001</v>
      </c>
    </row>
    <row r="10123" spans="7:10" x14ac:dyDescent="0.2">
      <c r="G10123">
        <v>4756.74</v>
      </c>
      <c r="H10123">
        <v>59.677300000000002</v>
      </c>
      <c r="I10123">
        <f t="shared" si="457"/>
        <v>0.596773</v>
      </c>
      <c r="J10123">
        <f t="shared" si="458"/>
        <v>0.403227</v>
      </c>
    </row>
    <row r="10124" spans="7:10" x14ac:dyDescent="0.2">
      <c r="G10124">
        <v>4756.9799999999996</v>
      </c>
      <c r="H10124">
        <v>59.749600000000001</v>
      </c>
      <c r="I10124">
        <f t="shared" si="457"/>
        <v>0.59749600000000003</v>
      </c>
      <c r="J10124">
        <f t="shared" si="458"/>
        <v>0.40250399999999997</v>
      </c>
    </row>
    <row r="10125" spans="7:10" x14ac:dyDescent="0.2">
      <c r="G10125">
        <v>4757.22</v>
      </c>
      <c r="H10125">
        <v>59.416699999999999</v>
      </c>
      <c r="I10125">
        <f t="shared" si="457"/>
        <v>0.594167</v>
      </c>
      <c r="J10125">
        <f t="shared" si="458"/>
        <v>0.405833</v>
      </c>
    </row>
    <row r="10126" spans="7:10" x14ac:dyDescent="0.2">
      <c r="G10126">
        <v>4757.46</v>
      </c>
      <c r="H10126">
        <v>59.042000000000002</v>
      </c>
      <c r="I10126">
        <f t="shared" si="457"/>
        <v>0.59042000000000006</v>
      </c>
      <c r="J10126">
        <f t="shared" si="458"/>
        <v>0.40957999999999994</v>
      </c>
    </row>
    <row r="10127" spans="7:10" x14ac:dyDescent="0.2">
      <c r="G10127">
        <v>4757.7</v>
      </c>
      <c r="H10127">
        <v>58.8367</v>
      </c>
      <c r="I10127">
        <f t="shared" si="457"/>
        <v>0.58836699999999997</v>
      </c>
      <c r="J10127">
        <f t="shared" si="458"/>
        <v>0.41163300000000003</v>
      </c>
    </row>
    <row r="10128" spans="7:10" x14ac:dyDescent="0.2">
      <c r="G10128">
        <v>4757.9399999999996</v>
      </c>
      <c r="H10128">
        <v>58.91</v>
      </c>
      <c r="I10128">
        <f t="shared" si="457"/>
        <v>0.58909999999999996</v>
      </c>
      <c r="J10128">
        <f t="shared" si="458"/>
        <v>0.41090000000000004</v>
      </c>
    </row>
    <row r="10129" spans="7:10" x14ac:dyDescent="0.2">
      <c r="G10129">
        <v>4758.18</v>
      </c>
      <c r="H10129">
        <v>59.300699999999999</v>
      </c>
      <c r="I10129">
        <f t="shared" si="457"/>
        <v>0.59300699999999995</v>
      </c>
      <c r="J10129">
        <f t="shared" si="458"/>
        <v>0.40699300000000005</v>
      </c>
    </row>
    <row r="10130" spans="7:10" x14ac:dyDescent="0.2">
      <c r="G10130">
        <v>4758.42</v>
      </c>
      <c r="H10130">
        <v>59.7483</v>
      </c>
      <c r="I10130">
        <f t="shared" si="457"/>
        <v>0.59748299999999999</v>
      </c>
      <c r="J10130">
        <f t="shared" si="458"/>
        <v>0.40251700000000001</v>
      </c>
    </row>
    <row r="10131" spans="7:10" x14ac:dyDescent="0.2">
      <c r="G10131">
        <v>4758.67</v>
      </c>
      <c r="H10131">
        <v>59.840699999999998</v>
      </c>
      <c r="I10131">
        <f t="shared" si="457"/>
        <v>0.59840700000000002</v>
      </c>
      <c r="J10131">
        <f t="shared" si="458"/>
        <v>0.40159299999999998</v>
      </c>
    </row>
    <row r="10132" spans="7:10" x14ac:dyDescent="0.2">
      <c r="G10132">
        <v>4758.91</v>
      </c>
      <c r="H10132">
        <v>59.529699999999998</v>
      </c>
      <c r="I10132">
        <f t="shared" si="457"/>
        <v>0.59529699999999997</v>
      </c>
      <c r="J10132">
        <f t="shared" si="458"/>
        <v>0.40470300000000003</v>
      </c>
    </row>
    <row r="10133" spans="7:10" x14ac:dyDescent="0.2">
      <c r="G10133">
        <v>4759.1499999999996</v>
      </c>
      <c r="H10133">
        <v>59.155500000000004</v>
      </c>
      <c r="I10133">
        <f t="shared" si="457"/>
        <v>0.59155500000000005</v>
      </c>
      <c r="J10133">
        <f t="shared" si="458"/>
        <v>0.40844499999999995</v>
      </c>
    </row>
    <row r="10134" spans="7:10" x14ac:dyDescent="0.2">
      <c r="G10134">
        <v>4759.3900000000003</v>
      </c>
      <c r="H10134">
        <v>58.968899999999998</v>
      </c>
      <c r="I10134">
        <f t="shared" si="457"/>
        <v>0.58968900000000002</v>
      </c>
      <c r="J10134">
        <f t="shared" si="458"/>
        <v>0.41031099999999998</v>
      </c>
    </row>
    <row r="10135" spans="7:10" x14ac:dyDescent="0.2">
      <c r="G10135">
        <v>4759.63</v>
      </c>
      <c r="H10135">
        <v>58.957999999999998</v>
      </c>
      <c r="I10135">
        <f t="shared" si="457"/>
        <v>0.58957999999999999</v>
      </c>
      <c r="J10135">
        <f t="shared" si="458"/>
        <v>0.41042000000000001</v>
      </c>
    </row>
    <row r="10136" spans="7:10" x14ac:dyDescent="0.2">
      <c r="G10136">
        <v>4759.87</v>
      </c>
      <c r="H10136">
        <v>59.088500000000003</v>
      </c>
      <c r="I10136">
        <f t="shared" si="457"/>
        <v>0.59088499999999999</v>
      </c>
      <c r="J10136">
        <f t="shared" si="458"/>
        <v>0.40911500000000001</v>
      </c>
    </row>
    <row r="10137" spans="7:10" x14ac:dyDescent="0.2">
      <c r="G10137">
        <v>4760.1099999999997</v>
      </c>
      <c r="H10137">
        <v>59.337499999999999</v>
      </c>
      <c r="I10137">
        <f t="shared" si="457"/>
        <v>0.59337499999999999</v>
      </c>
      <c r="J10137">
        <f t="shared" si="458"/>
        <v>0.40662500000000001</v>
      </c>
    </row>
    <row r="10138" spans="7:10" x14ac:dyDescent="0.2">
      <c r="G10138">
        <v>4760.3500000000004</v>
      </c>
      <c r="H10138">
        <v>59.549500000000002</v>
      </c>
      <c r="I10138">
        <f t="shared" si="457"/>
        <v>0.595495</v>
      </c>
      <c r="J10138">
        <f t="shared" si="458"/>
        <v>0.404505</v>
      </c>
    </row>
    <row r="10139" spans="7:10" x14ac:dyDescent="0.2">
      <c r="G10139">
        <v>4760.59</v>
      </c>
      <c r="H10139">
        <v>59.6325</v>
      </c>
      <c r="I10139">
        <f t="shared" si="457"/>
        <v>0.59632499999999999</v>
      </c>
      <c r="J10139">
        <f t="shared" si="458"/>
        <v>0.40367500000000001</v>
      </c>
    </row>
    <row r="10140" spans="7:10" x14ac:dyDescent="0.2">
      <c r="G10140">
        <v>4760.84</v>
      </c>
      <c r="H10140">
        <v>59.729700000000001</v>
      </c>
      <c r="I10140">
        <f t="shared" si="457"/>
        <v>0.59729699999999997</v>
      </c>
      <c r="J10140">
        <f t="shared" si="458"/>
        <v>0.40270300000000003</v>
      </c>
    </row>
    <row r="10141" spans="7:10" x14ac:dyDescent="0.2">
      <c r="G10141">
        <v>4761.08</v>
      </c>
      <c r="H10141">
        <v>59.775500000000001</v>
      </c>
      <c r="I10141">
        <f t="shared" si="457"/>
        <v>0.59775500000000004</v>
      </c>
      <c r="J10141">
        <f t="shared" si="458"/>
        <v>0.40224499999999996</v>
      </c>
    </row>
    <row r="10142" spans="7:10" x14ac:dyDescent="0.2">
      <c r="G10142">
        <v>4761.32</v>
      </c>
      <c r="H10142">
        <v>59.291200000000003</v>
      </c>
      <c r="I10142">
        <f t="shared" si="457"/>
        <v>0.59291199999999999</v>
      </c>
      <c r="J10142">
        <f t="shared" si="458"/>
        <v>0.40708800000000001</v>
      </c>
    </row>
    <row r="10143" spans="7:10" x14ac:dyDescent="0.2">
      <c r="G10143">
        <v>4761.5600000000004</v>
      </c>
      <c r="H10143">
        <v>58.241399999999999</v>
      </c>
      <c r="I10143">
        <f t="shared" si="457"/>
        <v>0.58241399999999999</v>
      </c>
      <c r="J10143">
        <f t="shared" si="458"/>
        <v>0.41758600000000001</v>
      </c>
    </row>
    <row r="10144" spans="7:10" x14ac:dyDescent="0.2">
      <c r="G10144">
        <v>4761.8</v>
      </c>
      <c r="H10144">
        <v>57.613300000000002</v>
      </c>
      <c r="I10144">
        <f t="shared" si="457"/>
        <v>0.57613300000000001</v>
      </c>
      <c r="J10144">
        <f t="shared" si="458"/>
        <v>0.42386699999999999</v>
      </c>
    </row>
    <row r="10145" spans="7:10" x14ac:dyDescent="0.2">
      <c r="G10145">
        <v>4762.04</v>
      </c>
      <c r="H10145">
        <v>58.173499999999997</v>
      </c>
      <c r="I10145">
        <f t="shared" si="457"/>
        <v>0.581735</v>
      </c>
      <c r="J10145">
        <f t="shared" si="458"/>
        <v>0.418265</v>
      </c>
    </row>
    <row r="10146" spans="7:10" x14ac:dyDescent="0.2">
      <c r="G10146">
        <v>4762.28</v>
      </c>
      <c r="H10146">
        <v>59.178899999999999</v>
      </c>
      <c r="I10146">
        <f t="shared" si="457"/>
        <v>0.59178900000000001</v>
      </c>
      <c r="J10146">
        <f t="shared" si="458"/>
        <v>0.40821099999999999</v>
      </c>
    </row>
    <row r="10147" spans="7:10" x14ac:dyDescent="0.2">
      <c r="G10147">
        <v>4762.5200000000004</v>
      </c>
      <c r="H10147">
        <v>59.386400000000002</v>
      </c>
      <c r="I10147">
        <f t="shared" si="457"/>
        <v>0.59386400000000006</v>
      </c>
      <c r="J10147">
        <f t="shared" si="458"/>
        <v>0.40613599999999994</v>
      </c>
    </row>
    <row r="10148" spans="7:10" x14ac:dyDescent="0.2">
      <c r="G10148">
        <v>4762.7700000000004</v>
      </c>
      <c r="H10148">
        <v>59.017600000000002</v>
      </c>
      <c r="I10148">
        <f t="shared" si="457"/>
        <v>0.59017600000000003</v>
      </c>
      <c r="J10148">
        <f t="shared" si="458"/>
        <v>0.40982399999999997</v>
      </c>
    </row>
    <row r="10149" spans="7:10" x14ac:dyDescent="0.2">
      <c r="G10149">
        <v>4763.01</v>
      </c>
      <c r="H10149">
        <v>59.281999999999996</v>
      </c>
      <c r="I10149">
        <f t="shared" si="457"/>
        <v>0.59282000000000001</v>
      </c>
      <c r="J10149">
        <f t="shared" si="458"/>
        <v>0.40717999999999999</v>
      </c>
    </row>
    <row r="10150" spans="7:10" x14ac:dyDescent="0.2">
      <c r="G10150">
        <v>4763.25</v>
      </c>
      <c r="H10150">
        <v>60.105499999999999</v>
      </c>
      <c r="I10150">
        <f t="shared" si="457"/>
        <v>0.60105500000000001</v>
      </c>
      <c r="J10150">
        <f t="shared" si="458"/>
        <v>0.39894499999999999</v>
      </c>
    </row>
    <row r="10151" spans="7:10" x14ac:dyDescent="0.2">
      <c r="G10151">
        <v>4763.49</v>
      </c>
      <c r="H10151">
        <v>60.057200000000002</v>
      </c>
      <c r="I10151">
        <f t="shared" si="457"/>
        <v>0.60057199999999999</v>
      </c>
      <c r="J10151">
        <f t="shared" si="458"/>
        <v>0.39942800000000001</v>
      </c>
    </row>
    <row r="10152" spans="7:10" x14ac:dyDescent="0.2">
      <c r="G10152">
        <v>4763.7299999999996</v>
      </c>
      <c r="H10152">
        <v>58.878700000000002</v>
      </c>
      <c r="I10152">
        <f t="shared" si="457"/>
        <v>0.58878700000000006</v>
      </c>
      <c r="J10152">
        <f t="shared" si="458"/>
        <v>0.41121299999999994</v>
      </c>
    </row>
    <row r="10153" spans="7:10" x14ac:dyDescent="0.2">
      <c r="G10153">
        <v>4763.97</v>
      </c>
      <c r="H10153">
        <v>58.126300000000001</v>
      </c>
      <c r="I10153">
        <f t="shared" si="457"/>
        <v>0.58126299999999997</v>
      </c>
      <c r="J10153">
        <f t="shared" si="458"/>
        <v>0.41873700000000003</v>
      </c>
    </row>
    <row r="10154" spans="7:10" x14ac:dyDescent="0.2">
      <c r="G10154">
        <v>4764.21</v>
      </c>
      <c r="H10154">
        <v>58.664700000000003</v>
      </c>
      <c r="I10154">
        <f t="shared" si="457"/>
        <v>0.58664700000000003</v>
      </c>
      <c r="J10154">
        <f t="shared" si="458"/>
        <v>0.41335299999999997</v>
      </c>
    </row>
    <row r="10155" spans="7:10" x14ac:dyDescent="0.2">
      <c r="G10155">
        <v>4764.45</v>
      </c>
      <c r="H10155">
        <v>59.354700000000001</v>
      </c>
      <c r="I10155">
        <f t="shared" si="457"/>
        <v>0.59354700000000005</v>
      </c>
      <c r="J10155">
        <f t="shared" si="458"/>
        <v>0.40645299999999995</v>
      </c>
    </row>
    <row r="10156" spans="7:10" x14ac:dyDescent="0.2">
      <c r="G10156">
        <v>4764.6899999999996</v>
      </c>
      <c r="H10156">
        <v>59.126600000000003</v>
      </c>
      <c r="I10156">
        <f t="shared" si="457"/>
        <v>0.59126600000000007</v>
      </c>
      <c r="J10156">
        <f t="shared" si="458"/>
        <v>0.40873399999999993</v>
      </c>
    </row>
    <row r="10157" spans="7:10" x14ac:dyDescent="0.2">
      <c r="G10157">
        <v>4764.9399999999996</v>
      </c>
      <c r="H10157">
        <v>58.798900000000003</v>
      </c>
      <c r="I10157">
        <f t="shared" si="457"/>
        <v>0.58798899999999998</v>
      </c>
      <c r="J10157">
        <f t="shared" si="458"/>
        <v>0.41201100000000002</v>
      </c>
    </row>
    <row r="10158" spans="7:10" x14ac:dyDescent="0.2">
      <c r="G10158">
        <v>4765.18</v>
      </c>
      <c r="H10158">
        <v>59.316200000000002</v>
      </c>
      <c r="I10158">
        <f t="shared" si="457"/>
        <v>0.59316199999999997</v>
      </c>
      <c r="J10158">
        <f t="shared" si="458"/>
        <v>0.40683800000000003</v>
      </c>
    </row>
    <row r="10159" spans="7:10" x14ac:dyDescent="0.2">
      <c r="G10159">
        <v>4765.42</v>
      </c>
      <c r="H10159">
        <v>59.876100000000001</v>
      </c>
      <c r="I10159">
        <f t="shared" si="457"/>
        <v>0.59876099999999999</v>
      </c>
      <c r="J10159">
        <f t="shared" si="458"/>
        <v>0.40123900000000001</v>
      </c>
    </row>
    <row r="10160" spans="7:10" x14ac:dyDescent="0.2">
      <c r="G10160">
        <v>4765.66</v>
      </c>
      <c r="H10160">
        <v>59.367400000000004</v>
      </c>
      <c r="I10160">
        <f t="shared" si="457"/>
        <v>0.59367400000000004</v>
      </c>
      <c r="J10160">
        <f t="shared" si="458"/>
        <v>0.40632599999999996</v>
      </c>
    </row>
    <row r="10161" spans="7:10" x14ac:dyDescent="0.2">
      <c r="G10161">
        <v>4765.8999999999996</v>
      </c>
      <c r="H10161">
        <v>58.595799999999997</v>
      </c>
      <c r="I10161">
        <f t="shared" si="457"/>
        <v>0.58595799999999998</v>
      </c>
      <c r="J10161">
        <f t="shared" si="458"/>
        <v>0.41404200000000002</v>
      </c>
    </row>
    <row r="10162" spans="7:10" x14ac:dyDescent="0.2">
      <c r="G10162">
        <v>4766.1400000000003</v>
      </c>
      <c r="H10162">
        <v>59.064300000000003</v>
      </c>
      <c r="I10162">
        <f t="shared" si="457"/>
        <v>0.59064300000000003</v>
      </c>
      <c r="J10162">
        <f t="shared" si="458"/>
        <v>0.40935699999999997</v>
      </c>
    </row>
    <row r="10163" spans="7:10" x14ac:dyDescent="0.2">
      <c r="G10163">
        <v>4766.38</v>
      </c>
      <c r="H10163">
        <v>60.381100000000004</v>
      </c>
      <c r="I10163">
        <f t="shared" si="457"/>
        <v>0.60381099999999999</v>
      </c>
      <c r="J10163">
        <f t="shared" si="458"/>
        <v>0.39618900000000001</v>
      </c>
    </row>
    <row r="10164" spans="7:10" x14ac:dyDescent="0.2">
      <c r="G10164">
        <v>4766.62</v>
      </c>
      <c r="H10164">
        <v>60.753700000000002</v>
      </c>
      <c r="I10164">
        <f t="shared" si="457"/>
        <v>0.60753699999999999</v>
      </c>
      <c r="J10164">
        <f t="shared" si="458"/>
        <v>0.39246300000000001</v>
      </c>
    </row>
    <row r="10165" spans="7:10" x14ac:dyDescent="0.2">
      <c r="G10165">
        <v>4766.8599999999997</v>
      </c>
      <c r="H10165">
        <v>59.766800000000003</v>
      </c>
      <c r="I10165">
        <f t="shared" si="457"/>
        <v>0.59766800000000009</v>
      </c>
      <c r="J10165">
        <f t="shared" si="458"/>
        <v>0.40233199999999991</v>
      </c>
    </row>
    <row r="10166" spans="7:10" x14ac:dyDescent="0.2">
      <c r="G10166">
        <v>4767.1099999999997</v>
      </c>
      <c r="H10166">
        <v>58.810099999999998</v>
      </c>
      <c r="I10166">
        <f t="shared" si="457"/>
        <v>0.58810099999999998</v>
      </c>
      <c r="J10166">
        <f t="shared" si="458"/>
        <v>0.41189900000000002</v>
      </c>
    </row>
    <row r="10167" spans="7:10" x14ac:dyDescent="0.2">
      <c r="G10167">
        <v>4767.3500000000004</v>
      </c>
      <c r="H10167">
        <v>58.759799999999998</v>
      </c>
      <c r="I10167">
        <f t="shared" si="457"/>
        <v>0.58759799999999995</v>
      </c>
      <c r="J10167">
        <f t="shared" si="458"/>
        <v>0.41240200000000005</v>
      </c>
    </row>
    <row r="10168" spans="7:10" x14ac:dyDescent="0.2">
      <c r="G10168">
        <v>4767.59</v>
      </c>
      <c r="H10168">
        <v>59.1096</v>
      </c>
      <c r="I10168">
        <f t="shared" si="457"/>
        <v>0.59109599999999995</v>
      </c>
      <c r="J10168">
        <f t="shared" si="458"/>
        <v>0.40890400000000005</v>
      </c>
    </row>
    <row r="10169" spans="7:10" x14ac:dyDescent="0.2">
      <c r="G10169">
        <v>4767.83</v>
      </c>
      <c r="H10169">
        <v>59.375</v>
      </c>
      <c r="I10169">
        <f t="shared" si="457"/>
        <v>0.59375</v>
      </c>
      <c r="J10169">
        <f t="shared" si="458"/>
        <v>0.40625</v>
      </c>
    </row>
    <row r="10170" spans="7:10" x14ac:dyDescent="0.2">
      <c r="G10170">
        <v>4768.07</v>
      </c>
      <c r="H10170">
        <v>59.753</v>
      </c>
      <c r="I10170">
        <f t="shared" si="457"/>
        <v>0.59753000000000001</v>
      </c>
      <c r="J10170">
        <f t="shared" si="458"/>
        <v>0.40246999999999999</v>
      </c>
    </row>
    <row r="10171" spans="7:10" x14ac:dyDescent="0.2">
      <c r="G10171">
        <v>4768.3100000000004</v>
      </c>
      <c r="H10171">
        <v>60.192700000000002</v>
      </c>
      <c r="I10171">
        <f t="shared" si="457"/>
        <v>0.60192699999999999</v>
      </c>
      <c r="J10171">
        <f t="shared" si="458"/>
        <v>0.39807300000000001</v>
      </c>
    </row>
    <row r="10172" spans="7:10" x14ac:dyDescent="0.2">
      <c r="G10172">
        <v>4768.55</v>
      </c>
      <c r="H10172">
        <v>60.188099999999999</v>
      </c>
      <c r="I10172">
        <f t="shared" si="457"/>
        <v>0.601881</v>
      </c>
      <c r="J10172">
        <f t="shared" si="458"/>
        <v>0.398119</v>
      </c>
    </row>
    <row r="10173" spans="7:10" x14ac:dyDescent="0.2">
      <c r="G10173">
        <v>4768.79</v>
      </c>
      <c r="H10173">
        <v>59.805399999999999</v>
      </c>
      <c r="I10173">
        <f t="shared" si="457"/>
        <v>0.59805399999999997</v>
      </c>
      <c r="J10173">
        <f t="shared" si="458"/>
        <v>0.40194600000000003</v>
      </c>
    </row>
    <row r="10174" spans="7:10" x14ac:dyDescent="0.2">
      <c r="G10174">
        <v>4769.03</v>
      </c>
      <c r="H10174">
        <v>59.717700000000001</v>
      </c>
      <c r="I10174">
        <f t="shared" si="457"/>
        <v>0.59717699999999996</v>
      </c>
      <c r="J10174">
        <f t="shared" si="458"/>
        <v>0.40282300000000004</v>
      </c>
    </row>
    <row r="10175" spans="7:10" x14ac:dyDescent="0.2">
      <c r="G10175">
        <v>4769.28</v>
      </c>
      <c r="H10175">
        <v>60.051600000000001</v>
      </c>
      <c r="I10175">
        <f t="shared" si="457"/>
        <v>0.60051600000000005</v>
      </c>
      <c r="J10175">
        <f t="shared" si="458"/>
        <v>0.39948399999999995</v>
      </c>
    </row>
    <row r="10176" spans="7:10" x14ac:dyDescent="0.2">
      <c r="G10176">
        <v>4769.5200000000004</v>
      </c>
      <c r="H10176">
        <v>60.2363</v>
      </c>
      <c r="I10176">
        <f t="shared" si="457"/>
        <v>0.60236299999999998</v>
      </c>
      <c r="J10176">
        <f t="shared" si="458"/>
        <v>0.39763700000000002</v>
      </c>
    </row>
    <row r="10177" spans="7:10" x14ac:dyDescent="0.2">
      <c r="G10177">
        <v>4769.76</v>
      </c>
      <c r="H10177">
        <v>60.081499999999998</v>
      </c>
      <c r="I10177">
        <f t="shared" si="457"/>
        <v>0.60081499999999999</v>
      </c>
      <c r="J10177">
        <f t="shared" si="458"/>
        <v>0.39918500000000001</v>
      </c>
    </row>
    <row r="10178" spans="7:10" x14ac:dyDescent="0.2">
      <c r="G10178">
        <v>4770</v>
      </c>
      <c r="H10178">
        <v>59.897399999999998</v>
      </c>
      <c r="I10178">
        <f t="shared" si="457"/>
        <v>0.59897400000000001</v>
      </c>
      <c r="J10178">
        <f t="shared" si="458"/>
        <v>0.40102599999999999</v>
      </c>
    </row>
    <row r="10179" spans="7:10" x14ac:dyDescent="0.2">
      <c r="G10179">
        <v>4770.24</v>
      </c>
      <c r="H10179">
        <v>59.671799999999998</v>
      </c>
      <c r="I10179">
        <f t="shared" ref="I10179:I10242" si="459">H10179/100</f>
        <v>0.59671799999999997</v>
      </c>
      <c r="J10179">
        <f t="shared" ref="J10179:J10242" si="460">1-I10179</f>
        <v>0.40328200000000003</v>
      </c>
    </row>
    <row r="10180" spans="7:10" x14ac:dyDescent="0.2">
      <c r="G10180">
        <v>4770.4799999999996</v>
      </c>
      <c r="H10180">
        <v>59.277000000000001</v>
      </c>
      <c r="I10180">
        <f t="shared" si="459"/>
        <v>0.59277000000000002</v>
      </c>
      <c r="J10180">
        <f t="shared" si="460"/>
        <v>0.40722999999999998</v>
      </c>
    </row>
    <row r="10181" spans="7:10" x14ac:dyDescent="0.2">
      <c r="G10181">
        <v>4770.72</v>
      </c>
      <c r="H10181">
        <v>59.286200000000001</v>
      </c>
      <c r="I10181">
        <f t="shared" si="459"/>
        <v>0.592862</v>
      </c>
      <c r="J10181">
        <f t="shared" si="460"/>
        <v>0.407138</v>
      </c>
    </row>
    <row r="10182" spans="7:10" x14ac:dyDescent="0.2">
      <c r="G10182">
        <v>4770.96</v>
      </c>
      <c r="H10182">
        <v>60.220799999999997</v>
      </c>
      <c r="I10182">
        <f t="shared" si="459"/>
        <v>0.60220799999999997</v>
      </c>
      <c r="J10182">
        <f t="shared" si="460"/>
        <v>0.39779200000000003</v>
      </c>
    </row>
    <row r="10183" spans="7:10" x14ac:dyDescent="0.2">
      <c r="G10183">
        <v>4771.2</v>
      </c>
      <c r="H10183">
        <v>61.137300000000003</v>
      </c>
      <c r="I10183">
        <f t="shared" si="459"/>
        <v>0.61137300000000006</v>
      </c>
      <c r="J10183">
        <f t="shared" si="460"/>
        <v>0.38862699999999994</v>
      </c>
    </row>
    <row r="10184" spans="7:10" x14ac:dyDescent="0.2">
      <c r="G10184">
        <v>4771.45</v>
      </c>
      <c r="H10184">
        <v>60.5946</v>
      </c>
      <c r="I10184">
        <f t="shared" si="459"/>
        <v>0.60594599999999998</v>
      </c>
      <c r="J10184">
        <f t="shared" si="460"/>
        <v>0.39405400000000002</v>
      </c>
    </row>
    <row r="10185" spans="7:10" x14ac:dyDescent="0.2">
      <c r="G10185">
        <v>4771.6899999999996</v>
      </c>
      <c r="H10185">
        <v>59.089300000000001</v>
      </c>
      <c r="I10185">
        <f t="shared" si="459"/>
        <v>0.590893</v>
      </c>
      <c r="J10185">
        <f t="shared" si="460"/>
        <v>0.409107</v>
      </c>
    </row>
    <row r="10186" spans="7:10" x14ac:dyDescent="0.2">
      <c r="G10186">
        <v>4771.93</v>
      </c>
      <c r="H10186">
        <v>58.539000000000001</v>
      </c>
      <c r="I10186">
        <f t="shared" si="459"/>
        <v>0.58538999999999997</v>
      </c>
      <c r="J10186">
        <f t="shared" si="460"/>
        <v>0.41461000000000003</v>
      </c>
    </row>
    <row r="10187" spans="7:10" x14ac:dyDescent="0.2">
      <c r="G10187">
        <v>4772.17</v>
      </c>
      <c r="H10187">
        <v>59.360100000000003</v>
      </c>
      <c r="I10187">
        <f t="shared" si="459"/>
        <v>0.59360100000000005</v>
      </c>
      <c r="J10187">
        <f t="shared" si="460"/>
        <v>0.40639899999999995</v>
      </c>
    </row>
    <row r="10188" spans="7:10" x14ac:dyDescent="0.2">
      <c r="G10188">
        <v>4772.41</v>
      </c>
      <c r="H10188">
        <v>59.924999999999997</v>
      </c>
      <c r="I10188">
        <f t="shared" si="459"/>
        <v>0.59924999999999995</v>
      </c>
      <c r="J10188">
        <f t="shared" si="460"/>
        <v>0.40075000000000005</v>
      </c>
    </row>
    <row r="10189" spans="7:10" x14ac:dyDescent="0.2">
      <c r="G10189">
        <v>4772.6499999999996</v>
      </c>
      <c r="H10189">
        <v>59.337600000000002</v>
      </c>
      <c r="I10189">
        <f t="shared" si="459"/>
        <v>0.59337600000000001</v>
      </c>
      <c r="J10189">
        <f t="shared" si="460"/>
        <v>0.40662399999999999</v>
      </c>
    </row>
    <row r="10190" spans="7:10" x14ac:dyDescent="0.2">
      <c r="G10190">
        <v>4772.8900000000003</v>
      </c>
      <c r="H10190">
        <v>58.743099999999998</v>
      </c>
      <c r="I10190">
        <f t="shared" si="459"/>
        <v>0.58743100000000004</v>
      </c>
      <c r="J10190">
        <f t="shared" si="460"/>
        <v>0.41256899999999996</v>
      </c>
    </row>
    <row r="10191" spans="7:10" x14ac:dyDescent="0.2">
      <c r="G10191">
        <v>4773.13</v>
      </c>
      <c r="H10191">
        <v>59.048299999999998</v>
      </c>
      <c r="I10191">
        <f t="shared" si="459"/>
        <v>0.59048299999999998</v>
      </c>
      <c r="J10191">
        <f t="shared" si="460"/>
        <v>0.40951700000000002</v>
      </c>
    </row>
    <row r="10192" spans="7:10" x14ac:dyDescent="0.2">
      <c r="G10192">
        <v>4773.38</v>
      </c>
      <c r="H10192">
        <v>59.421999999999997</v>
      </c>
      <c r="I10192">
        <f t="shared" si="459"/>
        <v>0.59421999999999997</v>
      </c>
      <c r="J10192">
        <f t="shared" si="460"/>
        <v>0.40578000000000003</v>
      </c>
    </row>
    <row r="10193" spans="7:10" x14ac:dyDescent="0.2">
      <c r="G10193">
        <v>4773.62</v>
      </c>
      <c r="H10193">
        <v>59.185899999999997</v>
      </c>
      <c r="I10193">
        <f t="shared" si="459"/>
        <v>0.59185899999999991</v>
      </c>
      <c r="J10193">
        <f t="shared" si="460"/>
        <v>0.40814100000000009</v>
      </c>
    </row>
    <row r="10194" spans="7:10" x14ac:dyDescent="0.2">
      <c r="G10194">
        <v>4773.8599999999997</v>
      </c>
      <c r="H10194">
        <v>59.1873</v>
      </c>
      <c r="I10194">
        <f t="shared" si="459"/>
        <v>0.59187299999999998</v>
      </c>
      <c r="J10194">
        <f t="shared" si="460"/>
        <v>0.40812700000000002</v>
      </c>
    </row>
    <row r="10195" spans="7:10" x14ac:dyDescent="0.2">
      <c r="G10195">
        <v>4774.1000000000004</v>
      </c>
      <c r="H10195">
        <v>59.942399999999999</v>
      </c>
      <c r="I10195">
        <f t="shared" si="459"/>
        <v>0.59942399999999996</v>
      </c>
      <c r="J10195">
        <f t="shared" si="460"/>
        <v>0.40057600000000004</v>
      </c>
    </row>
    <row r="10196" spans="7:10" x14ac:dyDescent="0.2">
      <c r="G10196">
        <v>4774.34</v>
      </c>
      <c r="H10196">
        <v>60.220599999999997</v>
      </c>
      <c r="I10196">
        <f t="shared" si="459"/>
        <v>0.60220600000000002</v>
      </c>
      <c r="J10196">
        <f t="shared" si="460"/>
        <v>0.39779399999999998</v>
      </c>
    </row>
    <row r="10197" spans="7:10" x14ac:dyDescent="0.2">
      <c r="G10197">
        <v>4774.58</v>
      </c>
      <c r="H10197">
        <v>59.228299999999997</v>
      </c>
      <c r="I10197">
        <f t="shared" si="459"/>
        <v>0.592283</v>
      </c>
      <c r="J10197">
        <f t="shared" si="460"/>
        <v>0.407717</v>
      </c>
    </row>
    <row r="10198" spans="7:10" x14ac:dyDescent="0.2">
      <c r="G10198">
        <v>4774.82</v>
      </c>
      <c r="H10198">
        <v>58.374899999999997</v>
      </c>
      <c r="I10198">
        <f t="shared" si="459"/>
        <v>0.58374899999999996</v>
      </c>
      <c r="J10198">
        <f t="shared" si="460"/>
        <v>0.41625100000000004</v>
      </c>
    </row>
    <row r="10199" spans="7:10" x14ac:dyDescent="0.2">
      <c r="G10199">
        <v>4775.0600000000004</v>
      </c>
      <c r="H10199">
        <v>59.057299999999998</v>
      </c>
      <c r="I10199">
        <f t="shared" si="459"/>
        <v>0.59057300000000001</v>
      </c>
      <c r="J10199">
        <f t="shared" si="460"/>
        <v>0.40942699999999999</v>
      </c>
    </row>
    <row r="10200" spans="7:10" x14ac:dyDescent="0.2">
      <c r="G10200">
        <v>4775.3</v>
      </c>
      <c r="H10200">
        <v>60.156300000000002</v>
      </c>
      <c r="I10200">
        <f t="shared" si="459"/>
        <v>0.60156300000000007</v>
      </c>
      <c r="J10200">
        <f t="shared" si="460"/>
        <v>0.39843699999999993</v>
      </c>
    </row>
    <row r="10201" spans="7:10" x14ac:dyDescent="0.2">
      <c r="G10201">
        <v>4775.55</v>
      </c>
      <c r="H10201">
        <v>59.8416</v>
      </c>
      <c r="I10201">
        <f t="shared" si="459"/>
        <v>0.59841599999999995</v>
      </c>
      <c r="J10201">
        <f t="shared" si="460"/>
        <v>0.40158400000000005</v>
      </c>
    </row>
    <row r="10202" spans="7:10" x14ac:dyDescent="0.2">
      <c r="G10202">
        <v>4775.79</v>
      </c>
      <c r="H10202">
        <v>58.814</v>
      </c>
      <c r="I10202">
        <f t="shared" si="459"/>
        <v>0.58814</v>
      </c>
      <c r="J10202">
        <f t="shared" si="460"/>
        <v>0.41186</v>
      </c>
    </row>
    <row r="10203" spans="7:10" x14ac:dyDescent="0.2">
      <c r="G10203">
        <v>4776.03</v>
      </c>
      <c r="H10203">
        <v>59.093200000000003</v>
      </c>
      <c r="I10203">
        <f t="shared" si="459"/>
        <v>0.59093200000000001</v>
      </c>
      <c r="J10203">
        <f t="shared" si="460"/>
        <v>0.40906799999999999</v>
      </c>
    </row>
    <row r="10204" spans="7:10" x14ac:dyDescent="0.2">
      <c r="G10204">
        <v>4776.2700000000004</v>
      </c>
      <c r="H10204">
        <v>60.5321</v>
      </c>
      <c r="I10204">
        <f t="shared" si="459"/>
        <v>0.605321</v>
      </c>
      <c r="J10204">
        <f t="shared" si="460"/>
        <v>0.394679</v>
      </c>
    </row>
    <row r="10205" spans="7:10" x14ac:dyDescent="0.2">
      <c r="G10205">
        <v>4776.51</v>
      </c>
      <c r="H10205">
        <v>61.054699999999997</v>
      </c>
      <c r="I10205">
        <f t="shared" si="459"/>
        <v>0.61054699999999995</v>
      </c>
      <c r="J10205">
        <f t="shared" si="460"/>
        <v>0.38945300000000005</v>
      </c>
    </row>
    <row r="10206" spans="7:10" x14ac:dyDescent="0.2">
      <c r="G10206">
        <v>4776.75</v>
      </c>
      <c r="H10206">
        <v>60.081099999999999</v>
      </c>
      <c r="I10206">
        <f t="shared" si="459"/>
        <v>0.60081099999999998</v>
      </c>
      <c r="J10206">
        <f t="shared" si="460"/>
        <v>0.39918900000000002</v>
      </c>
    </row>
    <row r="10207" spans="7:10" x14ac:dyDescent="0.2">
      <c r="G10207">
        <v>4776.99</v>
      </c>
      <c r="H10207">
        <v>59.180100000000003</v>
      </c>
      <c r="I10207">
        <f t="shared" si="459"/>
        <v>0.59180100000000002</v>
      </c>
      <c r="J10207">
        <f t="shared" si="460"/>
        <v>0.40819899999999998</v>
      </c>
    </row>
    <row r="10208" spans="7:10" x14ac:dyDescent="0.2">
      <c r="G10208">
        <v>4777.2299999999996</v>
      </c>
      <c r="H10208">
        <v>59.258099999999999</v>
      </c>
      <c r="I10208">
        <f t="shared" si="459"/>
        <v>0.59258100000000002</v>
      </c>
      <c r="J10208">
        <f t="shared" si="460"/>
        <v>0.40741899999999998</v>
      </c>
    </row>
    <row r="10209" spans="7:10" x14ac:dyDescent="0.2">
      <c r="G10209">
        <v>4777.47</v>
      </c>
      <c r="H10209">
        <v>59.431199999999997</v>
      </c>
      <c r="I10209">
        <f t="shared" si="459"/>
        <v>0.59431199999999995</v>
      </c>
      <c r="J10209">
        <f t="shared" si="460"/>
        <v>0.40568800000000005</v>
      </c>
    </row>
    <row r="10210" spans="7:10" x14ac:dyDescent="0.2">
      <c r="G10210">
        <v>4777.72</v>
      </c>
      <c r="H10210">
        <v>59.17</v>
      </c>
      <c r="I10210">
        <f t="shared" si="459"/>
        <v>0.5917</v>
      </c>
      <c r="J10210">
        <f t="shared" si="460"/>
        <v>0.4083</v>
      </c>
    </row>
    <row r="10211" spans="7:10" x14ac:dyDescent="0.2">
      <c r="G10211">
        <v>4777.96</v>
      </c>
      <c r="H10211">
        <v>59.3292</v>
      </c>
      <c r="I10211">
        <f t="shared" si="459"/>
        <v>0.59329200000000004</v>
      </c>
      <c r="J10211">
        <f t="shared" si="460"/>
        <v>0.40670799999999996</v>
      </c>
    </row>
    <row r="10212" spans="7:10" x14ac:dyDescent="0.2">
      <c r="G10212">
        <v>4778.2</v>
      </c>
      <c r="H10212">
        <v>60.369500000000002</v>
      </c>
      <c r="I10212">
        <f t="shared" si="459"/>
        <v>0.60369499999999998</v>
      </c>
      <c r="J10212">
        <f t="shared" si="460"/>
        <v>0.39630500000000002</v>
      </c>
    </row>
    <row r="10213" spans="7:10" x14ac:dyDescent="0.2">
      <c r="G10213">
        <v>4778.4399999999996</v>
      </c>
      <c r="H10213">
        <v>61.285200000000003</v>
      </c>
      <c r="I10213">
        <f t="shared" si="459"/>
        <v>0.61285200000000006</v>
      </c>
      <c r="J10213">
        <f t="shared" si="460"/>
        <v>0.38714799999999994</v>
      </c>
    </row>
    <row r="10214" spans="7:10" x14ac:dyDescent="0.2">
      <c r="G10214">
        <v>4778.68</v>
      </c>
      <c r="H10214">
        <v>61.151699999999998</v>
      </c>
      <c r="I10214">
        <f t="shared" si="459"/>
        <v>0.61151699999999998</v>
      </c>
      <c r="J10214">
        <f t="shared" si="460"/>
        <v>0.38848300000000002</v>
      </c>
    </row>
    <row r="10215" spans="7:10" x14ac:dyDescent="0.2">
      <c r="G10215">
        <v>4778.92</v>
      </c>
      <c r="H10215">
        <v>60.365000000000002</v>
      </c>
      <c r="I10215">
        <f t="shared" si="459"/>
        <v>0.60365000000000002</v>
      </c>
      <c r="J10215">
        <f t="shared" si="460"/>
        <v>0.39634999999999998</v>
      </c>
    </row>
    <row r="10216" spans="7:10" x14ac:dyDescent="0.2">
      <c r="G10216">
        <v>4779.16</v>
      </c>
      <c r="H10216">
        <v>59.7151</v>
      </c>
      <c r="I10216">
        <f t="shared" si="459"/>
        <v>0.59715099999999999</v>
      </c>
      <c r="J10216">
        <f t="shared" si="460"/>
        <v>0.40284900000000001</v>
      </c>
    </row>
    <row r="10217" spans="7:10" x14ac:dyDescent="0.2">
      <c r="G10217">
        <v>4779.3999999999996</v>
      </c>
      <c r="H10217">
        <v>59.425899999999999</v>
      </c>
      <c r="I10217">
        <f t="shared" si="459"/>
        <v>0.59425899999999998</v>
      </c>
      <c r="J10217">
        <f t="shared" si="460"/>
        <v>0.40574100000000002</v>
      </c>
    </row>
    <row r="10218" spans="7:10" x14ac:dyDescent="0.2">
      <c r="G10218">
        <v>4779.6400000000003</v>
      </c>
      <c r="H10218">
        <v>59.543300000000002</v>
      </c>
      <c r="I10218">
        <f t="shared" si="459"/>
        <v>0.59543299999999999</v>
      </c>
      <c r="J10218">
        <f t="shared" si="460"/>
        <v>0.40456700000000001</v>
      </c>
    </row>
    <row r="10219" spans="7:10" x14ac:dyDescent="0.2">
      <c r="G10219">
        <v>4779.8900000000003</v>
      </c>
      <c r="H10219">
        <v>60.111400000000003</v>
      </c>
      <c r="I10219">
        <f t="shared" si="459"/>
        <v>0.60111400000000004</v>
      </c>
      <c r="J10219">
        <f t="shared" si="460"/>
        <v>0.39888599999999996</v>
      </c>
    </row>
    <row r="10220" spans="7:10" x14ac:dyDescent="0.2">
      <c r="G10220">
        <v>4780.13</v>
      </c>
      <c r="H10220">
        <v>60.600499999999997</v>
      </c>
      <c r="I10220">
        <f t="shared" si="459"/>
        <v>0.60600500000000002</v>
      </c>
      <c r="J10220">
        <f t="shared" si="460"/>
        <v>0.39399499999999998</v>
      </c>
    </row>
    <row r="10221" spans="7:10" x14ac:dyDescent="0.2">
      <c r="G10221">
        <v>4780.37</v>
      </c>
      <c r="H10221">
        <v>60.3384</v>
      </c>
      <c r="I10221">
        <f t="shared" si="459"/>
        <v>0.60338400000000003</v>
      </c>
      <c r="J10221">
        <f t="shared" si="460"/>
        <v>0.39661599999999997</v>
      </c>
    </row>
    <row r="10222" spans="7:10" x14ac:dyDescent="0.2">
      <c r="G10222">
        <v>4780.6099999999997</v>
      </c>
      <c r="H10222">
        <v>59.730800000000002</v>
      </c>
      <c r="I10222">
        <f t="shared" si="459"/>
        <v>0.59730800000000006</v>
      </c>
      <c r="J10222">
        <f t="shared" si="460"/>
        <v>0.40269199999999994</v>
      </c>
    </row>
    <row r="10223" spans="7:10" x14ac:dyDescent="0.2">
      <c r="G10223">
        <v>4780.8500000000004</v>
      </c>
      <c r="H10223">
        <v>59.733400000000003</v>
      </c>
      <c r="I10223">
        <f t="shared" si="459"/>
        <v>0.59733400000000003</v>
      </c>
      <c r="J10223">
        <f t="shared" si="460"/>
        <v>0.40266599999999997</v>
      </c>
    </row>
    <row r="10224" spans="7:10" x14ac:dyDescent="0.2">
      <c r="G10224">
        <v>4781.09</v>
      </c>
      <c r="H10224">
        <v>60.1511</v>
      </c>
      <c r="I10224">
        <f t="shared" si="459"/>
        <v>0.60151100000000002</v>
      </c>
      <c r="J10224">
        <f t="shared" si="460"/>
        <v>0.39848899999999998</v>
      </c>
    </row>
    <row r="10225" spans="7:10" x14ac:dyDescent="0.2">
      <c r="G10225">
        <v>4781.33</v>
      </c>
      <c r="H10225">
        <v>59.957799999999999</v>
      </c>
      <c r="I10225">
        <f t="shared" si="459"/>
        <v>0.59957799999999994</v>
      </c>
      <c r="J10225">
        <f t="shared" si="460"/>
        <v>0.40042200000000006</v>
      </c>
    </row>
    <row r="10226" spans="7:10" x14ac:dyDescent="0.2">
      <c r="G10226">
        <v>4781.57</v>
      </c>
      <c r="H10226">
        <v>59.352600000000002</v>
      </c>
      <c r="I10226">
        <f t="shared" si="459"/>
        <v>0.593526</v>
      </c>
      <c r="J10226">
        <f t="shared" si="460"/>
        <v>0.406474</v>
      </c>
    </row>
    <row r="10227" spans="7:10" x14ac:dyDescent="0.2">
      <c r="G10227">
        <v>4781.82</v>
      </c>
      <c r="H10227">
        <v>59.600299999999997</v>
      </c>
      <c r="I10227">
        <f t="shared" si="459"/>
        <v>0.59600299999999995</v>
      </c>
      <c r="J10227">
        <f t="shared" si="460"/>
        <v>0.40399700000000005</v>
      </c>
    </row>
    <row r="10228" spans="7:10" x14ac:dyDescent="0.2">
      <c r="G10228">
        <v>4782.0600000000004</v>
      </c>
      <c r="H10228">
        <v>60.6509</v>
      </c>
      <c r="I10228">
        <f t="shared" si="459"/>
        <v>0.60650899999999996</v>
      </c>
      <c r="J10228">
        <f t="shared" si="460"/>
        <v>0.39349100000000004</v>
      </c>
    </row>
    <row r="10229" spans="7:10" x14ac:dyDescent="0.2">
      <c r="G10229">
        <v>4782.3</v>
      </c>
      <c r="H10229">
        <v>60.93</v>
      </c>
      <c r="I10229">
        <f t="shared" si="459"/>
        <v>0.60929999999999995</v>
      </c>
      <c r="J10229">
        <f t="shared" si="460"/>
        <v>0.39070000000000005</v>
      </c>
    </row>
    <row r="10230" spans="7:10" x14ac:dyDescent="0.2">
      <c r="G10230">
        <v>4782.54</v>
      </c>
      <c r="H10230">
        <v>60.056600000000003</v>
      </c>
      <c r="I10230">
        <f t="shared" si="459"/>
        <v>0.60056600000000004</v>
      </c>
      <c r="J10230">
        <f t="shared" si="460"/>
        <v>0.39943399999999996</v>
      </c>
    </row>
    <row r="10231" spans="7:10" x14ac:dyDescent="0.2">
      <c r="G10231">
        <v>4782.78</v>
      </c>
      <c r="H10231">
        <v>59.543999999999997</v>
      </c>
      <c r="I10231">
        <f t="shared" si="459"/>
        <v>0.59543999999999997</v>
      </c>
      <c r="J10231">
        <f t="shared" si="460"/>
        <v>0.40456000000000003</v>
      </c>
    </row>
    <row r="10232" spans="7:10" x14ac:dyDescent="0.2">
      <c r="G10232">
        <v>4783.0200000000004</v>
      </c>
      <c r="H10232">
        <v>59.940800000000003</v>
      </c>
      <c r="I10232">
        <f t="shared" si="459"/>
        <v>0.59940800000000005</v>
      </c>
      <c r="J10232">
        <f t="shared" si="460"/>
        <v>0.40059199999999995</v>
      </c>
    </row>
    <row r="10233" spans="7:10" x14ac:dyDescent="0.2">
      <c r="G10233">
        <v>4783.26</v>
      </c>
      <c r="H10233">
        <v>59.689100000000003</v>
      </c>
      <c r="I10233">
        <f t="shared" si="459"/>
        <v>0.59689100000000006</v>
      </c>
      <c r="J10233">
        <f t="shared" si="460"/>
        <v>0.40310899999999994</v>
      </c>
    </row>
    <row r="10234" spans="7:10" x14ac:dyDescent="0.2">
      <c r="G10234">
        <v>4783.5</v>
      </c>
      <c r="H10234">
        <v>58.190199999999997</v>
      </c>
      <c r="I10234">
        <f t="shared" si="459"/>
        <v>0.58190199999999992</v>
      </c>
      <c r="J10234">
        <f t="shared" si="460"/>
        <v>0.41809800000000008</v>
      </c>
    </row>
    <row r="10235" spans="7:10" x14ac:dyDescent="0.2">
      <c r="G10235">
        <v>4783.74</v>
      </c>
      <c r="H10235">
        <v>57.452300000000001</v>
      </c>
      <c r="I10235">
        <f t="shared" si="459"/>
        <v>0.57452300000000001</v>
      </c>
      <c r="J10235">
        <f t="shared" si="460"/>
        <v>0.42547699999999999</v>
      </c>
    </row>
    <row r="10236" spans="7:10" x14ac:dyDescent="0.2">
      <c r="G10236">
        <v>4783.99</v>
      </c>
      <c r="H10236">
        <v>58.948399999999999</v>
      </c>
      <c r="I10236">
        <f t="shared" si="459"/>
        <v>0.58948400000000001</v>
      </c>
      <c r="J10236">
        <f t="shared" si="460"/>
        <v>0.41051599999999999</v>
      </c>
    </row>
    <row r="10237" spans="7:10" x14ac:dyDescent="0.2">
      <c r="G10237">
        <v>4784.2299999999996</v>
      </c>
      <c r="H10237">
        <v>60.959299999999999</v>
      </c>
      <c r="I10237">
        <f t="shared" si="459"/>
        <v>0.60959299999999994</v>
      </c>
      <c r="J10237">
        <f t="shared" si="460"/>
        <v>0.39040700000000006</v>
      </c>
    </row>
    <row r="10238" spans="7:10" x14ac:dyDescent="0.2">
      <c r="G10238">
        <v>4784.47</v>
      </c>
      <c r="H10238">
        <v>60.980200000000004</v>
      </c>
      <c r="I10238">
        <f t="shared" si="459"/>
        <v>0.60980200000000007</v>
      </c>
      <c r="J10238">
        <f t="shared" si="460"/>
        <v>0.39019799999999993</v>
      </c>
    </row>
    <row r="10239" spans="7:10" x14ac:dyDescent="0.2">
      <c r="G10239">
        <v>4784.71</v>
      </c>
      <c r="H10239">
        <v>59.638599999999997</v>
      </c>
      <c r="I10239">
        <f t="shared" si="459"/>
        <v>0.59638599999999997</v>
      </c>
      <c r="J10239">
        <f t="shared" si="460"/>
        <v>0.40361400000000003</v>
      </c>
    </row>
    <row r="10240" spans="7:10" x14ac:dyDescent="0.2">
      <c r="G10240">
        <v>4784.95</v>
      </c>
      <c r="H10240">
        <v>59.259700000000002</v>
      </c>
      <c r="I10240">
        <f t="shared" si="459"/>
        <v>0.59259700000000004</v>
      </c>
      <c r="J10240">
        <f t="shared" si="460"/>
        <v>0.40740299999999996</v>
      </c>
    </row>
    <row r="10241" spans="7:10" x14ac:dyDescent="0.2">
      <c r="G10241">
        <v>4785.1899999999996</v>
      </c>
      <c r="H10241">
        <v>59.898600000000002</v>
      </c>
      <c r="I10241">
        <f t="shared" si="459"/>
        <v>0.59898600000000002</v>
      </c>
      <c r="J10241">
        <f t="shared" si="460"/>
        <v>0.40101399999999998</v>
      </c>
    </row>
    <row r="10242" spans="7:10" x14ac:dyDescent="0.2">
      <c r="G10242">
        <v>4785.43</v>
      </c>
      <c r="H10242">
        <v>59.839399999999998</v>
      </c>
      <c r="I10242">
        <f t="shared" si="459"/>
        <v>0.59839399999999998</v>
      </c>
      <c r="J10242">
        <f t="shared" si="460"/>
        <v>0.40160600000000002</v>
      </c>
    </row>
    <row r="10243" spans="7:10" x14ac:dyDescent="0.2">
      <c r="G10243">
        <v>4785.67</v>
      </c>
      <c r="H10243">
        <v>58.961399999999998</v>
      </c>
      <c r="I10243">
        <f t="shared" ref="I10243:I10306" si="461">H10243/100</f>
        <v>0.58961399999999997</v>
      </c>
      <c r="J10243">
        <f t="shared" ref="J10243:J10306" si="462">1-I10243</f>
        <v>0.41038600000000003</v>
      </c>
    </row>
    <row r="10244" spans="7:10" x14ac:dyDescent="0.2">
      <c r="G10244">
        <v>4785.91</v>
      </c>
      <c r="H10244">
        <v>58.770800000000001</v>
      </c>
      <c r="I10244">
        <f t="shared" si="461"/>
        <v>0.58770800000000001</v>
      </c>
      <c r="J10244">
        <f t="shared" si="462"/>
        <v>0.41229199999999999</v>
      </c>
    </row>
    <row r="10245" spans="7:10" x14ac:dyDescent="0.2">
      <c r="G10245">
        <v>4786.16</v>
      </c>
      <c r="H10245">
        <v>59.467399999999998</v>
      </c>
      <c r="I10245">
        <f t="shared" si="461"/>
        <v>0.59467399999999992</v>
      </c>
      <c r="J10245">
        <f t="shared" si="462"/>
        <v>0.40532600000000008</v>
      </c>
    </row>
    <row r="10246" spans="7:10" x14ac:dyDescent="0.2">
      <c r="G10246">
        <v>4786.3999999999996</v>
      </c>
      <c r="H10246">
        <v>59.694499999999998</v>
      </c>
      <c r="I10246">
        <f t="shared" si="461"/>
        <v>0.59694499999999995</v>
      </c>
      <c r="J10246">
        <f t="shared" si="462"/>
        <v>0.40305500000000005</v>
      </c>
    </row>
    <row r="10247" spans="7:10" x14ac:dyDescent="0.2">
      <c r="G10247">
        <v>4786.6400000000003</v>
      </c>
      <c r="H10247">
        <v>59.2727</v>
      </c>
      <c r="I10247">
        <f t="shared" si="461"/>
        <v>0.592727</v>
      </c>
      <c r="J10247">
        <f t="shared" si="462"/>
        <v>0.407273</v>
      </c>
    </row>
    <row r="10248" spans="7:10" x14ac:dyDescent="0.2">
      <c r="G10248">
        <v>4786.88</v>
      </c>
      <c r="H10248">
        <v>59.540599999999998</v>
      </c>
      <c r="I10248">
        <f t="shared" si="461"/>
        <v>0.59540599999999999</v>
      </c>
      <c r="J10248">
        <f t="shared" si="462"/>
        <v>0.40459400000000001</v>
      </c>
    </row>
    <row r="10249" spans="7:10" x14ac:dyDescent="0.2">
      <c r="G10249">
        <v>4787.12</v>
      </c>
      <c r="H10249">
        <v>60.626800000000003</v>
      </c>
      <c r="I10249">
        <f t="shared" si="461"/>
        <v>0.60626800000000003</v>
      </c>
      <c r="J10249">
        <f t="shared" si="462"/>
        <v>0.39373199999999997</v>
      </c>
    </row>
    <row r="10250" spans="7:10" x14ac:dyDescent="0.2">
      <c r="G10250">
        <v>4787.3599999999997</v>
      </c>
      <c r="H10250">
        <v>60.915799999999997</v>
      </c>
      <c r="I10250">
        <f t="shared" si="461"/>
        <v>0.60915799999999998</v>
      </c>
      <c r="J10250">
        <f t="shared" si="462"/>
        <v>0.39084200000000002</v>
      </c>
    </row>
    <row r="10251" spans="7:10" x14ac:dyDescent="0.2">
      <c r="G10251">
        <v>4787.6000000000004</v>
      </c>
      <c r="H10251">
        <v>59.923900000000003</v>
      </c>
      <c r="I10251">
        <f t="shared" si="461"/>
        <v>0.59923900000000008</v>
      </c>
      <c r="J10251">
        <f t="shared" si="462"/>
        <v>0.40076099999999992</v>
      </c>
    </row>
    <row r="10252" spans="7:10" x14ac:dyDescent="0.2">
      <c r="G10252">
        <v>4787.84</v>
      </c>
      <c r="H10252">
        <v>59.257800000000003</v>
      </c>
      <c r="I10252">
        <f t="shared" si="461"/>
        <v>0.59257800000000005</v>
      </c>
      <c r="J10252">
        <f t="shared" si="462"/>
        <v>0.40742199999999995</v>
      </c>
    </row>
    <row r="10253" spans="7:10" x14ac:dyDescent="0.2">
      <c r="G10253">
        <v>4788.08</v>
      </c>
      <c r="H10253">
        <v>59.759900000000002</v>
      </c>
      <c r="I10253">
        <f t="shared" si="461"/>
        <v>0.59759899999999999</v>
      </c>
      <c r="J10253">
        <f t="shared" si="462"/>
        <v>0.40240100000000001</v>
      </c>
    </row>
    <row r="10254" spans="7:10" x14ac:dyDescent="0.2">
      <c r="G10254">
        <v>4788.33</v>
      </c>
      <c r="H10254">
        <v>60.159300000000002</v>
      </c>
      <c r="I10254">
        <f t="shared" si="461"/>
        <v>0.60159300000000004</v>
      </c>
      <c r="J10254">
        <f t="shared" si="462"/>
        <v>0.39840699999999996</v>
      </c>
    </row>
    <row r="10255" spans="7:10" x14ac:dyDescent="0.2">
      <c r="G10255">
        <v>4788.57</v>
      </c>
      <c r="H10255">
        <v>59.5077</v>
      </c>
      <c r="I10255">
        <f t="shared" si="461"/>
        <v>0.59507699999999997</v>
      </c>
      <c r="J10255">
        <f t="shared" si="462"/>
        <v>0.40492300000000003</v>
      </c>
    </row>
    <row r="10256" spans="7:10" x14ac:dyDescent="0.2">
      <c r="G10256">
        <v>4788.8100000000004</v>
      </c>
      <c r="H10256">
        <v>58.975499999999997</v>
      </c>
      <c r="I10256">
        <f t="shared" si="461"/>
        <v>0.58975499999999992</v>
      </c>
      <c r="J10256">
        <f t="shared" si="462"/>
        <v>0.41024500000000008</v>
      </c>
    </row>
    <row r="10257" spans="7:10" x14ac:dyDescent="0.2">
      <c r="G10257">
        <v>4789.05</v>
      </c>
      <c r="H10257">
        <v>59.620699999999999</v>
      </c>
      <c r="I10257">
        <f t="shared" si="461"/>
        <v>0.59620700000000004</v>
      </c>
      <c r="J10257">
        <f t="shared" si="462"/>
        <v>0.40379299999999996</v>
      </c>
    </row>
    <row r="10258" spans="7:10" x14ac:dyDescent="0.2">
      <c r="G10258">
        <v>4789.29</v>
      </c>
      <c r="H10258">
        <v>60.421799999999998</v>
      </c>
      <c r="I10258">
        <f t="shared" si="461"/>
        <v>0.60421799999999992</v>
      </c>
      <c r="J10258">
        <f t="shared" si="462"/>
        <v>0.39578200000000008</v>
      </c>
    </row>
    <row r="10259" spans="7:10" x14ac:dyDescent="0.2">
      <c r="G10259">
        <v>4789.53</v>
      </c>
      <c r="H10259">
        <v>59.994</v>
      </c>
      <c r="I10259">
        <f t="shared" si="461"/>
        <v>0.59994000000000003</v>
      </c>
      <c r="J10259">
        <f t="shared" si="462"/>
        <v>0.40005999999999997</v>
      </c>
    </row>
    <row r="10260" spans="7:10" x14ac:dyDescent="0.2">
      <c r="G10260">
        <v>4789.7700000000004</v>
      </c>
      <c r="H10260">
        <v>59.036299999999997</v>
      </c>
      <c r="I10260">
        <f t="shared" si="461"/>
        <v>0.59036299999999997</v>
      </c>
      <c r="J10260">
        <f t="shared" si="462"/>
        <v>0.40963700000000003</v>
      </c>
    </row>
    <row r="10261" spans="7:10" x14ac:dyDescent="0.2">
      <c r="G10261">
        <v>4790.01</v>
      </c>
      <c r="H10261">
        <v>59.051900000000003</v>
      </c>
      <c r="I10261">
        <f t="shared" si="461"/>
        <v>0.59051900000000002</v>
      </c>
      <c r="J10261">
        <f t="shared" si="462"/>
        <v>0.40948099999999998</v>
      </c>
    </row>
    <row r="10262" spans="7:10" x14ac:dyDescent="0.2">
      <c r="G10262">
        <v>4790.26</v>
      </c>
      <c r="H10262">
        <v>59.6905</v>
      </c>
      <c r="I10262">
        <f t="shared" si="461"/>
        <v>0.59690500000000002</v>
      </c>
      <c r="J10262">
        <f t="shared" si="462"/>
        <v>0.40309499999999998</v>
      </c>
    </row>
    <row r="10263" spans="7:10" x14ac:dyDescent="0.2">
      <c r="G10263">
        <v>4790.5</v>
      </c>
      <c r="H10263">
        <v>59.446100000000001</v>
      </c>
      <c r="I10263">
        <f t="shared" si="461"/>
        <v>0.59446100000000002</v>
      </c>
      <c r="J10263">
        <f t="shared" si="462"/>
        <v>0.40553899999999998</v>
      </c>
    </row>
    <row r="10264" spans="7:10" x14ac:dyDescent="0.2">
      <c r="G10264">
        <v>4790.74</v>
      </c>
      <c r="H10264">
        <v>58.3384</v>
      </c>
      <c r="I10264">
        <f t="shared" si="461"/>
        <v>0.58338400000000001</v>
      </c>
      <c r="J10264">
        <f t="shared" si="462"/>
        <v>0.41661599999999999</v>
      </c>
    </row>
    <row r="10265" spans="7:10" x14ac:dyDescent="0.2">
      <c r="G10265">
        <v>4790.9799999999996</v>
      </c>
      <c r="H10265">
        <v>57.975299999999997</v>
      </c>
      <c r="I10265">
        <f t="shared" si="461"/>
        <v>0.57975299999999996</v>
      </c>
      <c r="J10265">
        <f t="shared" si="462"/>
        <v>0.42024700000000004</v>
      </c>
    </row>
    <row r="10266" spans="7:10" x14ac:dyDescent="0.2">
      <c r="G10266">
        <v>4791.22</v>
      </c>
      <c r="H10266">
        <v>59.023899999999998</v>
      </c>
      <c r="I10266">
        <f t="shared" si="461"/>
        <v>0.59023899999999996</v>
      </c>
      <c r="J10266">
        <f t="shared" si="462"/>
        <v>0.40976100000000004</v>
      </c>
    </row>
    <row r="10267" spans="7:10" x14ac:dyDescent="0.2">
      <c r="G10267">
        <v>4791.46</v>
      </c>
      <c r="H10267">
        <v>60.262700000000002</v>
      </c>
      <c r="I10267">
        <f t="shared" si="461"/>
        <v>0.60262700000000002</v>
      </c>
      <c r="J10267">
        <f t="shared" si="462"/>
        <v>0.39737299999999998</v>
      </c>
    </row>
    <row r="10268" spans="7:10" x14ac:dyDescent="0.2">
      <c r="G10268">
        <v>4791.7</v>
      </c>
      <c r="H10268">
        <v>60.378300000000003</v>
      </c>
      <c r="I10268">
        <f t="shared" si="461"/>
        <v>0.60378300000000007</v>
      </c>
      <c r="J10268">
        <f t="shared" si="462"/>
        <v>0.39621699999999993</v>
      </c>
    </row>
    <row r="10269" spans="7:10" x14ac:dyDescent="0.2">
      <c r="G10269">
        <v>4791.9399999999996</v>
      </c>
      <c r="H10269">
        <v>59.603900000000003</v>
      </c>
      <c r="I10269">
        <f t="shared" si="461"/>
        <v>0.59603899999999999</v>
      </c>
      <c r="J10269">
        <f t="shared" si="462"/>
        <v>0.40396100000000001</v>
      </c>
    </row>
    <row r="10270" spans="7:10" x14ac:dyDescent="0.2">
      <c r="G10270">
        <v>4792.18</v>
      </c>
      <c r="H10270">
        <v>59.011600000000001</v>
      </c>
      <c r="I10270">
        <f t="shared" si="461"/>
        <v>0.59011599999999997</v>
      </c>
      <c r="J10270">
        <f t="shared" si="462"/>
        <v>0.40988400000000003</v>
      </c>
    </row>
    <row r="10271" spans="7:10" x14ac:dyDescent="0.2">
      <c r="G10271">
        <v>4792.43</v>
      </c>
      <c r="H10271">
        <v>59.1509</v>
      </c>
      <c r="I10271">
        <f t="shared" si="461"/>
        <v>0.59150899999999995</v>
      </c>
      <c r="J10271">
        <f t="shared" si="462"/>
        <v>0.40849100000000005</v>
      </c>
    </row>
    <row r="10272" spans="7:10" x14ac:dyDescent="0.2">
      <c r="G10272">
        <v>4792.67</v>
      </c>
      <c r="H10272">
        <v>59.758699999999997</v>
      </c>
      <c r="I10272">
        <f t="shared" si="461"/>
        <v>0.59758699999999998</v>
      </c>
      <c r="J10272">
        <f t="shared" si="462"/>
        <v>0.40241300000000002</v>
      </c>
    </row>
    <row r="10273" spans="7:10" x14ac:dyDescent="0.2">
      <c r="G10273">
        <v>4792.91</v>
      </c>
      <c r="H10273">
        <v>60.314700000000002</v>
      </c>
      <c r="I10273">
        <f t="shared" si="461"/>
        <v>0.60314699999999999</v>
      </c>
      <c r="J10273">
        <f t="shared" si="462"/>
        <v>0.39685300000000001</v>
      </c>
    </row>
    <row r="10274" spans="7:10" x14ac:dyDescent="0.2">
      <c r="G10274">
        <v>4793.1499999999996</v>
      </c>
      <c r="H10274">
        <v>60.546700000000001</v>
      </c>
      <c r="I10274">
        <f t="shared" si="461"/>
        <v>0.60546699999999998</v>
      </c>
      <c r="J10274">
        <f t="shared" si="462"/>
        <v>0.39453300000000002</v>
      </c>
    </row>
    <row r="10275" spans="7:10" x14ac:dyDescent="0.2">
      <c r="G10275">
        <v>4793.3900000000003</v>
      </c>
      <c r="H10275">
        <v>60.509</v>
      </c>
      <c r="I10275">
        <f t="shared" si="461"/>
        <v>0.60509000000000002</v>
      </c>
      <c r="J10275">
        <f t="shared" si="462"/>
        <v>0.39490999999999998</v>
      </c>
    </row>
    <row r="10276" spans="7:10" x14ac:dyDescent="0.2">
      <c r="G10276">
        <v>4793.63</v>
      </c>
      <c r="H10276">
        <v>60.369799999999998</v>
      </c>
      <c r="I10276">
        <f t="shared" si="461"/>
        <v>0.60369799999999996</v>
      </c>
      <c r="J10276">
        <f t="shared" si="462"/>
        <v>0.39630200000000004</v>
      </c>
    </row>
    <row r="10277" spans="7:10" x14ac:dyDescent="0.2">
      <c r="G10277">
        <v>4793.87</v>
      </c>
      <c r="H10277">
        <v>60.1616</v>
      </c>
      <c r="I10277">
        <f t="shared" si="461"/>
        <v>0.60161600000000004</v>
      </c>
      <c r="J10277">
        <f t="shared" si="462"/>
        <v>0.39838399999999996</v>
      </c>
    </row>
    <row r="10278" spans="7:10" x14ac:dyDescent="0.2">
      <c r="G10278">
        <v>4794.1099999999997</v>
      </c>
      <c r="H10278">
        <v>59.870399999999997</v>
      </c>
      <c r="I10278">
        <f t="shared" si="461"/>
        <v>0.59870400000000001</v>
      </c>
      <c r="J10278">
        <f t="shared" si="462"/>
        <v>0.40129599999999999</v>
      </c>
    </row>
    <row r="10279" spans="7:10" x14ac:dyDescent="0.2">
      <c r="G10279">
        <v>4794.3500000000004</v>
      </c>
      <c r="H10279">
        <v>59.700400000000002</v>
      </c>
      <c r="I10279">
        <f t="shared" si="461"/>
        <v>0.59700399999999998</v>
      </c>
      <c r="J10279">
        <f t="shared" si="462"/>
        <v>0.40299600000000002</v>
      </c>
    </row>
    <row r="10280" spans="7:10" x14ac:dyDescent="0.2">
      <c r="G10280">
        <v>4794.6000000000004</v>
      </c>
      <c r="H10280">
        <v>59.821800000000003</v>
      </c>
      <c r="I10280">
        <f t="shared" si="461"/>
        <v>0.59821800000000003</v>
      </c>
      <c r="J10280">
        <f t="shared" si="462"/>
        <v>0.40178199999999997</v>
      </c>
    </row>
    <row r="10281" spans="7:10" x14ac:dyDescent="0.2">
      <c r="G10281">
        <v>4794.84</v>
      </c>
      <c r="H10281">
        <v>59.847099999999998</v>
      </c>
      <c r="I10281">
        <f t="shared" si="461"/>
        <v>0.59847099999999998</v>
      </c>
      <c r="J10281">
        <f t="shared" si="462"/>
        <v>0.40152900000000002</v>
      </c>
    </row>
    <row r="10282" spans="7:10" x14ac:dyDescent="0.2">
      <c r="G10282">
        <v>4795.08</v>
      </c>
      <c r="H10282">
        <v>59.193300000000001</v>
      </c>
      <c r="I10282">
        <f t="shared" si="461"/>
        <v>0.59193300000000004</v>
      </c>
      <c r="J10282">
        <f t="shared" si="462"/>
        <v>0.40806699999999996</v>
      </c>
    </row>
    <row r="10283" spans="7:10" x14ac:dyDescent="0.2">
      <c r="G10283">
        <v>4795.32</v>
      </c>
      <c r="H10283">
        <v>58.181699999999999</v>
      </c>
      <c r="I10283">
        <f t="shared" si="461"/>
        <v>0.58181700000000003</v>
      </c>
      <c r="J10283">
        <f t="shared" si="462"/>
        <v>0.41818299999999997</v>
      </c>
    </row>
    <row r="10284" spans="7:10" x14ac:dyDescent="0.2">
      <c r="G10284">
        <v>4795.5600000000004</v>
      </c>
      <c r="H10284">
        <v>57.962800000000001</v>
      </c>
      <c r="I10284">
        <f t="shared" si="461"/>
        <v>0.57962800000000003</v>
      </c>
      <c r="J10284">
        <f t="shared" si="462"/>
        <v>0.42037199999999997</v>
      </c>
    </row>
    <row r="10285" spans="7:10" x14ac:dyDescent="0.2">
      <c r="G10285">
        <v>4795.8</v>
      </c>
      <c r="H10285">
        <v>58.918199999999999</v>
      </c>
      <c r="I10285">
        <f t="shared" si="461"/>
        <v>0.58918199999999998</v>
      </c>
      <c r="J10285">
        <f t="shared" si="462"/>
        <v>0.41081800000000002</v>
      </c>
    </row>
    <row r="10286" spans="7:10" x14ac:dyDescent="0.2">
      <c r="G10286">
        <v>4796.04</v>
      </c>
      <c r="H10286">
        <v>59.9724</v>
      </c>
      <c r="I10286">
        <f t="shared" si="461"/>
        <v>0.59972400000000003</v>
      </c>
      <c r="J10286">
        <f t="shared" si="462"/>
        <v>0.40027599999999997</v>
      </c>
    </row>
    <row r="10287" spans="7:10" x14ac:dyDescent="0.2">
      <c r="G10287">
        <v>4796.28</v>
      </c>
      <c r="H10287">
        <v>59.9895</v>
      </c>
      <c r="I10287">
        <f t="shared" si="461"/>
        <v>0.59989499999999996</v>
      </c>
      <c r="J10287">
        <f t="shared" si="462"/>
        <v>0.40010500000000004</v>
      </c>
    </row>
    <row r="10288" spans="7:10" x14ac:dyDescent="0.2">
      <c r="G10288">
        <v>4796.5200000000004</v>
      </c>
      <c r="H10288">
        <v>59.380200000000002</v>
      </c>
      <c r="I10288">
        <f t="shared" si="461"/>
        <v>0.59380200000000005</v>
      </c>
      <c r="J10288">
        <f t="shared" si="462"/>
        <v>0.40619799999999995</v>
      </c>
    </row>
    <row r="10289" spans="7:10" x14ac:dyDescent="0.2">
      <c r="G10289">
        <v>4796.7700000000004</v>
      </c>
      <c r="H10289">
        <v>59.3123</v>
      </c>
      <c r="I10289">
        <f t="shared" si="461"/>
        <v>0.59312299999999996</v>
      </c>
      <c r="J10289">
        <f t="shared" si="462"/>
        <v>0.40687700000000004</v>
      </c>
    </row>
    <row r="10290" spans="7:10" x14ac:dyDescent="0.2">
      <c r="G10290">
        <v>4797.01</v>
      </c>
      <c r="H10290">
        <v>59.881799999999998</v>
      </c>
      <c r="I10290">
        <f t="shared" si="461"/>
        <v>0.59881799999999996</v>
      </c>
      <c r="J10290">
        <f t="shared" si="462"/>
        <v>0.40118200000000004</v>
      </c>
    </row>
    <row r="10291" spans="7:10" x14ac:dyDescent="0.2">
      <c r="G10291">
        <v>4797.25</v>
      </c>
      <c r="H10291">
        <v>60.140599999999999</v>
      </c>
      <c r="I10291">
        <f t="shared" si="461"/>
        <v>0.601406</v>
      </c>
      <c r="J10291">
        <f t="shared" si="462"/>
        <v>0.398594</v>
      </c>
    </row>
    <row r="10292" spans="7:10" x14ac:dyDescent="0.2">
      <c r="G10292">
        <v>4797.49</v>
      </c>
      <c r="H10292">
        <v>59.660299999999999</v>
      </c>
      <c r="I10292">
        <f t="shared" si="461"/>
        <v>0.59660299999999999</v>
      </c>
      <c r="J10292">
        <f t="shared" si="462"/>
        <v>0.40339700000000001</v>
      </c>
    </row>
    <row r="10293" spans="7:10" x14ac:dyDescent="0.2">
      <c r="G10293">
        <v>4797.7299999999996</v>
      </c>
      <c r="H10293">
        <v>59.134</v>
      </c>
      <c r="I10293">
        <f t="shared" si="461"/>
        <v>0.59133999999999998</v>
      </c>
      <c r="J10293">
        <f t="shared" si="462"/>
        <v>0.40866000000000002</v>
      </c>
    </row>
    <row r="10294" spans="7:10" x14ac:dyDescent="0.2">
      <c r="G10294">
        <v>4797.97</v>
      </c>
      <c r="H10294">
        <v>59.17</v>
      </c>
      <c r="I10294">
        <f t="shared" si="461"/>
        <v>0.5917</v>
      </c>
      <c r="J10294">
        <f t="shared" si="462"/>
        <v>0.4083</v>
      </c>
    </row>
    <row r="10295" spans="7:10" x14ac:dyDescent="0.2">
      <c r="G10295">
        <v>4798.21</v>
      </c>
      <c r="H10295">
        <v>59.4878</v>
      </c>
      <c r="I10295">
        <f t="shared" si="461"/>
        <v>0.59487800000000002</v>
      </c>
      <c r="J10295">
        <f t="shared" si="462"/>
        <v>0.40512199999999998</v>
      </c>
    </row>
    <row r="10296" spans="7:10" x14ac:dyDescent="0.2">
      <c r="G10296">
        <v>4798.45</v>
      </c>
      <c r="H10296">
        <v>59.576500000000003</v>
      </c>
      <c r="I10296">
        <f t="shared" si="461"/>
        <v>0.59576499999999999</v>
      </c>
      <c r="J10296">
        <f t="shared" si="462"/>
        <v>0.40423500000000001</v>
      </c>
    </row>
    <row r="10297" spans="7:10" x14ac:dyDescent="0.2">
      <c r="G10297">
        <v>4798.6899999999996</v>
      </c>
      <c r="H10297">
        <v>59.450499999999998</v>
      </c>
      <c r="I10297">
        <f t="shared" si="461"/>
        <v>0.59450499999999995</v>
      </c>
      <c r="J10297">
        <f t="shared" si="462"/>
        <v>0.40549500000000005</v>
      </c>
    </row>
    <row r="10298" spans="7:10" x14ac:dyDescent="0.2">
      <c r="G10298">
        <v>4798.9399999999996</v>
      </c>
      <c r="H10298">
        <v>59.404400000000003</v>
      </c>
      <c r="I10298">
        <f t="shared" si="461"/>
        <v>0.59404400000000002</v>
      </c>
      <c r="J10298">
        <f t="shared" si="462"/>
        <v>0.40595599999999998</v>
      </c>
    </row>
    <row r="10299" spans="7:10" x14ac:dyDescent="0.2">
      <c r="G10299">
        <v>4799.18</v>
      </c>
      <c r="H10299">
        <v>59.475000000000001</v>
      </c>
      <c r="I10299">
        <f t="shared" si="461"/>
        <v>0.59475</v>
      </c>
      <c r="J10299">
        <f t="shared" si="462"/>
        <v>0.40525</v>
      </c>
    </row>
    <row r="10300" spans="7:10" x14ac:dyDescent="0.2">
      <c r="G10300">
        <v>4799.42</v>
      </c>
      <c r="H10300">
        <v>59.503599999999999</v>
      </c>
      <c r="I10300">
        <f t="shared" si="461"/>
        <v>0.59503600000000001</v>
      </c>
      <c r="J10300">
        <f t="shared" si="462"/>
        <v>0.40496399999999999</v>
      </c>
    </row>
    <row r="10301" spans="7:10" x14ac:dyDescent="0.2">
      <c r="G10301">
        <v>4799.66</v>
      </c>
      <c r="H10301">
        <v>59.477400000000003</v>
      </c>
      <c r="I10301">
        <f t="shared" si="461"/>
        <v>0.59477400000000002</v>
      </c>
      <c r="J10301">
        <f t="shared" si="462"/>
        <v>0.40522599999999998</v>
      </c>
    </row>
    <row r="10302" spans="7:10" x14ac:dyDescent="0.2">
      <c r="G10302">
        <v>4799.8999999999996</v>
      </c>
      <c r="H10302">
        <v>59.480200000000004</v>
      </c>
      <c r="I10302">
        <f t="shared" si="461"/>
        <v>0.59480200000000005</v>
      </c>
      <c r="J10302">
        <f t="shared" si="462"/>
        <v>0.40519799999999995</v>
      </c>
    </row>
    <row r="10303" spans="7:10" x14ac:dyDescent="0.2">
      <c r="G10303">
        <v>4800.1400000000003</v>
      </c>
      <c r="H10303">
        <v>59.460799999999999</v>
      </c>
      <c r="I10303">
        <f t="shared" si="461"/>
        <v>0.59460800000000003</v>
      </c>
      <c r="J10303">
        <f t="shared" si="462"/>
        <v>0.40539199999999997</v>
      </c>
    </row>
    <row r="10304" spans="7:10" x14ac:dyDescent="0.2">
      <c r="G10304">
        <v>4800.38</v>
      </c>
      <c r="H10304">
        <v>59.307000000000002</v>
      </c>
      <c r="I10304">
        <f t="shared" si="461"/>
        <v>0.59306999999999999</v>
      </c>
      <c r="J10304">
        <f t="shared" si="462"/>
        <v>0.40693000000000001</v>
      </c>
    </row>
    <row r="10305" spans="7:10" x14ac:dyDescent="0.2">
      <c r="G10305">
        <v>4800.62</v>
      </c>
      <c r="H10305">
        <v>59.109200000000001</v>
      </c>
      <c r="I10305">
        <f t="shared" si="461"/>
        <v>0.59109200000000006</v>
      </c>
      <c r="J10305">
        <f t="shared" si="462"/>
        <v>0.40890799999999994</v>
      </c>
    </row>
    <row r="10306" spans="7:10" x14ac:dyDescent="0.2">
      <c r="G10306">
        <v>4800.87</v>
      </c>
      <c r="H10306">
        <v>59.135300000000001</v>
      </c>
      <c r="I10306">
        <f t="shared" si="461"/>
        <v>0.59135300000000002</v>
      </c>
      <c r="J10306">
        <f t="shared" si="462"/>
        <v>0.40864699999999998</v>
      </c>
    </row>
    <row r="10307" spans="7:10" x14ac:dyDescent="0.2">
      <c r="G10307">
        <v>4801.1099999999997</v>
      </c>
      <c r="H10307">
        <v>59.503399999999999</v>
      </c>
      <c r="I10307">
        <f t="shared" ref="I10307:I10370" si="463">H10307/100</f>
        <v>0.59503399999999995</v>
      </c>
      <c r="J10307">
        <f t="shared" ref="J10307:J10370" si="464">1-I10307</f>
        <v>0.40496600000000005</v>
      </c>
    </row>
    <row r="10308" spans="7:10" x14ac:dyDescent="0.2">
      <c r="G10308">
        <v>4801.3500000000004</v>
      </c>
      <c r="H10308">
        <v>59.950299999999999</v>
      </c>
      <c r="I10308">
        <f t="shared" si="463"/>
        <v>0.59950300000000001</v>
      </c>
      <c r="J10308">
        <f t="shared" si="464"/>
        <v>0.40049699999999999</v>
      </c>
    </row>
    <row r="10309" spans="7:10" x14ac:dyDescent="0.2">
      <c r="G10309">
        <v>4801.59</v>
      </c>
      <c r="H10309">
        <v>60.066299999999998</v>
      </c>
      <c r="I10309">
        <f t="shared" si="463"/>
        <v>0.60066299999999995</v>
      </c>
      <c r="J10309">
        <f t="shared" si="464"/>
        <v>0.39933700000000005</v>
      </c>
    </row>
    <row r="10310" spans="7:10" x14ac:dyDescent="0.2">
      <c r="G10310">
        <v>4801.83</v>
      </c>
      <c r="H10310">
        <v>59.820900000000002</v>
      </c>
      <c r="I10310">
        <f t="shared" si="463"/>
        <v>0.59820899999999999</v>
      </c>
      <c r="J10310">
        <f t="shared" si="464"/>
        <v>0.40179100000000001</v>
      </c>
    </row>
    <row r="10311" spans="7:10" x14ac:dyDescent="0.2">
      <c r="G10311">
        <v>4802.07</v>
      </c>
      <c r="H10311">
        <v>59.640900000000002</v>
      </c>
      <c r="I10311">
        <f t="shared" si="463"/>
        <v>0.59640899999999997</v>
      </c>
      <c r="J10311">
        <f t="shared" si="464"/>
        <v>0.40359100000000003</v>
      </c>
    </row>
    <row r="10312" spans="7:10" x14ac:dyDescent="0.2">
      <c r="G10312">
        <v>4802.3100000000004</v>
      </c>
      <c r="H10312">
        <v>59.865699999999997</v>
      </c>
      <c r="I10312">
        <f t="shared" si="463"/>
        <v>0.59865699999999999</v>
      </c>
      <c r="J10312">
        <f t="shared" si="464"/>
        <v>0.40134300000000001</v>
      </c>
    </row>
    <row r="10313" spans="7:10" x14ac:dyDescent="0.2">
      <c r="G10313">
        <v>4802.55</v>
      </c>
      <c r="H10313">
        <v>60.295099999999998</v>
      </c>
      <c r="I10313">
        <f t="shared" si="463"/>
        <v>0.60295100000000001</v>
      </c>
      <c r="J10313">
        <f t="shared" si="464"/>
        <v>0.39704899999999999</v>
      </c>
    </row>
    <row r="10314" spans="7:10" x14ac:dyDescent="0.2">
      <c r="G10314">
        <v>4802.79</v>
      </c>
      <c r="H10314">
        <v>60.475700000000003</v>
      </c>
      <c r="I10314">
        <f t="shared" si="463"/>
        <v>0.60475699999999999</v>
      </c>
      <c r="J10314">
        <f t="shared" si="464"/>
        <v>0.39524300000000001</v>
      </c>
    </row>
    <row r="10315" spans="7:10" x14ac:dyDescent="0.2">
      <c r="G10315">
        <v>4803.04</v>
      </c>
      <c r="H10315">
        <v>60.293500000000002</v>
      </c>
      <c r="I10315">
        <f t="shared" si="463"/>
        <v>0.602935</v>
      </c>
      <c r="J10315">
        <f t="shared" si="464"/>
        <v>0.397065</v>
      </c>
    </row>
    <row r="10316" spans="7:10" x14ac:dyDescent="0.2">
      <c r="G10316">
        <v>4803.28</v>
      </c>
      <c r="H10316">
        <v>59.991900000000001</v>
      </c>
      <c r="I10316">
        <f t="shared" si="463"/>
        <v>0.59991899999999998</v>
      </c>
      <c r="J10316">
        <f t="shared" si="464"/>
        <v>0.40008100000000002</v>
      </c>
    </row>
    <row r="10317" spans="7:10" x14ac:dyDescent="0.2">
      <c r="G10317">
        <v>4803.5200000000004</v>
      </c>
      <c r="H10317">
        <v>59.744100000000003</v>
      </c>
      <c r="I10317">
        <f t="shared" si="463"/>
        <v>0.597441</v>
      </c>
      <c r="J10317">
        <f t="shared" si="464"/>
        <v>0.402559</v>
      </c>
    </row>
    <row r="10318" spans="7:10" x14ac:dyDescent="0.2">
      <c r="G10318">
        <v>4803.76</v>
      </c>
      <c r="H10318">
        <v>59.566200000000002</v>
      </c>
      <c r="I10318">
        <f t="shared" si="463"/>
        <v>0.59566200000000002</v>
      </c>
      <c r="J10318">
        <f t="shared" si="464"/>
        <v>0.40433799999999998</v>
      </c>
    </row>
    <row r="10319" spans="7:10" x14ac:dyDescent="0.2">
      <c r="G10319">
        <v>4804</v>
      </c>
      <c r="H10319">
        <v>59.530200000000001</v>
      </c>
      <c r="I10319">
        <f t="shared" si="463"/>
        <v>0.595302</v>
      </c>
      <c r="J10319">
        <f t="shared" si="464"/>
        <v>0.404698</v>
      </c>
    </row>
    <row r="10320" spans="7:10" x14ac:dyDescent="0.2">
      <c r="G10320">
        <v>4804.24</v>
      </c>
      <c r="H10320">
        <v>59.668199999999999</v>
      </c>
      <c r="I10320">
        <f t="shared" si="463"/>
        <v>0.59668199999999993</v>
      </c>
      <c r="J10320">
        <f t="shared" si="464"/>
        <v>0.40331800000000007</v>
      </c>
    </row>
    <row r="10321" spans="7:10" x14ac:dyDescent="0.2">
      <c r="G10321">
        <v>4804.4799999999996</v>
      </c>
      <c r="H10321">
        <v>59.780700000000003</v>
      </c>
      <c r="I10321">
        <f t="shared" si="463"/>
        <v>0.59780699999999998</v>
      </c>
      <c r="J10321">
        <f t="shared" si="464"/>
        <v>0.40219300000000002</v>
      </c>
    </row>
    <row r="10322" spans="7:10" x14ac:dyDescent="0.2">
      <c r="G10322">
        <v>4804.72</v>
      </c>
      <c r="H10322">
        <v>59.720399999999998</v>
      </c>
      <c r="I10322">
        <f t="shared" si="463"/>
        <v>0.59720399999999996</v>
      </c>
      <c r="J10322">
        <f t="shared" si="464"/>
        <v>0.40279600000000004</v>
      </c>
    </row>
    <row r="10323" spans="7:10" x14ac:dyDescent="0.2">
      <c r="G10323">
        <v>4804.96</v>
      </c>
      <c r="H10323">
        <v>59.704799999999999</v>
      </c>
      <c r="I10323">
        <f t="shared" si="463"/>
        <v>0.59704800000000002</v>
      </c>
      <c r="J10323">
        <f t="shared" si="464"/>
        <v>0.40295199999999998</v>
      </c>
    </row>
    <row r="10324" spans="7:10" x14ac:dyDescent="0.2">
      <c r="G10324">
        <v>4805.21</v>
      </c>
      <c r="H10324">
        <v>59.912799999999997</v>
      </c>
      <c r="I10324">
        <f t="shared" si="463"/>
        <v>0.59912799999999999</v>
      </c>
      <c r="J10324">
        <f t="shared" si="464"/>
        <v>0.40087200000000001</v>
      </c>
    </row>
    <row r="10325" spans="7:10" x14ac:dyDescent="0.2">
      <c r="G10325">
        <v>4805.45</v>
      </c>
      <c r="H10325">
        <v>60.006</v>
      </c>
      <c r="I10325">
        <f t="shared" si="463"/>
        <v>0.60006000000000004</v>
      </c>
      <c r="J10325">
        <f t="shared" si="464"/>
        <v>0.39993999999999996</v>
      </c>
    </row>
    <row r="10326" spans="7:10" x14ac:dyDescent="0.2">
      <c r="G10326">
        <v>4805.6899999999996</v>
      </c>
      <c r="H10326">
        <v>59.6691</v>
      </c>
      <c r="I10326">
        <f t="shared" si="463"/>
        <v>0.59669099999999997</v>
      </c>
      <c r="J10326">
        <f t="shared" si="464"/>
        <v>0.40330900000000003</v>
      </c>
    </row>
    <row r="10327" spans="7:10" x14ac:dyDescent="0.2">
      <c r="G10327">
        <v>4805.93</v>
      </c>
      <c r="H10327">
        <v>59.342199999999998</v>
      </c>
      <c r="I10327">
        <f t="shared" si="463"/>
        <v>0.59342200000000001</v>
      </c>
      <c r="J10327">
        <f t="shared" si="464"/>
        <v>0.40657799999999999</v>
      </c>
    </row>
    <row r="10328" spans="7:10" x14ac:dyDescent="0.2">
      <c r="G10328">
        <v>4806.17</v>
      </c>
      <c r="H10328">
        <v>59.588299999999997</v>
      </c>
      <c r="I10328">
        <f t="shared" si="463"/>
        <v>0.59588299999999994</v>
      </c>
      <c r="J10328">
        <f t="shared" si="464"/>
        <v>0.40411700000000006</v>
      </c>
    </row>
    <row r="10329" spans="7:10" x14ac:dyDescent="0.2">
      <c r="G10329">
        <v>4806.41</v>
      </c>
      <c r="H10329">
        <v>60.005000000000003</v>
      </c>
      <c r="I10329">
        <f t="shared" si="463"/>
        <v>0.60004999999999997</v>
      </c>
      <c r="J10329">
        <f t="shared" si="464"/>
        <v>0.39995000000000003</v>
      </c>
    </row>
    <row r="10330" spans="7:10" x14ac:dyDescent="0.2">
      <c r="G10330">
        <v>4806.6499999999996</v>
      </c>
      <c r="H10330">
        <v>59.735999999999997</v>
      </c>
      <c r="I10330">
        <f t="shared" si="463"/>
        <v>0.59736</v>
      </c>
      <c r="J10330">
        <f t="shared" si="464"/>
        <v>0.40264</v>
      </c>
    </row>
    <row r="10331" spans="7:10" x14ac:dyDescent="0.2">
      <c r="G10331">
        <v>4806.8900000000003</v>
      </c>
      <c r="H10331">
        <v>59.0075</v>
      </c>
      <c r="I10331">
        <f t="shared" si="463"/>
        <v>0.59007500000000002</v>
      </c>
      <c r="J10331">
        <f t="shared" si="464"/>
        <v>0.40992499999999998</v>
      </c>
    </row>
    <row r="10332" spans="7:10" x14ac:dyDescent="0.2">
      <c r="G10332">
        <v>4807.13</v>
      </c>
      <c r="H10332">
        <v>58.9285</v>
      </c>
      <c r="I10332">
        <f t="shared" si="463"/>
        <v>0.58928499999999995</v>
      </c>
      <c r="J10332">
        <f t="shared" si="464"/>
        <v>0.41071500000000005</v>
      </c>
    </row>
    <row r="10333" spans="7:10" x14ac:dyDescent="0.2">
      <c r="G10333">
        <v>4807.38</v>
      </c>
      <c r="H10333">
        <v>59.620399999999997</v>
      </c>
      <c r="I10333">
        <f t="shared" si="463"/>
        <v>0.59620399999999996</v>
      </c>
      <c r="J10333">
        <f t="shared" si="464"/>
        <v>0.40379600000000004</v>
      </c>
    </row>
    <row r="10334" spans="7:10" x14ac:dyDescent="0.2">
      <c r="G10334">
        <v>4807.62</v>
      </c>
      <c r="H10334">
        <v>59.941899999999997</v>
      </c>
      <c r="I10334">
        <f t="shared" si="463"/>
        <v>0.59941899999999992</v>
      </c>
      <c r="J10334">
        <f t="shared" si="464"/>
        <v>0.40058100000000008</v>
      </c>
    </row>
    <row r="10335" spans="7:10" x14ac:dyDescent="0.2">
      <c r="G10335">
        <v>4807.8599999999997</v>
      </c>
      <c r="H10335">
        <v>59.376600000000003</v>
      </c>
      <c r="I10335">
        <f t="shared" si="463"/>
        <v>0.59376600000000002</v>
      </c>
      <c r="J10335">
        <f t="shared" si="464"/>
        <v>0.40623399999999998</v>
      </c>
    </row>
    <row r="10336" spans="7:10" x14ac:dyDescent="0.2">
      <c r="G10336">
        <v>4808.1000000000004</v>
      </c>
      <c r="H10336">
        <v>58.972999999999999</v>
      </c>
      <c r="I10336">
        <f t="shared" si="463"/>
        <v>0.58972999999999998</v>
      </c>
      <c r="J10336">
        <f t="shared" si="464"/>
        <v>0.41027000000000002</v>
      </c>
    </row>
    <row r="10337" spans="7:10" x14ac:dyDescent="0.2">
      <c r="G10337">
        <v>4808.34</v>
      </c>
      <c r="H10337">
        <v>59.548900000000003</v>
      </c>
      <c r="I10337">
        <f t="shared" si="463"/>
        <v>0.59548900000000005</v>
      </c>
      <c r="J10337">
        <f t="shared" si="464"/>
        <v>0.40451099999999995</v>
      </c>
    </row>
    <row r="10338" spans="7:10" x14ac:dyDescent="0.2">
      <c r="G10338">
        <v>4808.58</v>
      </c>
      <c r="H10338">
        <v>60.305999999999997</v>
      </c>
      <c r="I10338">
        <f t="shared" si="463"/>
        <v>0.60305999999999993</v>
      </c>
      <c r="J10338">
        <f t="shared" si="464"/>
        <v>0.39694000000000007</v>
      </c>
    </row>
    <row r="10339" spans="7:10" x14ac:dyDescent="0.2">
      <c r="G10339">
        <v>4808.82</v>
      </c>
      <c r="H10339">
        <v>60.215299999999999</v>
      </c>
      <c r="I10339">
        <f t="shared" si="463"/>
        <v>0.60215299999999994</v>
      </c>
      <c r="J10339">
        <f t="shared" si="464"/>
        <v>0.39784700000000006</v>
      </c>
    </row>
    <row r="10340" spans="7:10" x14ac:dyDescent="0.2">
      <c r="G10340">
        <v>4809.0600000000004</v>
      </c>
      <c r="H10340">
        <v>59.651499999999999</v>
      </c>
      <c r="I10340">
        <f t="shared" si="463"/>
        <v>0.59651500000000002</v>
      </c>
      <c r="J10340">
        <f t="shared" si="464"/>
        <v>0.40348499999999998</v>
      </c>
    </row>
    <row r="10341" spans="7:10" x14ac:dyDescent="0.2">
      <c r="G10341">
        <v>4809.3100000000004</v>
      </c>
      <c r="H10341">
        <v>59.494199999999999</v>
      </c>
      <c r="I10341">
        <f t="shared" si="463"/>
        <v>0.59494199999999997</v>
      </c>
      <c r="J10341">
        <f t="shared" si="464"/>
        <v>0.40505800000000003</v>
      </c>
    </row>
    <row r="10342" spans="7:10" x14ac:dyDescent="0.2">
      <c r="G10342">
        <v>4809.55</v>
      </c>
      <c r="H10342">
        <v>59.521799999999999</v>
      </c>
      <c r="I10342">
        <f t="shared" si="463"/>
        <v>0.59521800000000002</v>
      </c>
      <c r="J10342">
        <f t="shared" si="464"/>
        <v>0.40478199999999998</v>
      </c>
    </row>
    <row r="10343" spans="7:10" x14ac:dyDescent="0.2">
      <c r="G10343">
        <v>4809.79</v>
      </c>
      <c r="H10343">
        <v>59.0488</v>
      </c>
      <c r="I10343">
        <f t="shared" si="463"/>
        <v>0.59048800000000001</v>
      </c>
      <c r="J10343">
        <f t="shared" si="464"/>
        <v>0.40951199999999999</v>
      </c>
    </row>
    <row r="10344" spans="7:10" x14ac:dyDescent="0.2">
      <c r="G10344">
        <v>4810.03</v>
      </c>
      <c r="H10344">
        <v>58.473500000000001</v>
      </c>
      <c r="I10344">
        <f t="shared" si="463"/>
        <v>0.584735</v>
      </c>
      <c r="J10344">
        <f t="shared" si="464"/>
        <v>0.415265</v>
      </c>
    </row>
    <row r="10345" spans="7:10" x14ac:dyDescent="0.2">
      <c r="G10345">
        <v>4810.2700000000004</v>
      </c>
      <c r="H10345">
        <v>58.688499999999998</v>
      </c>
      <c r="I10345">
        <f t="shared" si="463"/>
        <v>0.58688499999999999</v>
      </c>
      <c r="J10345">
        <f t="shared" si="464"/>
        <v>0.41311500000000001</v>
      </c>
    </row>
    <row r="10346" spans="7:10" x14ac:dyDescent="0.2">
      <c r="G10346">
        <v>4810.51</v>
      </c>
      <c r="H10346">
        <v>59.3977</v>
      </c>
      <c r="I10346">
        <f t="shared" si="463"/>
        <v>0.59397699999999998</v>
      </c>
      <c r="J10346">
        <f t="shared" si="464"/>
        <v>0.40602300000000002</v>
      </c>
    </row>
    <row r="10347" spans="7:10" x14ac:dyDescent="0.2">
      <c r="G10347">
        <v>4810.75</v>
      </c>
      <c r="H10347">
        <v>59.506599999999999</v>
      </c>
      <c r="I10347">
        <f t="shared" si="463"/>
        <v>0.59506599999999998</v>
      </c>
      <c r="J10347">
        <f t="shared" si="464"/>
        <v>0.40493400000000002</v>
      </c>
    </row>
    <row r="10348" spans="7:10" x14ac:dyDescent="0.2">
      <c r="G10348">
        <v>4810.99</v>
      </c>
      <c r="H10348">
        <v>59.007800000000003</v>
      </c>
      <c r="I10348">
        <f t="shared" si="463"/>
        <v>0.59007799999999999</v>
      </c>
      <c r="J10348">
        <f t="shared" si="464"/>
        <v>0.40992200000000001</v>
      </c>
    </row>
    <row r="10349" spans="7:10" x14ac:dyDescent="0.2">
      <c r="G10349">
        <v>4811.2299999999996</v>
      </c>
      <c r="H10349">
        <v>59.003300000000003</v>
      </c>
      <c r="I10349">
        <f t="shared" si="463"/>
        <v>0.59003300000000003</v>
      </c>
      <c r="J10349">
        <f t="shared" si="464"/>
        <v>0.40996699999999997</v>
      </c>
    </row>
    <row r="10350" spans="7:10" x14ac:dyDescent="0.2">
      <c r="G10350">
        <v>4811.4799999999996</v>
      </c>
      <c r="H10350">
        <v>59.722900000000003</v>
      </c>
      <c r="I10350">
        <f t="shared" si="463"/>
        <v>0.59722900000000001</v>
      </c>
      <c r="J10350">
        <f t="shared" si="464"/>
        <v>0.40277099999999999</v>
      </c>
    </row>
    <row r="10351" spans="7:10" x14ac:dyDescent="0.2">
      <c r="G10351">
        <v>4811.72</v>
      </c>
      <c r="H10351">
        <v>60.043399999999998</v>
      </c>
      <c r="I10351">
        <f t="shared" si="463"/>
        <v>0.60043400000000002</v>
      </c>
      <c r="J10351">
        <f t="shared" si="464"/>
        <v>0.39956599999999998</v>
      </c>
    </row>
    <row r="10352" spans="7:10" x14ac:dyDescent="0.2">
      <c r="G10352">
        <v>4811.96</v>
      </c>
      <c r="H10352">
        <v>59.384399999999999</v>
      </c>
      <c r="I10352">
        <f t="shared" si="463"/>
        <v>0.59384400000000004</v>
      </c>
      <c r="J10352">
        <f t="shared" si="464"/>
        <v>0.40615599999999996</v>
      </c>
    </row>
    <row r="10353" spans="7:10" x14ac:dyDescent="0.2">
      <c r="G10353">
        <v>4812.2</v>
      </c>
      <c r="H10353">
        <v>58.714700000000001</v>
      </c>
      <c r="I10353">
        <f t="shared" si="463"/>
        <v>0.58714699999999997</v>
      </c>
      <c r="J10353">
        <f t="shared" si="464"/>
        <v>0.41285300000000003</v>
      </c>
    </row>
    <row r="10354" spans="7:10" x14ac:dyDescent="0.2">
      <c r="G10354">
        <v>4812.4399999999996</v>
      </c>
      <c r="H10354">
        <v>59.043999999999997</v>
      </c>
      <c r="I10354">
        <f t="shared" si="463"/>
        <v>0.59043999999999996</v>
      </c>
      <c r="J10354">
        <f t="shared" si="464"/>
        <v>0.40956000000000004</v>
      </c>
    </row>
    <row r="10355" spans="7:10" x14ac:dyDescent="0.2">
      <c r="G10355">
        <v>4812.68</v>
      </c>
      <c r="H10355">
        <v>59.955100000000002</v>
      </c>
      <c r="I10355">
        <f t="shared" si="463"/>
        <v>0.59955100000000006</v>
      </c>
      <c r="J10355">
        <f t="shared" si="464"/>
        <v>0.40044899999999994</v>
      </c>
    </row>
    <row r="10356" spans="7:10" x14ac:dyDescent="0.2">
      <c r="G10356">
        <v>4812.92</v>
      </c>
      <c r="H10356">
        <v>60.356200000000001</v>
      </c>
      <c r="I10356">
        <f t="shared" si="463"/>
        <v>0.60356200000000004</v>
      </c>
      <c r="J10356">
        <f t="shared" si="464"/>
        <v>0.39643799999999996</v>
      </c>
    </row>
    <row r="10357" spans="7:10" x14ac:dyDescent="0.2">
      <c r="G10357">
        <v>4813.16</v>
      </c>
      <c r="H10357">
        <v>60.0276</v>
      </c>
      <c r="I10357">
        <f t="shared" si="463"/>
        <v>0.60027600000000003</v>
      </c>
      <c r="J10357">
        <f t="shared" si="464"/>
        <v>0.39972399999999997</v>
      </c>
    </row>
    <row r="10358" spans="7:10" x14ac:dyDescent="0.2">
      <c r="G10358">
        <v>4813.3999999999996</v>
      </c>
      <c r="H10358">
        <v>59.500300000000003</v>
      </c>
      <c r="I10358">
        <f t="shared" si="463"/>
        <v>0.59500300000000006</v>
      </c>
      <c r="J10358">
        <f t="shared" si="464"/>
        <v>0.40499699999999994</v>
      </c>
    </row>
    <row r="10359" spans="7:10" x14ac:dyDescent="0.2">
      <c r="G10359">
        <v>4813.6499999999996</v>
      </c>
      <c r="H10359">
        <v>59.027500000000003</v>
      </c>
      <c r="I10359">
        <f t="shared" si="463"/>
        <v>0.59027499999999999</v>
      </c>
      <c r="J10359">
        <f t="shared" si="464"/>
        <v>0.40972500000000001</v>
      </c>
    </row>
    <row r="10360" spans="7:10" x14ac:dyDescent="0.2">
      <c r="G10360">
        <v>4813.8900000000003</v>
      </c>
      <c r="H10360">
        <v>58.564900000000002</v>
      </c>
      <c r="I10360">
        <f t="shared" si="463"/>
        <v>0.58564899999999998</v>
      </c>
      <c r="J10360">
        <f t="shared" si="464"/>
        <v>0.41435100000000002</v>
      </c>
    </row>
    <row r="10361" spans="7:10" x14ac:dyDescent="0.2">
      <c r="G10361">
        <v>4814.13</v>
      </c>
      <c r="H10361">
        <v>58.395200000000003</v>
      </c>
      <c r="I10361">
        <f t="shared" si="463"/>
        <v>0.58395200000000003</v>
      </c>
      <c r="J10361">
        <f t="shared" si="464"/>
        <v>0.41604799999999997</v>
      </c>
    </row>
    <row r="10362" spans="7:10" x14ac:dyDescent="0.2">
      <c r="G10362">
        <v>4814.37</v>
      </c>
      <c r="H10362">
        <v>58.8977</v>
      </c>
      <c r="I10362">
        <f t="shared" si="463"/>
        <v>0.58897699999999997</v>
      </c>
      <c r="J10362">
        <f t="shared" si="464"/>
        <v>0.41102300000000003</v>
      </c>
    </row>
    <row r="10363" spans="7:10" x14ac:dyDescent="0.2">
      <c r="G10363">
        <v>4814.6099999999997</v>
      </c>
      <c r="H10363">
        <v>59.734900000000003</v>
      </c>
      <c r="I10363">
        <f t="shared" si="463"/>
        <v>0.59734900000000002</v>
      </c>
      <c r="J10363">
        <f t="shared" si="464"/>
        <v>0.40265099999999998</v>
      </c>
    </row>
    <row r="10364" spans="7:10" x14ac:dyDescent="0.2">
      <c r="G10364">
        <v>4814.8500000000004</v>
      </c>
      <c r="H10364">
        <v>60.059600000000003</v>
      </c>
      <c r="I10364">
        <f t="shared" si="463"/>
        <v>0.60059600000000002</v>
      </c>
      <c r="J10364">
        <f t="shared" si="464"/>
        <v>0.39940399999999998</v>
      </c>
    </row>
    <row r="10365" spans="7:10" x14ac:dyDescent="0.2">
      <c r="G10365">
        <v>4815.09</v>
      </c>
      <c r="H10365">
        <v>59.735799999999998</v>
      </c>
      <c r="I10365">
        <f t="shared" si="463"/>
        <v>0.59735799999999994</v>
      </c>
      <c r="J10365">
        <f t="shared" si="464"/>
        <v>0.40264200000000006</v>
      </c>
    </row>
    <row r="10366" spans="7:10" x14ac:dyDescent="0.2">
      <c r="G10366">
        <v>4815.33</v>
      </c>
      <c r="H10366">
        <v>59.537799999999997</v>
      </c>
      <c r="I10366">
        <f t="shared" si="463"/>
        <v>0.59537799999999996</v>
      </c>
      <c r="J10366">
        <f t="shared" si="464"/>
        <v>0.40462200000000004</v>
      </c>
    </row>
    <row r="10367" spans="7:10" x14ac:dyDescent="0.2">
      <c r="G10367">
        <v>4815.57</v>
      </c>
      <c r="H10367">
        <v>59.980600000000003</v>
      </c>
      <c r="I10367">
        <f t="shared" si="463"/>
        <v>0.59980600000000006</v>
      </c>
      <c r="J10367">
        <f t="shared" si="464"/>
        <v>0.40019399999999994</v>
      </c>
    </row>
    <row r="10368" spans="7:10" x14ac:dyDescent="0.2">
      <c r="G10368">
        <v>4815.82</v>
      </c>
      <c r="H10368">
        <v>60.501199999999997</v>
      </c>
      <c r="I10368">
        <f t="shared" si="463"/>
        <v>0.60501199999999999</v>
      </c>
      <c r="J10368">
        <f t="shared" si="464"/>
        <v>0.39498800000000001</v>
      </c>
    </row>
    <row r="10369" spans="7:10" x14ac:dyDescent="0.2">
      <c r="G10369">
        <v>4816.0600000000004</v>
      </c>
      <c r="H10369">
        <v>60.293100000000003</v>
      </c>
      <c r="I10369">
        <f t="shared" si="463"/>
        <v>0.60293099999999999</v>
      </c>
      <c r="J10369">
        <f t="shared" si="464"/>
        <v>0.39706900000000001</v>
      </c>
    </row>
    <row r="10370" spans="7:10" x14ac:dyDescent="0.2">
      <c r="G10370">
        <v>4816.3</v>
      </c>
      <c r="H10370">
        <v>59.591500000000003</v>
      </c>
      <c r="I10370">
        <f t="shared" si="463"/>
        <v>0.59591500000000008</v>
      </c>
      <c r="J10370">
        <f t="shared" si="464"/>
        <v>0.40408499999999992</v>
      </c>
    </row>
    <row r="10371" spans="7:10" x14ac:dyDescent="0.2">
      <c r="G10371">
        <v>4816.54</v>
      </c>
      <c r="H10371">
        <v>59.312899999999999</v>
      </c>
      <c r="I10371">
        <f t="shared" ref="I10371:I10434" si="465">H10371/100</f>
        <v>0.59312900000000002</v>
      </c>
      <c r="J10371">
        <f t="shared" ref="J10371:J10434" si="466">1-I10371</f>
        <v>0.40687099999999998</v>
      </c>
    </row>
    <row r="10372" spans="7:10" x14ac:dyDescent="0.2">
      <c r="G10372">
        <v>4816.78</v>
      </c>
      <c r="H10372">
        <v>59.682299999999998</v>
      </c>
      <c r="I10372">
        <f t="shared" si="465"/>
        <v>0.59682299999999999</v>
      </c>
      <c r="J10372">
        <f t="shared" si="466"/>
        <v>0.40317700000000001</v>
      </c>
    </row>
    <row r="10373" spans="7:10" x14ac:dyDescent="0.2">
      <c r="G10373">
        <v>4817.0200000000004</v>
      </c>
      <c r="H10373">
        <v>59.934800000000003</v>
      </c>
      <c r="I10373">
        <f t="shared" si="465"/>
        <v>0.59934799999999999</v>
      </c>
      <c r="J10373">
        <f t="shared" si="466"/>
        <v>0.40065200000000001</v>
      </c>
    </row>
    <row r="10374" spans="7:10" x14ac:dyDescent="0.2">
      <c r="G10374">
        <v>4817.26</v>
      </c>
      <c r="H10374">
        <v>59.526400000000002</v>
      </c>
      <c r="I10374">
        <f t="shared" si="465"/>
        <v>0.59526400000000002</v>
      </c>
      <c r="J10374">
        <f t="shared" si="466"/>
        <v>0.40473599999999998</v>
      </c>
    </row>
    <row r="10375" spans="7:10" x14ac:dyDescent="0.2">
      <c r="G10375">
        <v>4817.5</v>
      </c>
      <c r="H10375">
        <v>58.8947</v>
      </c>
      <c r="I10375">
        <f t="shared" si="465"/>
        <v>0.588947</v>
      </c>
      <c r="J10375">
        <f t="shared" si="466"/>
        <v>0.411053</v>
      </c>
    </row>
    <row r="10376" spans="7:10" x14ac:dyDescent="0.2">
      <c r="G10376">
        <v>4817.75</v>
      </c>
      <c r="H10376">
        <v>58.674799999999998</v>
      </c>
      <c r="I10376">
        <f t="shared" si="465"/>
        <v>0.58674799999999994</v>
      </c>
      <c r="J10376">
        <f t="shared" si="466"/>
        <v>0.41325200000000006</v>
      </c>
    </row>
    <row r="10377" spans="7:10" x14ac:dyDescent="0.2">
      <c r="G10377">
        <v>4817.99</v>
      </c>
      <c r="H10377">
        <v>58.851700000000001</v>
      </c>
      <c r="I10377">
        <f t="shared" si="465"/>
        <v>0.58851699999999996</v>
      </c>
      <c r="J10377">
        <f t="shared" si="466"/>
        <v>0.41148300000000004</v>
      </c>
    </row>
    <row r="10378" spans="7:10" x14ac:dyDescent="0.2">
      <c r="G10378">
        <v>4818.2299999999996</v>
      </c>
      <c r="H10378">
        <v>59.171700000000001</v>
      </c>
      <c r="I10378">
        <f t="shared" si="465"/>
        <v>0.59171700000000005</v>
      </c>
      <c r="J10378">
        <f t="shared" si="466"/>
        <v>0.40828299999999995</v>
      </c>
    </row>
    <row r="10379" spans="7:10" x14ac:dyDescent="0.2">
      <c r="G10379">
        <v>4818.47</v>
      </c>
      <c r="H10379">
        <v>59.7834</v>
      </c>
      <c r="I10379">
        <f t="shared" si="465"/>
        <v>0.59783399999999998</v>
      </c>
      <c r="J10379">
        <f t="shared" si="466"/>
        <v>0.40216600000000002</v>
      </c>
    </row>
    <row r="10380" spans="7:10" x14ac:dyDescent="0.2">
      <c r="G10380">
        <v>4818.71</v>
      </c>
      <c r="H10380">
        <v>60.706400000000002</v>
      </c>
      <c r="I10380">
        <f t="shared" si="465"/>
        <v>0.60706400000000005</v>
      </c>
      <c r="J10380">
        <f t="shared" si="466"/>
        <v>0.39293599999999995</v>
      </c>
    </row>
    <row r="10381" spans="7:10" x14ac:dyDescent="0.2">
      <c r="G10381">
        <v>4818.95</v>
      </c>
      <c r="H10381">
        <v>61.120399999999997</v>
      </c>
      <c r="I10381">
        <f t="shared" si="465"/>
        <v>0.61120399999999997</v>
      </c>
      <c r="J10381">
        <f t="shared" si="466"/>
        <v>0.38879600000000003</v>
      </c>
    </row>
    <row r="10382" spans="7:10" x14ac:dyDescent="0.2">
      <c r="G10382">
        <v>4819.1899999999996</v>
      </c>
      <c r="H10382">
        <v>60.213799999999999</v>
      </c>
      <c r="I10382">
        <f t="shared" si="465"/>
        <v>0.60213799999999995</v>
      </c>
      <c r="J10382">
        <f t="shared" si="466"/>
        <v>0.39786200000000005</v>
      </c>
    </row>
    <row r="10383" spans="7:10" x14ac:dyDescent="0.2">
      <c r="G10383">
        <v>4819.43</v>
      </c>
      <c r="H10383">
        <v>58.635100000000001</v>
      </c>
      <c r="I10383">
        <f t="shared" si="465"/>
        <v>0.58635100000000007</v>
      </c>
      <c r="J10383">
        <f t="shared" si="466"/>
        <v>0.41364899999999993</v>
      </c>
    </row>
    <row r="10384" spans="7:10" x14ac:dyDescent="0.2">
      <c r="G10384">
        <v>4819.67</v>
      </c>
      <c r="H10384">
        <v>57.8703</v>
      </c>
      <c r="I10384">
        <f t="shared" si="465"/>
        <v>0.57870299999999997</v>
      </c>
      <c r="J10384">
        <f t="shared" si="466"/>
        <v>0.42129700000000003</v>
      </c>
    </row>
    <row r="10385" spans="7:10" x14ac:dyDescent="0.2">
      <c r="G10385">
        <v>4819.92</v>
      </c>
      <c r="H10385">
        <v>58.438400000000001</v>
      </c>
      <c r="I10385">
        <f t="shared" si="465"/>
        <v>0.58438400000000001</v>
      </c>
      <c r="J10385">
        <f t="shared" si="466"/>
        <v>0.41561599999999999</v>
      </c>
    </row>
    <row r="10386" spans="7:10" x14ac:dyDescent="0.2">
      <c r="G10386">
        <v>4820.16</v>
      </c>
      <c r="H10386">
        <v>59.586199999999998</v>
      </c>
      <c r="I10386">
        <f t="shared" si="465"/>
        <v>0.595862</v>
      </c>
      <c r="J10386">
        <f t="shared" si="466"/>
        <v>0.404138</v>
      </c>
    </row>
    <row r="10387" spans="7:10" x14ac:dyDescent="0.2">
      <c r="G10387">
        <v>4820.3999999999996</v>
      </c>
      <c r="H10387">
        <v>60.413899999999998</v>
      </c>
      <c r="I10387">
        <f t="shared" si="465"/>
        <v>0.60413899999999998</v>
      </c>
      <c r="J10387">
        <f t="shared" si="466"/>
        <v>0.39586100000000002</v>
      </c>
    </row>
    <row r="10388" spans="7:10" x14ac:dyDescent="0.2">
      <c r="G10388">
        <v>4820.6400000000003</v>
      </c>
      <c r="H10388">
        <v>60.6327</v>
      </c>
      <c r="I10388">
        <f t="shared" si="465"/>
        <v>0.60632699999999995</v>
      </c>
      <c r="J10388">
        <f t="shared" si="466"/>
        <v>0.39367300000000005</v>
      </c>
    </row>
    <row r="10389" spans="7:10" x14ac:dyDescent="0.2">
      <c r="G10389">
        <v>4820.88</v>
      </c>
      <c r="H10389">
        <v>60.217500000000001</v>
      </c>
      <c r="I10389">
        <f t="shared" si="465"/>
        <v>0.60217500000000002</v>
      </c>
      <c r="J10389">
        <f t="shared" si="466"/>
        <v>0.39782499999999998</v>
      </c>
    </row>
    <row r="10390" spans="7:10" x14ac:dyDescent="0.2">
      <c r="G10390">
        <v>4821.12</v>
      </c>
      <c r="H10390">
        <v>59.330100000000002</v>
      </c>
      <c r="I10390">
        <f t="shared" si="465"/>
        <v>0.59330099999999997</v>
      </c>
      <c r="J10390">
        <f t="shared" si="466"/>
        <v>0.40669900000000003</v>
      </c>
    </row>
    <row r="10391" spans="7:10" x14ac:dyDescent="0.2">
      <c r="G10391">
        <v>4821.3599999999997</v>
      </c>
      <c r="H10391">
        <v>58.761400000000002</v>
      </c>
      <c r="I10391">
        <f t="shared" si="465"/>
        <v>0.58761399999999997</v>
      </c>
      <c r="J10391">
        <f t="shared" si="466"/>
        <v>0.41238600000000003</v>
      </c>
    </row>
    <row r="10392" spans="7:10" x14ac:dyDescent="0.2">
      <c r="G10392">
        <v>4821.6000000000004</v>
      </c>
      <c r="H10392">
        <v>59.288899999999998</v>
      </c>
      <c r="I10392">
        <f t="shared" si="465"/>
        <v>0.592889</v>
      </c>
      <c r="J10392">
        <f t="shared" si="466"/>
        <v>0.407111</v>
      </c>
    </row>
    <row r="10393" spans="7:10" x14ac:dyDescent="0.2">
      <c r="G10393">
        <v>4821.84</v>
      </c>
      <c r="H10393">
        <v>60.392400000000002</v>
      </c>
      <c r="I10393">
        <f t="shared" si="465"/>
        <v>0.60392400000000002</v>
      </c>
      <c r="J10393">
        <f t="shared" si="466"/>
        <v>0.39607599999999998</v>
      </c>
    </row>
    <row r="10394" spans="7:10" x14ac:dyDescent="0.2">
      <c r="G10394">
        <v>4822.09</v>
      </c>
      <c r="H10394">
        <v>60.643599999999999</v>
      </c>
      <c r="I10394">
        <f t="shared" si="465"/>
        <v>0.60643599999999998</v>
      </c>
      <c r="J10394">
        <f t="shared" si="466"/>
        <v>0.39356400000000002</v>
      </c>
    </row>
    <row r="10395" spans="7:10" x14ac:dyDescent="0.2">
      <c r="G10395">
        <v>4822.33</v>
      </c>
      <c r="H10395">
        <v>59.741900000000001</v>
      </c>
      <c r="I10395">
        <f t="shared" si="465"/>
        <v>0.59741900000000003</v>
      </c>
      <c r="J10395">
        <f t="shared" si="466"/>
        <v>0.40258099999999997</v>
      </c>
    </row>
    <row r="10396" spans="7:10" x14ac:dyDescent="0.2">
      <c r="G10396">
        <v>4822.57</v>
      </c>
      <c r="H10396">
        <v>58.973100000000002</v>
      </c>
      <c r="I10396">
        <f t="shared" si="465"/>
        <v>0.58973100000000001</v>
      </c>
      <c r="J10396">
        <f t="shared" si="466"/>
        <v>0.41026899999999999</v>
      </c>
    </row>
    <row r="10397" spans="7:10" x14ac:dyDescent="0.2">
      <c r="G10397">
        <v>4822.8100000000004</v>
      </c>
      <c r="H10397">
        <v>59.101399999999998</v>
      </c>
      <c r="I10397">
        <f t="shared" si="465"/>
        <v>0.59101399999999993</v>
      </c>
      <c r="J10397">
        <f t="shared" si="466"/>
        <v>0.40898600000000007</v>
      </c>
    </row>
    <row r="10398" spans="7:10" x14ac:dyDescent="0.2">
      <c r="G10398">
        <v>4823.05</v>
      </c>
      <c r="H10398">
        <v>59.332700000000003</v>
      </c>
      <c r="I10398">
        <f t="shared" si="465"/>
        <v>0.59332700000000005</v>
      </c>
      <c r="J10398">
        <f t="shared" si="466"/>
        <v>0.40667299999999995</v>
      </c>
    </row>
    <row r="10399" spans="7:10" x14ac:dyDescent="0.2">
      <c r="G10399">
        <v>4823.29</v>
      </c>
      <c r="H10399">
        <v>58.927700000000002</v>
      </c>
      <c r="I10399">
        <f t="shared" si="465"/>
        <v>0.58927700000000005</v>
      </c>
      <c r="J10399">
        <f t="shared" si="466"/>
        <v>0.41072299999999995</v>
      </c>
    </row>
    <row r="10400" spans="7:10" x14ac:dyDescent="0.2">
      <c r="G10400">
        <v>4823.53</v>
      </c>
      <c r="H10400">
        <v>58.605600000000003</v>
      </c>
      <c r="I10400">
        <f t="shared" si="465"/>
        <v>0.58605600000000002</v>
      </c>
      <c r="J10400">
        <f t="shared" si="466"/>
        <v>0.41394399999999998</v>
      </c>
    </row>
    <row r="10401" spans="7:10" x14ac:dyDescent="0.2">
      <c r="G10401">
        <v>4823.7700000000004</v>
      </c>
      <c r="H10401">
        <v>59.229799999999997</v>
      </c>
      <c r="I10401">
        <f t="shared" si="465"/>
        <v>0.59229799999999999</v>
      </c>
      <c r="J10401">
        <f t="shared" si="466"/>
        <v>0.40770200000000001</v>
      </c>
    </row>
    <row r="10402" spans="7:10" x14ac:dyDescent="0.2">
      <c r="G10402">
        <v>4824.01</v>
      </c>
      <c r="H10402">
        <v>60.226900000000001</v>
      </c>
      <c r="I10402">
        <f t="shared" si="465"/>
        <v>0.60226900000000005</v>
      </c>
      <c r="J10402">
        <f t="shared" si="466"/>
        <v>0.39773099999999995</v>
      </c>
    </row>
    <row r="10403" spans="7:10" x14ac:dyDescent="0.2">
      <c r="G10403">
        <v>4824.26</v>
      </c>
      <c r="H10403">
        <v>60.402900000000002</v>
      </c>
      <c r="I10403">
        <f t="shared" si="465"/>
        <v>0.60402900000000004</v>
      </c>
      <c r="J10403">
        <f t="shared" si="466"/>
        <v>0.39597099999999996</v>
      </c>
    </row>
    <row r="10404" spans="7:10" x14ac:dyDescent="0.2">
      <c r="G10404">
        <v>4824.5</v>
      </c>
      <c r="H10404">
        <v>59.751100000000001</v>
      </c>
      <c r="I10404">
        <f t="shared" si="465"/>
        <v>0.59751100000000001</v>
      </c>
      <c r="J10404">
        <f t="shared" si="466"/>
        <v>0.40248899999999999</v>
      </c>
    </row>
    <row r="10405" spans="7:10" x14ac:dyDescent="0.2">
      <c r="G10405">
        <v>4824.74</v>
      </c>
      <c r="H10405">
        <v>59.247100000000003</v>
      </c>
      <c r="I10405">
        <f t="shared" si="465"/>
        <v>0.59247100000000008</v>
      </c>
      <c r="J10405">
        <f t="shared" si="466"/>
        <v>0.40752899999999992</v>
      </c>
    </row>
    <row r="10406" spans="7:10" x14ac:dyDescent="0.2">
      <c r="G10406">
        <v>4824.9799999999996</v>
      </c>
      <c r="H10406">
        <v>59.312600000000003</v>
      </c>
      <c r="I10406">
        <f t="shared" si="465"/>
        <v>0.59312600000000004</v>
      </c>
      <c r="J10406">
        <f t="shared" si="466"/>
        <v>0.40687399999999996</v>
      </c>
    </row>
    <row r="10407" spans="7:10" x14ac:dyDescent="0.2">
      <c r="G10407">
        <v>4825.22</v>
      </c>
      <c r="H10407">
        <v>59.653599999999997</v>
      </c>
      <c r="I10407">
        <f t="shared" si="465"/>
        <v>0.59653599999999996</v>
      </c>
      <c r="J10407">
        <f t="shared" si="466"/>
        <v>0.40346400000000004</v>
      </c>
    </row>
    <row r="10408" spans="7:10" x14ac:dyDescent="0.2">
      <c r="G10408">
        <v>4825.46</v>
      </c>
      <c r="H10408">
        <v>60.052999999999997</v>
      </c>
      <c r="I10408">
        <f t="shared" si="465"/>
        <v>0.60053000000000001</v>
      </c>
      <c r="J10408">
        <f t="shared" si="466"/>
        <v>0.39946999999999999</v>
      </c>
    </row>
    <row r="10409" spans="7:10" x14ac:dyDescent="0.2">
      <c r="G10409">
        <v>4825.7</v>
      </c>
      <c r="H10409">
        <v>60.374600000000001</v>
      </c>
      <c r="I10409">
        <f t="shared" si="465"/>
        <v>0.603746</v>
      </c>
      <c r="J10409">
        <f t="shared" si="466"/>
        <v>0.396254</v>
      </c>
    </row>
    <row r="10410" spans="7:10" x14ac:dyDescent="0.2">
      <c r="G10410">
        <v>4825.9399999999996</v>
      </c>
      <c r="H10410">
        <v>60.225000000000001</v>
      </c>
      <c r="I10410">
        <f t="shared" si="465"/>
        <v>0.60225000000000006</v>
      </c>
      <c r="J10410">
        <f t="shared" si="466"/>
        <v>0.39774999999999994</v>
      </c>
    </row>
    <row r="10411" spans="7:10" x14ac:dyDescent="0.2">
      <c r="G10411">
        <v>4826.1899999999996</v>
      </c>
      <c r="H10411">
        <v>59.569600000000001</v>
      </c>
      <c r="I10411">
        <f t="shared" si="465"/>
        <v>0.595696</v>
      </c>
      <c r="J10411">
        <f t="shared" si="466"/>
        <v>0.404304</v>
      </c>
    </row>
    <row r="10412" spans="7:10" x14ac:dyDescent="0.2">
      <c r="G10412">
        <v>4826.43</v>
      </c>
      <c r="H10412">
        <v>59.219200000000001</v>
      </c>
      <c r="I10412">
        <f t="shared" si="465"/>
        <v>0.59219200000000005</v>
      </c>
      <c r="J10412">
        <f t="shared" si="466"/>
        <v>0.40780799999999995</v>
      </c>
    </row>
    <row r="10413" spans="7:10" x14ac:dyDescent="0.2">
      <c r="G10413">
        <v>4826.67</v>
      </c>
      <c r="H10413">
        <v>59.732799999999997</v>
      </c>
      <c r="I10413">
        <f t="shared" si="465"/>
        <v>0.59732799999999997</v>
      </c>
      <c r="J10413">
        <f t="shared" si="466"/>
        <v>0.40267200000000003</v>
      </c>
    </row>
    <row r="10414" spans="7:10" x14ac:dyDescent="0.2">
      <c r="G10414">
        <v>4826.91</v>
      </c>
      <c r="H10414">
        <v>60.345599999999997</v>
      </c>
      <c r="I10414">
        <f t="shared" si="465"/>
        <v>0.60345599999999999</v>
      </c>
      <c r="J10414">
        <f t="shared" si="466"/>
        <v>0.39654400000000001</v>
      </c>
    </row>
    <row r="10415" spans="7:10" x14ac:dyDescent="0.2">
      <c r="G10415">
        <v>4827.1499999999996</v>
      </c>
      <c r="H10415">
        <v>59.9236</v>
      </c>
      <c r="I10415">
        <f t="shared" si="465"/>
        <v>0.59923599999999999</v>
      </c>
      <c r="J10415">
        <f t="shared" si="466"/>
        <v>0.40076400000000001</v>
      </c>
    </row>
    <row r="10416" spans="7:10" x14ac:dyDescent="0.2">
      <c r="G10416">
        <v>4827.3900000000003</v>
      </c>
      <c r="H10416">
        <v>58.801200000000001</v>
      </c>
      <c r="I10416">
        <f t="shared" si="465"/>
        <v>0.58801199999999998</v>
      </c>
      <c r="J10416">
        <f t="shared" si="466"/>
        <v>0.41198800000000002</v>
      </c>
    </row>
    <row r="10417" spans="7:10" x14ac:dyDescent="0.2">
      <c r="G10417">
        <v>4827.63</v>
      </c>
      <c r="H10417">
        <v>58.4163</v>
      </c>
      <c r="I10417">
        <f t="shared" si="465"/>
        <v>0.58416299999999999</v>
      </c>
      <c r="J10417">
        <f t="shared" si="466"/>
        <v>0.41583700000000001</v>
      </c>
    </row>
    <row r="10418" spans="7:10" x14ac:dyDescent="0.2">
      <c r="G10418">
        <v>4827.87</v>
      </c>
      <c r="H10418">
        <v>59.279299999999999</v>
      </c>
      <c r="I10418">
        <f t="shared" si="465"/>
        <v>0.59279300000000001</v>
      </c>
      <c r="J10418">
        <f t="shared" si="466"/>
        <v>0.40720699999999999</v>
      </c>
    </row>
    <row r="10419" spans="7:10" x14ac:dyDescent="0.2">
      <c r="G10419">
        <v>4828.1099999999997</v>
      </c>
      <c r="H10419">
        <v>60.371299999999998</v>
      </c>
      <c r="I10419">
        <f t="shared" si="465"/>
        <v>0.60371299999999994</v>
      </c>
      <c r="J10419">
        <f t="shared" si="466"/>
        <v>0.39628700000000006</v>
      </c>
    </row>
    <row r="10420" spans="7:10" x14ac:dyDescent="0.2">
      <c r="G10420">
        <v>4828.3599999999997</v>
      </c>
      <c r="H10420">
        <v>60.519199999999998</v>
      </c>
      <c r="I10420">
        <f t="shared" si="465"/>
        <v>0.60519199999999995</v>
      </c>
      <c r="J10420">
        <f t="shared" si="466"/>
        <v>0.39480800000000005</v>
      </c>
    </row>
    <row r="10421" spans="7:10" x14ac:dyDescent="0.2">
      <c r="G10421">
        <v>4828.6000000000004</v>
      </c>
      <c r="H10421">
        <v>59.710599999999999</v>
      </c>
      <c r="I10421">
        <f t="shared" si="465"/>
        <v>0.59710600000000003</v>
      </c>
      <c r="J10421">
        <f t="shared" si="466"/>
        <v>0.40289399999999997</v>
      </c>
    </row>
    <row r="10422" spans="7:10" x14ac:dyDescent="0.2">
      <c r="G10422">
        <v>4828.84</v>
      </c>
      <c r="H10422">
        <v>58.805799999999998</v>
      </c>
      <c r="I10422">
        <f t="shared" si="465"/>
        <v>0.58805799999999997</v>
      </c>
      <c r="J10422">
        <f t="shared" si="466"/>
        <v>0.41194200000000003</v>
      </c>
    </row>
    <row r="10423" spans="7:10" x14ac:dyDescent="0.2">
      <c r="G10423">
        <v>4829.08</v>
      </c>
      <c r="H10423">
        <v>58.597700000000003</v>
      </c>
      <c r="I10423">
        <f t="shared" si="465"/>
        <v>0.58597700000000008</v>
      </c>
      <c r="J10423">
        <f t="shared" si="466"/>
        <v>0.41402299999999992</v>
      </c>
    </row>
    <row r="10424" spans="7:10" x14ac:dyDescent="0.2">
      <c r="G10424">
        <v>4829.32</v>
      </c>
      <c r="H10424">
        <v>59.202500000000001</v>
      </c>
      <c r="I10424">
        <f t="shared" si="465"/>
        <v>0.59202500000000002</v>
      </c>
      <c r="J10424">
        <f t="shared" si="466"/>
        <v>0.40797499999999998</v>
      </c>
    </row>
    <row r="10425" spans="7:10" x14ac:dyDescent="0.2">
      <c r="G10425">
        <v>4829.5600000000004</v>
      </c>
      <c r="H10425">
        <v>59.942799999999998</v>
      </c>
      <c r="I10425">
        <f t="shared" si="465"/>
        <v>0.59942799999999996</v>
      </c>
      <c r="J10425">
        <f t="shared" si="466"/>
        <v>0.40057200000000004</v>
      </c>
    </row>
    <row r="10426" spans="7:10" x14ac:dyDescent="0.2">
      <c r="G10426">
        <v>4829.8</v>
      </c>
      <c r="H10426">
        <v>59.9148</v>
      </c>
      <c r="I10426">
        <f t="shared" si="465"/>
        <v>0.59914800000000001</v>
      </c>
      <c r="J10426">
        <f t="shared" si="466"/>
        <v>0.40085199999999999</v>
      </c>
    </row>
    <row r="10427" spans="7:10" x14ac:dyDescent="0.2">
      <c r="G10427">
        <v>4830.04</v>
      </c>
      <c r="H10427">
        <v>59.1006</v>
      </c>
      <c r="I10427">
        <f t="shared" si="465"/>
        <v>0.59100600000000003</v>
      </c>
      <c r="J10427">
        <f t="shared" si="466"/>
        <v>0.40899399999999997</v>
      </c>
    </row>
    <row r="10428" spans="7:10" x14ac:dyDescent="0.2">
      <c r="G10428">
        <v>4830.28</v>
      </c>
      <c r="H10428">
        <v>58.5608</v>
      </c>
      <c r="I10428">
        <f t="shared" si="465"/>
        <v>0.58560800000000002</v>
      </c>
      <c r="J10428">
        <f t="shared" si="466"/>
        <v>0.41439199999999998</v>
      </c>
    </row>
    <row r="10429" spans="7:10" x14ac:dyDescent="0.2">
      <c r="G10429">
        <v>4830.53</v>
      </c>
      <c r="H10429">
        <v>58.989600000000003</v>
      </c>
      <c r="I10429">
        <f t="shared" si="465"/>
        <v>0.58989599999999998</v>
      </c>
      <c r="J10429">
        <f t="shared" si="466"/>
        <v>0.41010400000000002</v>
      </c>
    </row>
    <row r="10430" spans="7:10" x14ac:dyDescent="0.2">
      <c r="G10430">
        <v>4830.7700000000004</v>
      </c>
      <c r="H10430">
        <v>59.794699999999999</v>
      </c>
      <c r="I10430">
        <f t="shared" si="465"/>
        <v>0.59794700000000001</v>
      </c>
      <c r="J10430">
        <f t="shared" si="466"/>
        <v>0.40205299999999999</v>
      </c>
    </row>
    <row r="10431" spans="7:10" x14ac:dyDescent="0.2">
      <c r="G10431">
        <v>4831.01</v>
      </c>
      <c r="H10431">
        <v>60.012500000000003</v>
      </c>
      <c r="I10431">
        <f t="shared" si="465"/>
        <v>0.60012500000000002</v>
      </c>
      <c r="J10431">
        <f t="shared" si="466"/>
        <v>0.39987499999999998</v>
      </c>
    </row>
    <row r="10432" spans="7:10" x14ac:dyDescent="0.2">
      <c r="G10432">
        <v>4831.25</v>
      </c>
      <c r="H10432">
        <v>59.700099999999999</v>
      </c>
      <c r="I10432">
        <f t="shared" si="465"/>
        <v>0.597001</v>
      </c>
      <c r="J10432">
        <f t="shared" si="466"/>
        <v>0.402999</v>
      </c>
    </row>
    <row r="10433" spans="7:10" x14ac:dyDescent="0.2">
      <c r="G10433">
        <v>4831.49</v>
      </c>
      <c r="H10433">
        <v>59.5824</v>
      </c>
      <c r="I10433">
        <f t="shared" si="465"/>
        <v>0.59582400000000002</v>
      </c>
      <c r="J10433">
        <f t="shared" si="466"/>
        <v>0.40417599999999998</v>
      </c>
    </row>
    <row r="10434" spans="7:10" x14ac:dyDescent="0.2">
      <c r="G10434">
        <v>4831.7299999999996</v>
      </c>
      <c r="H10434">
        <v>59.738500000000002</v>
      </c>
      <c r="I10434">
        <f t="shared" si="465"/>
        <v>0.59738500000000005</v>
      </c>
      <c r="J10434">
        <f t="shared" si="466"/>
        <v>0.40261499999999995</v>
      </c>
    </row>
    <row r="10435" spans="7:10" x14ac:dyDescent="0.2">
      <c r="G10435">
        <v>4831.97</v>
      </c>
      <c r="H10435">
        <v>59.668900000000001</v>
      </c>
      <c r="I10435">
        <f t="shared" ref="I10435:I10467" si="467">H10435/100</f>
        <v>0.59668900000000002</v>
      </c>
      <c r="J10435">
        <f t="shared" ref="J10435:J10498" si="468">1-I10435</f>
        <v>0.40331099999999998</v>
      </c>
    </row>
    <row r="10436" spans="7:10" x14ac:dyDescent="0.2">
      <c r="G10436">
        <v>4832.21</v>
      </c>
      <c r="H10436">
        <v>59.2652</v>
      </c>
      <c r="I10436">
        <f t="shared" si="467"/>
        <v>0.59265199999999996</v>
      </c>
      <c r="J10436">
        <f t="shared" si="468"/>
        <v>0.40734800000000004</v>
      </c>
    </row>
    <row r="10437" spans="7:10" x14ac:dyDescent="0.2">
      <c r="G10437">
        <v>4832.45</v>
      </c>
      <c r="H10437">
        <v>58.810200000000002</v>
      </c>
      <c r="I10437">
        <f t="shared" si="467"/>
        <v>0.58810200000000001</v>
      </c>
      <c r="J10437">
        <f t="shared" si="468"/>
        <v>0.41189799999999999</v>
      </c>
    </row>
    <row r="10438" spans="7:10" x14ac:dyDescent="0.2">
      <c r="G10438">
        <v>4832.7</v>
      </c>
      <c r="H10438">
        <v>58.266199999999998</v>
      </c>
      <c r="I10438">
        <f t="shared" si="467"/>
        <v>0.58266200000000001</v>
      </c>
      <c r="J10438">
        <f t="shared" si="468"/>
        <v>0.41733799999999999</v>
      </c>
    </row>
    <row r="10439" spans="7:10" x14ac:dyDescent="0.2">
      <c r="G10439">
        <v>4832.9399999999996</v>
      </c>
      <c r="H10439">
        <v>57.572400000000002</v>
      </c>
      <c r="I10439">
        <f t="shared" si="467"/>
        <v>0.57572400000000001</v>
      </c>
      <c r="J10439">
        <f t="shared" si="468"/>
        <v>0.42427599999999999</v>
      </c>
    </row>
    <row r="10440" spans="7:10" x14ac:dyDescent="0.2">
      <c r="G10440">
        <v>4833.18</v>
      </c>
      <c r="H10440">
        <v>57.341500000000003</v>
      </c>
      <c r="I10440">
        <f t="shared" si="467"/>
        <v>0.57341500000000001</v>
      </c>
      <c r="J10440">
        <f t="shared" si="468"/>
        <v>0.42658499999999999</v>
      </c>
    </row>
    <row r="10441" spans="7:10" x14ac:dyDescent="0.2">
      <c r="G10441">
        <v>4833.42</v>
      </c>
      <c r="H10441">
        <v>58.225099999999998</v>
      </c>
      <c r="I10441">
        <f t="shared" si="467"/>
        <v>0.58225099999999996</v>
      </c>
      <c r="J10441">
        <f t="shared" si="468"/>
        <v>0.41774900000000004</v>
      </c>
    </row>
    <row r="10442" spans="7:10" x14ac:dyDescent="0.2">
      <c r="G10442">
        <v>4833.66</v>
      </c>
      <c r="H10442">
        <v>59.723999999999997</v>
      </c>
      <c r="I10442">
        <f t="shared" si="467"/>
        <v>0.59723999999999999</v>
      </c>
      <c r="J10442">
        <f t="shared" si="468"/>
        <v>0.40276000000000001</v>
      </c>
    </row>
    <row r="10443" spans="7:10" x14ac:dyDescent="0.2">
      <c r="G10443">
        <v>4833.8999999999996</v>
      </c>
      <c r="H10443">
        <v>60.548200000000001</v>
      </c>
      <c r="I10443">
        <f t="shared" si="467"/>
        <v>0.60548199999999996</v>
      </c>
      <c r="J10443">
        <f t="shared" si="468"/>
        <v>0.39451800000000004</v>
      </c>
    </row>
    <row r="10444" spans="7:10" x14ac:dyDescent="0.2">
      <c r="G10444">
        <v>4834.1400000000003</v>
      </c>
      <c r="H10444">
        <v>60.216099999999997</v>
      </c>
      <c r="I10444">
        <f t="shared" si="467"/>
        <v>0.60216099999999995</v>
      </c>
      <c r="J10444">
        <f t="shared" si="468"/>
        <v>0.39783900000000005</v>
      </c>
    </row>
    <row r="10445" spans="7:10" x14ac:dyDescent="0.2">
      <c r="G10445">
        <v>4834.38</v>
      </c>
      <c r="H10445">
        <v>59.4679</v>
      </c>
      <c r="I10445">
        <f t="shared" si="467"/>
        <v>0.59467899999999996</v>
      </c>
      <c r="J10445">
        <f t="shared" si="468"/>
        <v>0.40532100000000004</v>
      </c>
    </row>
    <row r="10446" spans="7:10" x14ac:dyDescent="0.2">
      <c r="G10446">
        <v>4834.62</v>
      </c>
      <c r="H10446">
        <v>59.020899999999997</v>
      </c>
      <c r="I10446">
        <f t="shared" si="467"/>
        <v>0.59020899999999998</v>
      </c>
      <c r="J10446">
        <f t="shared" si="468"/>
        <v>0.40979100000000002</v>
      </c>
    </row>
    <row r="10447" spans="7:10" x14ac:dyDescent="0.2">
      <c r="G10447">
        <v>4834.87</v>
      </c>
      <c r="H10447">
        <v>58.897599999999997</v>
      </c>
      <c r="I10447">
        <f t="shared" si="467"/>
        <v>0.58897599999999994</v>
      </c>
      <c r="J10447">
        <f t="shared" si="468"/>
        <v>0.41102400000000006</v>
      </c>
    </row>
    <row r="10448" spans="7:10" x14ac:dyDescent="0.2">
      <c r="G10448">
        <v>4835.1099999999997</v>
      </c>
      <c r="H10448">
        <v>58.985599999999998</v>
      </c>
      <c r="I10448">
        <f t="shared" si="467"/>
        <v>0.58985599999999994</v>
      </c>
      <c r="J10448">
        <f t="shared" si="468"/>
        <v>0.41014400000000006</v>
      </c>
    </row>
    <row r="10449" spans="7:10" x14ac:dyDescent="0.2">
      <c r="G10449">
        <v>4835.3500000000004</v>
      </c>
      <c r="H10449">
        <v>59.311599999999999</v>
      </c>
      <c r="I10449">
        <f t="shared" si="467"/>
        <v>0.59311599999999998</v>
      </c>
      <c r="J10449">
        <f t="shared" si="468"/>
        <v>0.40688400000000002</v>
      </c>
    </row>
    <row r="10450" spans="7:10" x14ac:dyDescent="0.2">
      <c r="G10450">
        <v>4835.59</v>
      </c>
      <c r="H10450">
        <v>59.596699999999998</v>
      </c>
      <c r="I10450">
        <f t="shared" si="467"/>
        <v>0.59596700000000002</v>
      </c>
      <c r="J10450">
        <f t="shared" si="468"/>
        <v>0.40403299999999998</v>
      </c>
    </row>
    <row r="10451" spans="7:10" x14ac:dyDescent="0.2">
      <c r="G10451">
        <v>4835.83</v>
      </c>
      <c r="H10451">
        <v>59.3718</v>
      </c>
      <c r="I10451">
        <f t="shared" si="467"/>
        <v>0.59371799999999997</v>
      </c>
      <c r="J10451">
        <f t="shared" si="468"/>
        <v>0.40628200000000003</v>
      </c>
    </row>
    <row r="10452" spans="7:10" x14ac:dyDescent="0.2">
      <c r="G10452">
        <v>4836.07</v>
      </c>
      <c r="H10452">
        <v>58.823900000000002</v>
      </c>
      <c r="I10452">
        <f t="shared" si="467"/>
        <v>0.58823900000000007</v>
      </c>
      <c r="J10452">
        <f t="shared" si="468"/>
        <v>0.41176099999999993</v>
      </c>
    </row>
    <row r="10453" spans="7:10" x14ac:dyDescent="0.2">
      <c r="G10453">
        <v>4836.3100000000004</v>
      </c>
      <c r="H10453">
        <v>58.746600000000001</v>
      </c>
      <c r="I10453">
        <f t="shared" si="467"/>
        <v>0.58746600000000004</v>
      </c>
      <c r="J10453">
        <f t="shared" si="468"/>
        <v>0.41253399999999996</v>
      </c>
    </row>
    <row r="10454" spans="7:10" x14ac:dyDescent="0.2">
      <c r="G10454">
        <v>4836.55</v>
      </c>
      <c r="H10454">
        <v>59.340400000000002</v>
      </c>
      <c r="I10454">
        <f t="shared" si="467"/>
        <v>0.59340400000000004</v>
      </c>
      <c r="J10454">
        <f t="shared" si="468"/>
        <v>0.40659599999999996</v>
      </c>
    </row>
    <row r="10455" spans="7:10" x14ac:dyDescent="0.2">
      <c r="G10455">
        <v>4836.8</v>
      </c>
      <c r="H10455">
        <v>59.781199999999998</v>
      </c>
      <c r="I10455">
        <f t="shared" si="467"/>
        <v>0.59781200000000001</v>
      </c>
      <c r="J10455">
        <f t="shared" si="468"/>
        <v>0.40218799999999999</v>
      </c>
    </row>
    <row r="10456" spans="7:10" x14ac:dyDescent="0.2">
      <c r="G10456">
        <v>4837.04</v>
      </c>
      <c r="H10456">
        <v>59.408299999999997</v>
      </c>
      <c r="I10456">
        <f t="shared" si="467"/>
        <v>0.59408299999999992</v>
      </c>
      <c r="J10456">
        <f t="shared" si="468"/>
        <v>0.40591700000000008</v>
      </c>
    </row>
    <row r="10457" spans="7:10" x14ac:dyDescent="0.2">
      <c r="G10457">
        <v>4837.28</v>
      </c>
      <c r="H10457">
        <v>58.776200000000003</v>
      </c>
      <c r="I10457">
        <f t="shared" si="467"/>
        <v>0.58776200000000001</v>
      </c>
      <c r="J10457">
        <f t="shared" si="468"/>
        <v>0.41223799999999999</v>
      </c>
    </row>
    <row r="10458" spans="7:10" x14ac:dyDescent="0.2">
      <c r="G10458">
        <v>4837.5200000000004</v>
      </c>
      <c r="H10458">
        <v>58.846200000000003</v>
      </c>
      <c r="I10458">
        <f t="shared" si="467"/>
        <v>0.58846200000000004</v>
      </c>
      <c r="J10458">
        <f t="shared" si="468"/>
        <v>0.41153799999999996</v>
      </c>
    </row>
    <row r="10459" spans="7:10" x14ac:dyDescent="0.2">
      <c r="G10459">
        <v>4837.76</v>
      </c>
      <c r="H10459">
        <v>59.561500000000002</v>
      </c>
      <c r="I10459">
        <f t="shared" si="467"/>
        <v>0.59561500000000001</v>
      </c>
      <c r="J10459">
        <f t="shared" si="468"/>
        <v>0.40438499999999999</v>
      </c>
    </row>
    <row r="10460" spans="7:10" x14ac:dyDescent="0.2">
      <c r="G10460">
        <v>4838</v>
      </c>
      <c r="H10460">
        <v>59.906799999999997</v>
      </c>
      <c r="I10460">
        <f t="shared" si="467"/>
        <v>0.59906799999999993</v>
      </c>
      <c r="J10460">
        <f t="shared" si="468"/>
        <v>0.40093200000000007</v>
      </c>
    </row>
    <row r="10461" spans="7:10" x14ac:dyDescent="0.2">
      <c r="G10461">
        <v>4838.24</v>
      </c>
      <c r="H10461">
        <v>59.373399999999997</v>
      </c>
      <c r="I10461">
        <f t="shared" si="467"/>
        <v>0.59373399999999998</v>
      </c>
      <c r="J10461">
        <f t="shared" si="468"/>
        <v>0.40626600000000002</v>
      </c>
    </row>
    <row r="10462" spans="7:10" x14ac:dyDescent="0.2">
      <c r="G10462">
        <v>4838.4799999999996</v>
      </c>
      <c r="H10462">
        <v>58.698300000000003</v>
      </c>
      <c r="I10462">
        <f t="shared" si="467"/>
        <v>0.58698300000000003</v>
      </c>
      <c r="J10462">
        <f t="shared" si="468"/>
        <v>0.41301699999999997</v>
      </c>
    </row>
    <row r="10463" spans="7:10" x14ac:dyDescent="0.2">
      <c r="G10463">
        <v>4838.72</v>
      </c>
      <c r="H10463">
        <v>58.794600000000003</v>
      </c>
      <c r="I10463">
        <f t="shared" si="467"/>
        <v>0.58794600000000008</v>
      </c>
      <c r="J10463">
        <f t="shared" si="468"/>
        <v>0.41205399999999992</v>
      </c>
    </row>
    <row r="10464" spans="7:10" x14ac:dyDescent="0.2">
      <c r="G10464">
        <v>4838.97</v>
      </c>
      <c r="H10464">
        <v>59.374400000000001</v>
      </c>
      <c r="I10464">
        <f t="shared" si="467"/>
        <v>0.59374400000000005</v>
      </c>
      <c r="J10464">
        <f t="shared" si="468"/>
        <v>0.40625599999999995</v>
      </c>
    </row>
    <row r="10465" spans="7:10" x14ac:dyDescent="0.2">
      <c r="G10465">
        <v>4839.21</v>
      </c>
      <c r="H10465">
        <v>59.443600000000004</v>
      </c>
      <c r="I10465">
        <f t="shared" si="467"/>
        <v>0.59443600000000008</v>
      </c>
      <c r="J10465">
        <f t="shared" si="468"/>
        <v>0.40556399999999992</v>
      </c>
    </row>
    <row r="10466" spans="7:10" x14ac:dyDescent="0.2">
      <c r="G10466">
        <v>4839.45</v>
      </c>
      <c r="H10466">
        <v>58.975099999999998</v>
      </c>
      <c r="I10466">
        <f t="shared" si="467"/>
        <v>0.58975100000000003</v>
      </c>
      <c r="J10466">
        <f t="shared" si="468"/>
        <v>0.41024899999999997</v>
      </c>
    </row>
    <row r="10467" spans="7:10" x14ac:dyDescent="0.2">
      <c r="G10467">
        <v>4839.6899999999996</v>
      </c>
      <c r="H10467">
        <v>59.034599999999998</v>
      </c>
      <c r="I10467">
        <f t="shared" si="467"/>
        <v>0.59034599999999993</v>
      </c>
      <c r="J10467">
        <f t="shared" si="468"/>
        <v>0.40965400000000007</v>
      </c>
    </row>
    <row r="10468" spans="7:10" x14ac:dyDescent="0.2">
      <c r="J10468">
        <f t="shared" si="468"/>
        <v>1</v>
      </c>
    </row>
    <row r="10469" spans="7:10" x14ac:dyDescent="0.2">
      <c r="J10469">
        <f t="shared" si="468"/>
        <v>1</v>
      </c>
    </row>
    <row r="10470" spans="7:10" x14ac:dyDescent="0.2">
      <c r="J10470">
        <f t="shared" si="468"/>
        <v>1</v>
      </c>
    </row>
    <row r="10471" spans="7:10" x14ac:dyDescent="0.2">
      <c r="J10471">
        <f t="shared" si="468"/>
        <v>1</v>
      </c>
    </row>
    <row r="10472" spans="7:10" x14ac:dyDescent="0.2">
      <c r="J10472">
        <f t="shared" si="468"/>
        <v>1</v>
      </c>
    </row>
    <row r="10473" spans="7:10" x14ac:dyDescent="0.2">
      <c r="J10473">
        <f t="shared" si="468"/>
        <v>1</v>
      </c>
    </row>
    <row r="10474" spans="7:10" x14ac:dyDescent="0.2">
      <c r="J10474">
        <f t="shared" si="468"/>
        <v>1</v>
      </c>
    </row>
    <row r="10475" spans="7:10" x14ac:dyDescent="0.2">
      <c r="J10475">
        <f t="shared" si="468"/>
        <v>1</v>
      </c>
    </row>
    <row r="10476" spans="7:10" x14ac:dyDescent="0.2">
      <c r="J10476">
        <f t="shared" si="468"/>
        <v>1</v>
      </c>
    </row>
    <row r="10477" spans="7:10" x14ac:dyDescent="0.2">
      <c r="J10477">
        <f t="shared" si="468"/>
        <v>1</v>
      </c>
    </row>
    <row r="10478" spans="7:10" x14ac:dyDescent="0.2">
      <c r="J10478">
        <f t="shared" si="468"/>
        <v>1</v>
      </c>
    </row>
    <row r="10479" spans="7:10" x14ac:dyDescent="0.2">
      <c r="J10479">
        <f t="shared" si="468"/>
        <v>1</v>
      </c>
    </row>
    <row r="10480" spans="7:10" x14ac:dyDescent="0.2">
      <c r="J10480">
        <f t="shared" si="468"/>
        <v>1</v>
      </c>
    </row>
    <row r="10481" spans="10:10" x14ac:dyDescent="0.2">
      <c r="J10481">
        <f t="shared" si="468"/>
        <v>1</v>
      </c>
    </row>
    <row r="10482" spans="10:10" x14ac:dyDescent="0.2">
      <c r="J10482">
        <f t="shared" si="468"/>
        <v>1</v>
      </c>
    </row>
    <row r="10483" spans="10:10" x14ac:dyDescent="0.2">
      <c r="J10483">
        <f t="shared" si="468"/>
        <v>1</v>
      </c>
    </row>
    <row r="10484" spans="10:10" x14ac:dyDescent="0.2">
      <c r="J10484">
        <f t="shared" si="468"/>
        <v>1</v>
      </c>
    </row>
    <row r="10485" spans="10:10" x14ac:dyDescent="0.2">
      <c r="J10485">
        <f t="shared" si="468"/>
        <v>1</v>
      </c>
    </row>
    <row r="10486" spans="10:10" x14ac:dyDescent="0.2">
      <c r="J10486">
        <f t="shared" si="468"/>
        <v>1</v>
      </c>
    </row>
    <row r="10487" spans="10:10" x14ac:dyDescent="0.2">
      <c r="J10487">
        <f t="shared" si="468"/>
        <v>1</v>
      </c>
    </row>
    <row r="10488" spans="10:10" x14ac:dyDescent="0.2">
      <c r="J10488">
        <f t="shared" si="468"/>
        <v>1</v>
      </c>
    </row>
    <row r="10489" spans="10:10" x14ac:dyDescent="0.2">
      <c r="J10489">
        <f t="shared" si="468"/>
        <v>1</v>
      </c>
    </row>
    <row r="10490" spans="10:10" x14ac:dyDescent="0.2">
      <c r="J10490">
        <f t="shared" si="468"/>
        <v>1</v>
      </c>
    </row>
    <row r="10491" spans="10:10" x14ac:dyDescent="0.2">
      <c r="J10491">
        <f t="shared" si="468"/>
        <v>1</v>
      </c>
    </row>
    <row r="10492" spans="10:10" x14ac:dyDescent="0.2">
      <c r="J10492">
        <f t="shared" si="468"/>
        <v>1</v>
      </c>
    </row>
    <row r="10493" spans="10:10" x14ac:dyDescent="0.2">
      <c r="J10493">
        <f t="shared" si="468"/>
        <v>1</v>
      </c>
    </row>
    <row r="10494" spans="10:10" x14ac:dyDescent="0.2">
      <c r="J10494">
        <f t="shared" si="468"/>
        <v>1</v>
      </c>
    </row>
    <row r="10495" spans="10:10" x14ac:dyDescent="0.2">
      <c r="J10495">
        <f t="shared" si="468"/>
        <v>1</v>
      </c>
    </row>
    <row r="10496" spans="10:10" x14ac:dyDescent="0.2">
      <c r="J10496">
        <f t="shared" si="468"/>
        <v>1</v>
      </c>
    </row>
    <row r="10497" spans="10:10" x14ac:dyDescent="0.2">
      <c r="J10497">
        <f t="shared" si="468"/>
        <v>1</v>
      </c>
    </row>
    <row r="10498" spans="10:10" x14ac:dyDescent="0.2">
      <c r="J10498">
        <f t="shared" si="468"/>
        <v>1</v>
      </c>
    </row>
    <row r="10499" spans="10:10" x14ac:dyDescent="0.2">
      <c r="J10499">
        <f t="shared" ref="J10499:J10500" si="469">1-I10499</f>
        <v>1</v>
      </c>
    </row>
    <row r="10500" spans="10:10" x14ac:dyDescent="0.2">
      <c r="J10500">
        <f t="shared" si="469"/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Константин Игоревич</cp:lastModifiedBy>
  <cp:revision>2</cp:revision>
  <dcterms:created xsi:type="dcterms:W3CDTF">2019-03-13T13:04:18Z</dcterms:created>
  <dcterms:modified xsi:type="dcterms:W3CDTF">2019-03-13T17:54:03Z</dcterms:modified>
  <dc:language>en-US</dc:language>
</cp:coreProperties>
</file>