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<sst xmlns="http://schemas.openxmlformats.org/spreadsheetml/2006/main" count="13" uniqueCount="13">
  <si>
    <t>Направление использования</t>
  </si>
  <si>
    <t>Сумма в рублях</t>
  </si>
  <si>
    <t>Итого:</t>
  </si>
  <si>
    <t>Видео от студентов / кафедр</t>
  </si>
  <si>
    <t>Аренда хостинга на 5 лет</t>
  </si>
  <si>
    <t>Покупка домена на 5 лет</t>
  </si>
  <si>
    <t>Навание мероприятия</t>
  </si>
  <si>
    <t>1. Разработка приложения</t>
  </si>
  <si>
    <t>Оплата работы команды</t>
  </si>
  <si>
    <t>2.  Продвижение продукта</t>
  </si>
  <si>
    <t>Реклама</t>
  </si>
  <si>
    <t>Тестирование</t>
  </si>
  <si>
    <t>Создание DataSet`a для направлений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</si>
</sst>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G9" sqref="G9"/>
    </sheetView>
  </sheetViews>
  <sheetFormatPr defaultRowHeight="14.25" x14ac:dyDescent="0.45"/>
  <cols>
    <col min="2" max="2" width="24.86328125" customWidth="1"/>
    <col min="3" max="3" width="31.53125" customWidth="1"/>
    <col min="4" max="4" width="15.73046875" customWidth="1"/>
  </cols>
  <sheetData>
    <row r="3" spans="2:4" ht="14.65" thickBot="1" x14ac:dyDescent="0.5"/>
    <row r="4" spans="2:4" ht="14.65" thickBot="1" x14ac:dyDescent="0.5">
      <c r="B4" s="2" t="s">
        <v>6</v>
      </c>
      <c r="C4" s="3" t="s">
        <v>0</v>
      </c>
      <c r="D4" s="4" t="s">
        <v>1</v>
      </c>
    </row>
    <row r="5" spans="2:4" x14ac:dyDescent="0.45">
      <c r="B5" s="12" t="s">
        <v>7</v>
      </c>
      <c r="C5" s="6" t="s">
        <v>5</v>
      </c>
      <c r="D5" s="7">
        <v>1500</v>
      </c>
    </row>
    <row r="6" spans="2:4" x14ac:dyDescent="0.45">
      <c r="B6" s="14"/>
      <c r="C6" s="5" t="s">
        <v>4</v>
      </c>
      <c r="D6" s="1">
        <v>14000</v>
      </c>
    </row>
    <row r="7" spans="2:4" x14ac:dyDescent="0.45">
      <c r="B7" s="14"/>
      <c r="C7" s="5" t="s">
        <v>11</v>
      </c>
      <c r="D7" s="1">
        <v>2500</v>
      </c>
    </row>
    <row r="8" spans="2:4" x14ac:dyDescent="0.45">
      <c r="B8" s="14"/>
      <c r="C8" s="5" t="s">
        <v>12</v>
      </c>
      <c r="D8" s="1">
        <v>1500</v>
      </c>
    </row>
    <row r="9" spans="2:4" x14ac:dyDescent="0.45">
      <c r="B9" s="13"/>
      <c r="C9" s="10" t="s">
        <v>8</v>
      </c>
      <c r="D9" s="9">
        <v>25000</v>
      </c>
    </row>
    <row r="10" spans="2:4" x14ac:dyDescent="0.45">
      <c r="B10" s="15" t="s">
        <v>9</v>
      </c>
      <c r="C10" s="5" t="s">
        <v>10</v>
      </c>
      <c r="D10" s="1">
        <v>4500</v>
      </c>
    </row>
    <row r="11" spans="2:4" x14ac:dyDescent="0.45">
      <c r="B11" s="16"/>
      <c r="C11" s="8" t="s">
        <v>3</v>
      </c>
      <c r="D11" s="9">
        <v>1000</v>
      </c>
    </row>
    <row r="12" spans="2:4" ht="14.65" thickBot="1" x14ac:dyDescent="0.5">
      <c r="B12" s="17" t="s">
        <v>2</v>
      </c>
      <c r="C12" s="18"/>
      <c r="D12" s="11">
        <f>SUM(D5:D11)</f>
        <v>50000</v>
      </c>
    </row>
  </sheetData>
  <mergeCells count="3">
    <mergeCell ref="B5:B9"/>
    <mergeCell ref="B10:B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2025-04-20T16:10:27Z</dcterms:modified>
</cp:coreProperties>
</file>