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20"/>
  </bookViews>
  <sheets>
    <sheet name="Sheet1" sheetId="1" r:id="rId1"/>
  </sheets>
  <definedNames>
    <definedName name="_xlnm._FilterDatabase" localSheetId="0" hidden="1">Sheet1!$A$1:$C$40</definedName>
  </definedNames>
  <calcPr calcId="144525"/>
</workbook>
</file>

<file path=xl/sharedStrings.xml><?xml version="1.0" encoding="utf-8"?>
<sst xmlns="http://schemas.openxmlformats.org/spreadsheetml/2006/main" count="81">
  <si>
    <t>Почта</t>
  </si>
  <si>
    <t>Юзернейм</t>
  </si>
  <si>
    <t>Запуск</t>
  </si>
  <si>
    <t>ariadnalyakisheva@gmail.com</t>
  </si>
  <si>
    <t>Arina_Lyakisheva</t>
  </si>
  <si>
    <t>yurij.stroganov@mail.ru</t>
  </si>
  <si>
    <t>yurij_stroganov</t>
  </si>
  <si>
    <t>babin46@gmail.com</t>
  </si>
  <si>
    <t>nbabin</t>
  </si>
  <si>
    <t>o.v.obukhov@urfu.ru</t>
  </si>
  <si>
    <t>OBUKHOV</t>
  </si>
  <si>
    <t>pantograph.dj@gmail.com</t>
  </si>
  <si>
    <t>dj_pantograph</t>
  </si>
  <si>
    <t>uralexandr@mail.ru</t>
  </si>
  <si>
    <t>ILIN_ALEXANDR_VASILEVICH</t>
  </si>
  <si>
    <t>a.i.budnik@urfu.ru</t>
  </si>
  <si>
    <t>Alexandr_Budnik</t>
  </si>
  <si>
    <t>a.o.egorov@urfu.ru</t>
  </si>
  <si>
    <t>id255554683</t>
  </si>
  <si>
    <t>a.v.klyuev@gmail.com</t>
  </si>
  <si>
    <t>avklyuev</t>
  </si>
  <si>
    <t>ga-galina@yandex.ru</t>
  </si>
  <si>
    <t>Gal_Gor</t>
  </si>
  <si>
    <t>m.p.samarin@urfu.ru</t>
  </si>
  <si>
    <t>Mikhail_Samarin</t>
  </si>
  <si>
    <t>t.a.belykh@urfu.ru</t>
  </si>
  <si>
    <t>belykh_t</t>
  </si>
  <si>
    <t>alexander.melekhov@mail.ru</t>
  </si>
  <si>
    <t>Alexander_melekhov</t>
  </si>
  <si>
    <t>bs1947@yandex.ru</t>
  </si>
  <si>
    <t>Burhonidin</t>
  </si>
  <si>
    <t>alex-leo@list.ru</t>
  </si>
  <si>
    <t>Alexey_Viktorovich</t>
  </si>
  <si>
    <t>bf110zer@yandex.ru</t>
  </si>
  <si>
    <t>Aleksandr_Tagiltsev</t>
  </si>
  <si>
    <t>e9089053106@gmail.com</t>
  </si>
  <si>
    <t>e9089053106</t>
  </si>
  <si>
    <t>elena.sherbina@rsvpu.ru</t>
  </si>
  <si>
    <t>Elena-Sherbina</t>
  </si>
  <si>
    <t>eu.degtereva@yandex.ru</t>
  </si>
  <si>
    <t>Elena_Degtereva</t>
  </si>
  <si>
    <t>goldenstar_11@mail.ru</t>
  </si>
  <si>
    <t>goldenstar</t>
  </si>
  <si>
    <t>i.shurygina@egov66.ru</t>
  </si>
  <si>
    <t>Irina_Shurygina_Rinatovna</t>
  </si>
  <si>
    <t>nperevyshina@mail.ru</t>
  </si>
  <si>
    <t>NATALIA_PEREVYSHINA</t>
  </si>
  <si>
    <t>popp82@mail.ru</t>
  </si>
  <si>
    <t>Ivan_Popp</t>
  </si>
  <si>
    <t>sinsangel@mail.ru</t>
  </si>
  <si>
    <t>ElenaOsadchaya</t>
  </si>
  <si>
    <t>u.polshina@egov66.ru</t>
  </si>
  <si>
    <t>Polshina_Yulia</t>
  </si>
  <si>
    <t>vesidor@mail.ru</t>
  </si>
  <si>
    <t>vesidor</t>
  </si>
  <si>
    <t>Foxy231@mail.ru</t>
  </si>
  <si>
    <t>Katya_Latypova-09</t>
  </si>
  <si>
    <t>inna.ru.80@mail.ru</t>
  </si>
  <si>
    <t>Inna_1980</t>
  </si>
  <si>
    <t>kshpeka@mail.ru</t>
  </si>
  <si>
    <t>Shpeka_Konstantin</t>
  </si>
  <si>
    <t>stolarova238@mail.ru</t>
  </si>
  <si>
    <t>Klara-Grigorievna</t>
  </si>
  <si>
    <t>suharev_a@chtz.ru</t>
  </si>
  <si>
    <t>suharev</t>
  </si>
  <si>
    <t>hasta82@bk.ru</t>
  </si>
  <si>
    <t>Anastasia_Tkachenko</t>
  </si>
  <si>
    <t>lipuhin.dnl@yandex.ru</t>
  </si>
  <si>
    <t>lipuhin</t>
  </si>
  <si>
    <t>mar1883@yandex.ru</t>
  </si>
  <si>
    <t>Maria_1909</t>
  </si>
  <si>
    <t>snigirsms@gmail.com</t>
  </si>
  <si>
    <t>snigirsms</t>
  </si>
  <si>
    <t>svetlanagsv@mail.ru</t>
  </si>
  <si>
    <t>svetlanagsv</t>
  </si>
  <si>
    <t>Tsvetkov@uwca.ru</t>
  </si>
  <si>
    <t>Alexey_Tsvetkov</t>
  </si>
  <si>
    <t>zaripova@uwca.ru</t>
  </si>
  <si>
    <t>Elena_Zaripova</t>
  </si>
  <si>
    <t>kurgans2@mail.ru</t>
  </si>
  <si>
    <t>Pavlukhina_Oxana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</si>
</sst>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0"/>
  <sheetViews>
    <sheetView tabSelected="1" zoomScale="76" zoomScaleNormal="76" workbookViewId="0">
      <selection activeCell="E9" sqref="E9"/>
    </sheetView>
  </sheetViews>
  <sheetFormatPr defaultColWidth="9" defaultRowHeight="14" outlineLevelCol="2"/>
  <cols>
    <col min="1" max="1" width="29.5546875" customWidth="1"/>
    <col min="2" max="2" width="14.89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 t="s">
        <v>4</v>
      </c>
      <c r="C2">
        <v>1</v>
      </c>
    </row>
    <row r="3" spans="1:3">
      <c r="A3" t="s">
        <v>5</v>
      </c>
      <c r="B3" s="1" t="s">
        <v>6</v>
      </c>
      <c r="C3">
        <v>1</v>
      </c>
    </row>
    <row r="4" spans="1:3">
      <c r="A4" t="s">
        <v>7</v>
      </c>
      <c r="B4" s="1" t="s">
        <v>8</v>
      </c>
      <c r="C4">
        <v>1</v>
      </c>
    </row>
    <row r="5" spans="1:3">
      <c r="A5" t="s">
        <v>9</v>
      </c>
      <c r="B5" s="1" t="s">
        <v>10</v>
      </c>
      <c r="C5">
        <v>1</v>
      </c>
    </row>
    <row r="6" spans="1:3">
      <c r="A6" t="s">
        <v>11</v>
      </c>
      <c r="B6" s="1" t="s">
        <v>12</v>
      </c>
      <c r="C6">
        <v>1</v>
      </c>
    </row>
    <row r="7" spans="1:3">
      <c r="A7" t="s">
        <v>13</v>
      </c>
      <c r="B7" s="1" t="s">
        <v>14</v>
      </c>
      <c r="C7">
        <v>1</v>
      </c>
    </row>
    <row r="8" spans="1:3">
      <c r="A8" t="s">
        <v>15</v>
      </c>
      <c r="B8" s="1" t="s">
        <v>16</v>
      </c>
      <c r="C8">
        <v>1</v>
      </c>
    </row>
    <row r="9" spans="1:3">
      <c r="A9" t="s">
        <v>17</v>
      </c>
      <c r="B9" s="1" t="s">
        <v>18</v>
      </c>
      <c r="C9">
        <v>1</v>
      </c>
    </row>
    <row r="10" spans="1:3">
      <c r="A10" t="s">
        <v>19</v>
      </c>
      <c r="B10" s="1" t="s">
        <v>20</v>
      </c>
      <c r="C10">
        <v>1</v>
      </c>
    </row>
    <row r="11" spans="1:3">
      <c r="A11" t="s">
        <v>21</v>
      </c>
      <c r="B11" s="1" t="s">
        <v>22</v>
      </c>
      <c r="C11">
        <v>1</v>
      </c>
    </row>
    <row r="12" spans="1:3">
      <c r="A12" t="s">
        <v>23</v>
      </c>
      <c r="B12" s="1" t="s">
        <v>24</v>
      </c>
      <c r="C12">
        <v>1</v>
      </c>
    </row>
    <row r="13" spans="1:3">
      <c r="A13" t="s">
        <v>25</v>
      </c>
      <c r="B13" s="1" t="s">
        <v>26</v>
      </c>
      <c r="C13">
        <v>1</v>
      </c>
    </row>
    <row r="14" spans="1:3">
      <c r="A14" t="s">
        <v>27</v>
      </c>
      <c r="B14" s="1" t="s">
        <v>28</v>
      </c>
      <c r="C14">
        <v>2</v>
      </c>
    </row>
    <row r="15" spans="1:3">
      <c r="A15" t="s">
        <v>29</v>
      </c>
      <c r="B15" s="1" t="s">
        <v>30</v>
      </c>
      <c r="C15">
        <v>2</v>
      </c>
    </row>
    <row r="16" spans="1:3">
      <c r="A16" t="s">
        <v>31</v>
      </c>
      <c r="B16" s="1" t="s">
        <v>32</v>
      </c>
      <c r="C16">
        <v>2</v>
      </c>
    </row>
    <row r="17" spans="1:3">
      <c r="A17" t="s">
        <v>33</v>
      </c>
      <c r="B17" s="1" t="s">
        <v>34</v>
      </c>
      <c r="C17">
        <v>2</v>
      </c>
    </row>
    <row r="18" spans="1:3">
      <c r="A18" t="s">
        <v>35</v>
      </c>
      <c r="B18" s="1" t="s">
        <v>36</v>
      </c>
      <c r="C18">
        <v>2</v>
      </c>
    </row>
    <row r="19" spans="1:3">
      <c r="A19" t="s">
        <v>37</v>
      </c>
      <c r="B19" s="1" t="s">
        <v>38</v>
      </c>
      <c r="C19">
        <v>2</v>
      </c>
    </row>
    <row r="20" spans="1:3">
      <c r="A20" t="s">
        <v>39</v>
      </c>
      <c r="B20" s="1" t="s">
        <v>40</v>
      </c>
      <c r="C20">
        <v>2</v>
      </c>
    </row>
    <row r="21" spans="1:3">
      <c r="A21" t="s">
        <v>41</v>
      </c>
      <c r="B21" s="1" t="s">
        <v>42</v>
      </c>
      <c r="C21">
        <v>2</v>
      </c>
    </row>
    <row r="22" spans="1:3">
      <c r="A22" t="s">
        <v>43</v>
      </c>
      <c r="B22" s="1" t="s">
        <v>44</v>
      </c>
      <c r="C22">
        <v>2</v>
      </c>
    </row>
    <row r="23" spans="1:3">
      <c r="A23" t="s">
        <v>45</v>
      </c>
      <c r="B23" s="1" t="s">
        <v>46</v>
      </c>
      <c r="C23">
        <v>2</v>
      </c>
    </row>
    <row r="24" spans="1:3">
      <c r="A24" t="s">
        <v>47</v>
      </c>
      <c r="B24" s="1" t="s">
        <v>48</v>
      </c>
      <c r="C24">
        <v>2</v>
      </c>
    </row>
    <row r="25" spans="1:3">
      <c r="A25" t="s">
        <v>49</v>
      </c>
      <c r="B25" s="1" t="s">
        <v>50</v>
      </c>
      <c r="C25">
        <v>2</v>
      </c>
    </row>
    <row r="26" spans="1:3">
      <c r="A26" t="s">
        <v>51</v>
      </c>
      <c r="B26" s="1" t="s">
        <v>52</v>
      </c>
      <c r="C26">
        <v>2</v>
      </c>
    </row>
    <row r="27" spans="1:3">
      <c r="A27" t="s">
        <v>53</v>
      </c>
      <c r="B27" s="1" t="s">
        <v>54</v>
      </c>
      <c r="C27">
        <v>2</v>
      </c>
    </row>
    <row r="28" spans="1:3">
      <c r="A28" t="s">
        <v>55</v>
      </c>
      <c r="B28" s="1" t="s">
        <v>56</v>
      </c>
      <c r="C28">
        <v>2</v>
      </c>
    </row>
    <row r="29" spans="1:3">
      <c r="A29" t="s">
        <v>57</v>
      </c>
      <c r="B29" s="1" t="s">
        <v>58</v>
      </c>
      <c r="C29">
        <v>2</v>
      </c>
    </row>
    <row r="30" spans="1:3">
      <c r="A30" t="s">
        <v>59</v>
      </c>
      <c r="B30" s="1" t="s">
        <v>60</v>
      </c>
      <c r="C30">
        <v>2</v>
      </c>
    </row>
    <row r="31" spans="1:3">
      <c r="A31" t="s">
        <v>61</v>
      </c>
      <c r="B31" s="1" t="s">
        <v>62</v>
      </c>
      <c r="C31">
        <v>2</v>
      </c>
    </row>
    <row r="32" spans="1:3">
      <c r="A32" t="s">
        <v>63</v>
      </c>
      <c r="B32" s="1" t="s">
        <v>64</v>
      </c>
      <c r="C32">
        <v>3</v>
      </c>
    </row>
    <row r="33" spans="1:3">
      <c r="A33" t="s">
        <v>65</v>
      </c>
      <c r="B33" s="1" t="s">
        <v>66</v>
      </c>
      <c r="C33">
        <v>3</v>
      </c>
    </row>
    <row r="34" spans="1:3">
      <c r="A34" t="s">
        <v>67</v>
      </c>
      <c r="B34" s="1" t="s">
        <v>68</v>
      </c>
      <c r="C34">
        <v>3</v>
      </c>
    </row>
    <row r="35" spans="1:3">
      <c r="A35" t="s">
        <v>69</v>
      </c>
      <c r="B35" s="1" t="s">
        <v>70</v>
      </c>
      <c r="C35">
        <v>3</v>
      </c>
    </row>
    <row r="36" spans="1:3">
      <c r="A36" t="s">
        <v>71</v>
      </c>
      <c r="B36" s="1" t="s">
        <v>72</v>
      </c>
      <c r="C36">
        <v>3</v>
      </c>
    </row>
    <row r="37" spans="1:3">
      <c r="A37" t="s">
        <v>73</v>
      </c>
      <c r="B37" s="1" t="s">
        <v>74</v>
      </c>
      <c r="C37">
        <v>3</v>
      </c>
    </row>
    <row r="38" spans="1:3">
      <c r="A38" t="s">
        <v>75</v>
      </c>
      <c r="B38" s="1" t="s">
        <v>76</v>
      </c>
      <c r="C38">
        <v>3</v>
      </c>
    </row>
    <row r="39" spans="1:3">
      <c r="A39" t="s">
        <v>77</v>
      </c>
      <c r="B39" s="1" t="s">
        <v>78</v>
      </c>
      <c r="C39">
        <v>3</v>
      </c>
    </row>
    <row r="40" spans="1:3">
      <c r="A40" t="s">
        <v>79</v>
      </c>
      <c r="B40" s="1" t="s">
        <v>80</v>
      </c>
      <c r="C40">
        <v>3</v>
      </c>
    </row>
  </sheetData>
  <autoFilter ref="A1:C40"/>
  <conditionalFormatting sqref="A1:A18 A20:A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vesloguzov</dc:creator>
  <dcterms:created xsi:type="dcterms:W3CDTF">2020-04-17T22:53:26Z</dcterms:created>
  <dcterms:modified xsi:type="dcterms:W3CDTF">2020-04-17T23:19:44Z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