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4910" windowHeight="13035"/>
  </bookViews>
  <sheets>
    <sheet name="Sheet" sheetId="1" r:id="rId1"/>
    <sheet name="Projection" sheetId="2" r:id="rId2"/>
  </sheets>
  <definedNames>
    <definedName name="__Anonymous_Sheet_DB__1">Sheet!$B$4:$G$15</definedName>
    <definedName name="_xlnm._FilterDatabase" localSheetId="0" hidden="1">Sheet!$B$4:$G$15</definedName>
  </definedName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<sst xmlns="http://schemas.openxmlformats.org/spreadsheetml/2006/main" count="23" uniqueCount="23">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</sst>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\ [$руб.-419];\-#,##0.00\ [$руб.-419]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CCE-4009-9213-3308914239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CCE-4009-9213-3308914239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3CCE-4009-9213-3308914239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3CCE-4009-9213-33089142391E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CE-4009-9213-33089142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8C0C-490D-8181-18E504A3A90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8C0C-490D-8181-18E504A3A90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8C0C-490D-8181-18E504A3A900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8C0C-490D-8181-18E504A3A900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0C-490D-8181-18E504A3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7.28515625" defaultRowHeight="15" customHeight="1" x14ac:dyDescent="0.2"/>
  <cols>
    <col min="1" max="1" width="8.7109375" customWidth="1"/>
    <col min="2" max="2" width="14.42578125" customWidth="1"/>
    <col min="3" max="3" width="24.28515625" customWidth="1"/>
    <col min="4" max="4" width="21.28515625" customWidth="1"/>
    <col min="5" max="5" width="15.5703125" customWidth="1"/>
    <col min="6" max="6" width="17" customWidth="1"/>
    <col min="7" max="7" width="18.5703125" customWidth="1"/>
    <col min="8" max="17" width="8.7109375" customWidth="1"/>
    <col min="18" max="26" width="8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>
        <v>1</v>
      </c>
      <c r="C5" s="1" t="s">
        <v>6</v>
      </c>
      <c r="D5" s="2">
        <v>38413</v>
      </c>
      <c r="E5" s="1">
        <v>45</v>
      </c>
      <c r="F5" s="3">
        <v>3000</v>
      </c>
      <c r="G5" s="3">
        <f t="shared" ref="G5:G15" si="0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>
        <v>10</v>
      </c>
      <c r="C6" s="1" t="s">
        <v>7</v>
      </c>
      <c r="D6" s="2">
        <v>38422</v>
      </c>
      <c r="E6" s="1">
        <v>6</v>
      </c>
      <c r="F6" s="3">
        <v>88</v>
      </c>
      <c r="G6" s="3">
        <f t="shared" si="0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>
        <v>11</v>
      </c>
      <c r="C7" s="1" t="s">
        <v>8</v>
      </c>
      <c r="D7" s="2">
        <v>38423</v>
      </c>
      <c r="E7" s="1">
        <v>8</v>
      </c>
      <c r="F7" s="3">
        <v>8</v>
      </c>
      <c r="G7" s="3">
        <f t="shared" si="0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>
        <v>2</v>
      </c>
      <c r="C8" s="1" t="s">
        <v>9</v>
      </c>
      <c r="D8" s="2">
        <v>38414</v>
      </c>
      <c r="E8" s="1">
        <v>46</v>
      </c>
      <c r="F8" s="3">
        <v>88888</v>
      </c>
      <c r="G8" s="3">
        <f t="shared" si="0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>
        <v>3</v>
      </c>
      <c r="C9" s="1" t="s">
        <v>10</v>
      </c>
      <c r="D9" s="2">
        <v>38415</v>
      </c>
      <c r="E9" s="1">
        <v>34</v>
      </c>
      <c r="F9" s="3">
        <v>97986</v>
      </c>
      <c r="G9" s="3">
        <f t="shared" si="0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>
        <v>4</v>
      </c>
      <c r="C10" s="1" t="s">
        <v>11</v>
      </c>
      <c r="D10" s="2">
        <v>38416</v>
      </c>
      <c r="E10" s="1">
        <v>4</v>
      </c>
      <c r="F10" s="3">
        <v>68768</v>
      </c>
      <c r="G10" s="3">
        <f t="shared" si="0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>
        <v>5</v>
      </c>
      <c r="C11" s="1" t="s">
        <v>12</v>
      </c>
      <c r="D11" s="2">
        <v>38417</v>
      </c>
      <c r="E11" s="1">
        <v>34</v>
      </c>
      <c r="F11" s="3">
        <v>6787</v>
      </c>
      <c r="G11" s="3">
        <f t="shared" si="0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>
        <v>6</v>
      </c>
      <c r="C12" s="1" t="s">
        <v>13</v>
      </c>
      <c r="D12" s="2">
        <v>38418</v>
      </c>
      <c r="E12" s="1">
        <v>4</v>
      </c>
      <c r="F12" s="3">
        <v>999</v>
      </c>
      <c r="G12" s="3">
        <f t="shared" si="0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>
        <v>7</v>
      </c>
      <c r="C13" s="1" t="s">
        <v>14</v>
      </c>
      <c r="D13" s="2">
        <v>38419</v>
      </c>
      <c r="E13" s="1">
        <v>75</v>
      </c>
      <c r="F13" s="3">
        <v>795</v>
      </c>
      <c r="G13" s="3">
        <f t="shared" si="0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>
        <v>8</v>
      </c>
      <c r="C14" s="1" t="s">
        <v>15</v>
      </c>
      <c r="D14" s="2">
        <v>38420</v>
      </c>
      <c r="E14" s="1">
        <v>85</v>
      </c>
      <c r="F14" s="3">
        <v>686</v>
      </c>
      <c r="G14" s="3">
        <f t="shared" si="0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>
        <v>9</v>
      </c>
      <c r="C15" s="1" t="s">
        <v>16</v>
      </c>
      <c r="D15" s="2">
        <v>38421</v>
      </c>
      <c r="E15" s="1">
        <v>58</v>
      </c>
      <c r="F15" s="3">
        <v>5757</v>
      </c>
      <c r="G15" s="3">
        <f t="shared" si="0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4:G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2" width="8.7109375" customWidth="1"/>
    <col min="13" max="26" width="8" customWidth="1"/>
  </cols>
  <sheetData>
    <row r="1" spans="1:26" ht="12.75" customHeight="1" x14ac:dyDescent="0.25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 t="s">
        <v>19</v>
      </c>
      <c r="B2" s="1">
        <v>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</vt:lpstr>
      <vt:lpstr>Projection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2017-04-18T07:40:01Z</dcterms:modified>
</cp:coreProperties>
</file>