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веты на форму (1)" sheetId="1" r:id="rId3"/>
    <sheet state="visible" name="Sheet" sheetId="2" r:id="rId4"/>
    <sheet state="visible" name="Лист1" sheetId="3" r:id="rId5"/>
    <sheet state="visible" name="Projection" sheetId="4" r:id="rId6"/>
  </sheets>
  <definedNames>
    <definedName name="__Anonymous_Sheet_DB__1">Sheet!$B$4:$G$15</definedName>
  </definedNames>
  <calcPr/>
</workbook>
</file>

<file path=xl/sharedStrings.xml><?xml version="1.0" encoding="utf-8"?>
<sst xmlns="http://schemas.openxmlformats.org/spreadsheetml/2006/main" count="28" uniqueCount="23">
  <si>
    <t>Вопрос без заголовка</t>
  </si>
  <si>
    <t>Виды работ и список исполнителей</t>
  </si>
  <si>
    <t>Виды работ</t>
  </si>
  <si>
    <t>Испонитель</t>
  </si>
  <si>
    <t>Стоимость работ, руб</t>
  </si>
  <si>
    <t>Монтаж окон</t>
  </si>
  <si>
    <t>Иванов И.С.</t>
  </si>
  <si>
    <t>Волкова Г.Н.</t>
  </si>
  <si>
    <t>Соколов С.Т.</t>
  </si>
  <si>
    <t>Рокланова А.М</t>
  </si>
  <si>
    <t>Отделка</t>
  </si>
  <si>
    <t>Попов М.С.</t>
  </si>
  <si>
    <t>Соболев П.А.</t>
  </si>
  <si>
    <t>Покраска</t>
  </si>
  <si>
    <t>Титов Б.А</t>
  </si>
  <si>
    <t>Электромонтаж</t>
  </si>
  <si>
    <t>Морозов М.И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</si>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</sst>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3">
    <font>
      <sz val="10.0"/>
      <color rgb="FF000000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 vertical="center"/>
    </xf>
    <xf borderId="0" fillId="0" fontId="2" numFmtId="0" xfId="0" applyFont="1"/>
    <xf borderId="1" fillId="2" fontId="2" numFmtId="0" xfId="0" applyAlignment="1" applyBorder="1" applyFill="1" applyFont="1">
      <alignment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/>
    </xf>
    <xf borderId="3" fillId="0" fontId="1" numFmtId="0" xfId="0" applyBorder="1" applyFont="1"/>
    <xf borderId="0" fillId="0" fontId="2" numFmtId="164" xfId="0" applyFont="1" applyNumberFormat="1"/>
    <xf borderId="0" fillId="0" fontId="2" numFmtId="165" xfId="0" applyFont="1" applyNumberFormat="1"/>
    <xf borderId="4" fillId="0" fontId="1" numFmtId="0" xfId="0" applyBorder="1" applyFont="1"/>
    <xf borderId="1" fillId="0" fontId="2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21.57"/>
  </cols>
  <sheetData>
    <row r="1">
      <c r="B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29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6.5" customHeight="1">
      <c r="A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2</v>
      </c>
      <c r="B3" s="4" t="s">
        <v>3</v>
      </c>
      <c r="C3" s="4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 t="s">
        <v>5</v>
      </c>
      <c r="B4" s="6" t="s">
        <v>6</v>
      </c>
      <c r="C4" s="6">
        <v>12000.0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7"/>
      <c r="B5" s="6" t="s">
        <v>7</v>
      </c>
      <c r="C5" s="6">
        <v>12500.0</v>
      </c>
      <c r="D5" s="8"/>
      <c r="E5" s="3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"/>
      <c r="B6" s="6" t="s">
        <v>8</v>
      </c>
      <c r="C6" s="6">
        <v>22500.0</v>
      </c>
      <c r="D6" s="8"/>
      <c r="E6" s="3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0"/>
      <c r="B7" s="6" t="s">
        <v>9</v>
      </c>
      <c r="C7" s="6">
        <v>19000.0</v>
      </c>
      <c r="D7" s="8"/>
      <c r="E7" s="3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5" t="s">
        <v>10</v>
      </c>
      <c r="B8" s="6" t="s">
        <v>11</v>
      </c>
      <c r="C8" s="6">
        <v>5000.0</v>
      </c>
      <c r="D8" s="8"/>
      <c r="E8" s="3"/>
      <c r="F8" s="9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7"/>
      <c r="B9" s="6" t="s">
        <v>6</v>
      </c>
      <c r="C9" s="6">
        <v>7000.0</v>
      </c>
      <c r="D9" s="8"/>
      <c r="E9" s="3"/>
      <c r="F9" s="9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7"/>
      <c r="B10" s="11" t="s">
        <v>7</v>
      </c>
      <c r="C10" s="6">
        <v>8000.0</v>
      </c>
      <c r="D10" s="8"/>
      <c r="E10" s="3"/>
      <c r="F10" s="9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0"/>
      <c r="B11" s="6" t="s">
        <v>12</v>
      </c>
      <c r="C11" s="6">
        <v>14000.0</v>
      </c>
      <c r="D11" s="8"/>
      <c r="E11" s="3"/>
      <c r="F11" s="9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5" t="s">
        <v>13</v>
      </c>
      <c r="B12" s="6" t="s">
        <v>6</v>
      </c>
      <c r="C12" s="6">
        <v>9000.0</v>
      </c>
      <c r="D12" s="8"/>
      <c r="E12" s="3"/>
      <c r="F12" s="9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7"/>
      <c r="B13" s="6" t="s">
        <v>12</v>
      </c>
      <c r="C13" s="6">
        <v>18000.0</v>
      </c>
      <c r="D13" s="8"/>
      <c r="E13" s="3"/>
      <c r="F13" s="9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0"/>
      <c r="B14" s="6" t="s">
        <v>14</v>
      </c>
      <c r="C14" s="6">
        <v>13000.0</v>
      </c>
      <c r="D14" s="8"/>
      <c r="E14" s="3"/>
      <c r="F14" s="9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 t="s">
        <v>15</v>
      </c>
      <c r="B15" s="6" t="s">
        <v>11</v>
      </c>
      <c r="C15" s="6">
        <v>16500.0</v>
      </c>
      <c r="D15" s="8"/>
      <c r="E15" s="3"/>
      <c r="F15" s="9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0"/>
      <c r="B16" s="6" t="s">
        <v>16</v>
      </c>
      <c r="C16" s="6">
        <v>23000.0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4:A7"/>
    <mergeCell ref="A8:A11"/>
    <mergeCell ref="A12:A14"/>
    <mergeCell ref="A15:A16"/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3" t="s">
        <v>17</v>
      </c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19</v>
      </c>
      <c r="B2" s="3">
        <v>95.0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20</v>
      </c>
      <c r="B3" s="3">
        <v>4.0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 t="s">
        <v>21</v>
      </c>
      <c r="B4" s="3">
        <v>0.5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 t="s">
        <v>22</v>
      </c>
      <c r="B5" s="3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