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<sst xmlns="http://schemas.openxmlformats.org/spreadsheetml/2006/main" count="3" uniqueCount="3">
  <si>
    <t>x</t>
  </si>
  <si>
    <t>y=sin(x)</t>
  </si>
  <si>
    <t>График функции y=sin(x)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</si>
</sst>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Лист1!$A$4:$A$28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Лист1!$B$4:$B$28</c:f>
              <c:numCache>
                <c:formatCode>General</c:formatCode>
                <c:ptCount val="25"/>
                <c:pt idx="0">
                  <c:v>0.27941549819892586</c:v>
                </c:pt>
                <c:pt idx="1">
                  <c:v>0.70554032557039192</c:v>
                </c:pt>
                <c:pt idx="2">
                  <c:v>0.95892427466313845</c:v>
                </c:pt>
                <c:pt idx="3">
                  <c:v>0.97753011766509701</c:v>
                </c:pt>
                <c:pt idx="4">
                  <c:v>0.7568024953079282</c:v>
                </c:pt>
                <c:pt idx="5">
                  <c:v>0.35078322768961984</c:v>
                </c:pt>
                <c:pt idx="6">
                  <c:v>-0.14112000805986721</c:v>
                </c:pt>
                <c:pt idx="7">
                  <c:v>-0.59847214410395655</c:v>
                </c:pt>
                <c:pt idx="8">
                  <c:v>-0.90929742682568171</c:v>
                </c:pt>
                <c:pt idx="9">
                  <c:v>-0.99749498660405445</c:v>
                </c:pt>
                <c:pt idx="10">
                  <c:v>-0.8414709848078965</c:v>
                </c:pt>
                <c:pt idx="11">
                  <c:v>-0.47942553860420301</c:v>
                </c:pt>
                <c:pt idx="12">
                  <c:v>0</c:v>
                </c:pt>
                <c:pt idx="13">
                  <c:v>0.47942553860420301</c:v>
                </c:pt>
                <c:pt idx="14">
                  <c:v>0.8414709848078965</c:v>
                </c:pt>
                <c:pt idx="15">
                  <c:v>0.99749498660405445</c:v>
                </c:pt>
                <c:pt idx="16">
                  <c:v>0.90929742682568171</c:v>
                </c:pt>
                <c:pt idx="17">
                  <c:v>0.59847214410395655</c:v>
                </c:pt>
                <c:pt idx="18">
                  <c:v>0.14112000805986721</c:v>
                </c:pt>
                <c:pt idx="19">
                  <c:v>-0.35078322768961984</c:v>
                </c:pt>
                <c:pt idx="20">
                  <c:v>-0.7568024953079282</c:v>
                </c:pt>
                <c:pt idx="21">
                  <c:v>-0.97753011766509701</c:v>
                </c:pt>
                <c:pt idx="22">
                  <c:v>-0.95892427466313845</c:v>
                </c:pt>
                <c:pt idx="23">
                  <c:v>-0.70554032557039192</c:v>
                </c:pt>
                <c:pt idx="24">
                  <c:v>-0.27941549819892586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F-45B1-8D4A-7B5BDDFFB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264496"/>
        <c:axId val="1569262832"/>
      </c:scatterChart>
      <c:valAx>
        <c:axId val="15692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262832"/>
        <c:crosses val="autoZero"/>
        <c:crossBetween val="midCat"/>
      </c:valAx>
      <c:valAx>
        <c:axId val="15692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2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14</xdr:row>
      <xdr:rowOff>104775</xdr:rowOff>
    </xdr:from>
    <xdr:to>
      <xdr:col>13</xdr:col>
      <xdr:colOff>138112</xdr:colOff>
      <xdr:row>28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E10" sqref="E10"/>
    </sheetView>
  </sheetViews>
  <sheetFormatPr defaultRowHeight="15" x14ac:dyDescent="0.25"/>
  <cols>
    <col min="1" max="1" width="17.5703125" customWidth="1"/>
    <col min="2" max="2" width="15.5703125" customWidth="1"/>
  </cols>
  <sheetData>
    <row r="1" spans="1:4" x14ac:dyDescent="0.25">
      <c r="A1" s="1" t="s">
        <v>2</v>
      </c>
      <c r="B1" s="1"/>
      <c r="C1" s="2"/>
      <c r="D1" s="2"/>
    </row>
    <row r="2" spans="1:4" x14ac:dyDescent="0.25">
      <c r="A2" s="1"/>
      <c r="B2" s="1"/>
      <c r="C2" s="2"/>
      <c r="D2" s="2"/>
    </row>
    <row r="3" spans="1:4" x14ac:dyDescent="0.25">
      <c r="A3" s="5" t="s">
        <v>0</v>
      </c>
      <c r="B3" s="5" t="s">
        <v>1</v>
      </c>
    </row>
    <row r="4" spans="1:4" x14ac:dyDescent="0.25">
      <c r="A4" s="3">
        <v>-6</v>
      </c>
      <c r="B4" s="4">
        <f>SIN(A4)</f>
        <v>0.27941549819892586</v>
      </c>
    </row>
    <row r="5" spans="1:4" x14ac:dyDescent="0.25">
      <c r="A5" s="3">
        <v>-5.5</v>
      </c>
      <c r="B5" s="4">
        <f t="shared" ref="B5:B28" si="0">SIN(A5)</f>
        <v>0.70554032557039192</v>
      </c>
    </row>
    <row r="6" spans="1:4" x14ac:dyDescent="0.25">
      <c r="A6" s="3">
        <v>-5</v>
      </c>
      <c r="B6" s="4">
        <f t="shared" si="0"/>
        <v>0.95892427466313845</v>
      </c>
    </row>
    <row r="7" spans="1:4" x14ac:dyDescent="0.25">
      <c r="A7" s="3">
        <v>-4.5</v>
      </c>
      <c r="B7" s="4">
        <f t="shared" si="0"/>
        <v>0.97753011766509701</v>
      </c>
    </row>
    <row r="8" spans="1:4" x14ac:dyDescent="0.25">
      <c r="A8" s="3">
        <v>-4</v>
      </c>
      <c r="B8" s="4">
        <f t="shared" si="0"/>
        <v>0.7568024953079282</v>
      </c>
    </row>
    <row r="9" spans="1:4" x14ac:dyDescent="0.25">
      <c r="A9" s="3">
        <v>-3.5</v>
      </c>
      <c r="B9" s="4">
        <f t="shared" si="0"/>
        <v>0.35078322768961984</v>
      </c>
    </row>
    <row r="10" spans="1:4" x14ac:dyDescent="0.25">
      <c r="A10" s="3">
        <v>-3</v>
      </c>
      <c r="B10" s="4">
        <f t="shared" si="0"/>
        <v>-0.14112000805986721</v>
      </c>
    </row>
    <row r="11" spans="1:4" x14ac:dyDescent="0.25">
      <c r="A11" s="3">
        <v>-2.5</v>
      </c>
      <c r="B11" s="4">
        <f t="shared" si="0"/>
        <v>-0.59847214410395655</v>
      </c>
    </row>
    <row r="12" spans="1:4" x14ac:dyDescent="0.25">
      <c r="A12" s="3">
        <v>-2</v>
      </c>
      <c r="B12" s="4">
        <f t="shared" si="0"/>
        <v>-0.90929742682568171</v>
      </c>
    </row>
    <row r="13" spans="1:4" x14ac:dyDescent="0.25">
      <c r="A13" s="3">
        <v>-1.5</v>
      </c>
      <c r="B13" s="4">
        <f t="shared" si="0"/>
        <v>-0.99749498660405445</v>
      </c>
    </row>
    <row r="14" spans="1:4" x14ac:dyDescent="0.25">
      <c r="A14" s="3">
        <v>-1</v>
      </c>
      <c r="B14" s="4">
        <f t="shared" si="0"/>
        <v>-0.8414709848078965</v>
      </c>
    </row>
    <row r="15" spans="1:4" x14ac:dyDescent="0.25">
      <c r="A15" s="3">
        <v>-0.5</v>
      </c>
      <c r="B15" s="4">
        <f t="shared" si="0"/>
        <v>-0.47942553860420301</v>
      </c>
    </row>
    <row r="16" spans="1:4" x14ac:dyDescent="0.25">
      <c r="A16" s="3">
        <v>0</v>
      </c>
      <c r="B16" s="4">
        <f t="shared" si="0"/>
        <v>0</v>
      </c>
    </row>
    <row r="17" spans="1:2" x14ac:dyDescent="0.25">
      <c r="A17" s="3">
        <v>0.5</v>
      </c>
      <c r="B17" s="4">
        <f t="shared" si="0"/>
        <v>0.47942553860420301</v>
      </c>
    </row>
    <row r="18" spans="1:2" x14ac:dyDescent="0.25">
      <c r="A18" s="3">
        <v>1</v>
      </c>
      <c r="B18" s="4">
        <f t="shared" si="0"/>
        <v>0.8414709848078965</v>
      </c>
    </row>
    <row r="19" spans="1:2" x14ac:dyDescent="0.25">
      <c r="A19" s="3">
        <v>1.5</v>
      </c>
      <c r="B19" s="4">
        <f t="shared" si="0"/>
        <v>0.99749498660405445</v>
      </c>
    </row>
    <row r="20" spans="1:2" x14ac:dyDescent="0.25">
      <c r="A20" s="3">
        <v>2</v>
      </c>
      <c r="B20" s="4">
        <f t="shared" si="0"/>
        <v>0.90929742682568171</v>
      </c>
    </row>
    <row r="21" spans="1:2" x14ac:dyDescent="0.25">
      <c r="A21" s="3">
        <v>2.5</v>
      </c>
      <c r="B21" s="4">
        <f t="shared" si="0"/>
        <v>0.59847214410395655</v>
      </c>
    </row>
    <row r="22" spans="1:2" x14ac:dyDescent="0.25">
      <c r="A22" s="3">
        <v>3</v>
      </c>
      <c r="B22" s="4">
        <f t="shared" si="0"/>
        <v>0.14112000805986721</v>
      </c>
    </row>
    <row r="23" spans="1:2" x14ac:dyDescent="0.25">
      <c r="A23" s="3">
        <v>3.5</v>
      </c>
      <c r="B23" s="4">
        <f t="shared" si="0"/>
        <v>-0.35078322768961984</v>
      </c>
    </row>
    <row r="24" spans="1:2" x14ac:dyDescent="0.25">
      <c r="A24" s="3">
        <v>4</v>
      </c>
      <c r="B24" s="4">
        <f t="shared" si="0"/>
        <v>-0.7568024953079282</v>
      </c>
    </row>
    <row r="25" spans="1:2" x14ac:dyDescent="0.25">
      <c r="A25" s="3">
        <v>4.5</v>
      </c>
      <c r="B25" s="4">
        <f t="shared" si="0"/>
        <v>-0.97753011766509701</v>
      </c>
    </row>
    <row r="26" spans="1:2" x14ac:dyDescent="0.25">
      <c r="A26" s="3">
        <v>5</v>
      </c>
      <c r="B26" s="4">
        <f t="shared" si="0"/>
        <v>-0.95892427466313845</v>
      </c>
    </row>
    <row r="27" spans="1:2" x14ac:dyDescent="0.25">
      <c r="A27" s="3">
        <v>5.5</v>
      </c>
      <c r="B27" s="4">
        <f t="shared" si="0"/>
        <v>-0.70554032557039192</v>
      </c>
    </row>
    <row r="28" spans="1:2" x14ac:dyDescent="0.25">
      <c r="A28" s="3">
        <v>6</v>
      </c>
      <c r="B28" s="4">
        <f t="shared" si="0"/>
        <v>-0.27941549819892586</v>
      </c>
    </row>
  </sheetData>
  <mergeCells count="1"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2017-04-24T16:22:12Z</dcterms:modified>
</cp:coreProperties>
</file>