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yssi\Desktop\"/>
    </mc:Choice>
  </mc:AlternateContent>
  <bookViews>
    <workbookView xWindow="0" yWindow="0" windowWidth="11952" windowHeight="5208" activeTab="1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<sst xmlns="http://schemas.openxmlformats.org/spreadsheetml/2006/main" count="441" uniqueCount="175">
  <si>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</si>
  <si>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</si>
  <si>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</si>
  <si>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</si>
  <si>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</si>
  <si>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</si>
  <si>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</si>
  <si>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</si>
  <si>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</si>
  <si>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</si>
  <si>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Яндекс Метро версия 3.6</t>
  </si>
  <si>
    <t>Временной интервал маршрута обновляется, если текущее время больше времени окончания маршрута на 1 минуту.</t>
  </si>
  <si>
    <t>2.1</t>
  </si>
  <si>
    <t>1.2</t>
  </si>
  <si>
    <t>Выбор станции тапом по схеме.</t>
  </si>
  <si>
    <t>FAILED</t>
  </si>
  <si>
    <t>Выбор станции в полях "Откуда" и "Куда".</t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</si>
  <si>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"Откуда"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</si>
  <si>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</si>
  <si>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t>Выполнение действий при выбранной станции.</t>
  </si>
  <si>
    <t>Точка станции на схеме уменьшается при выборе станции.</t>
  </si>
  <si>
    <t>2.2</t>
  </si>
  <si>
    <t>Уменьшенная точка станции на схеме распологается в соответствии с макетом и соответствует макету по дизайну.</t>
  </si>
  <si>
    <t>На точке станции появляется пин цвета линии или специальный пин для закрытой станции при выборе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</si>
  <si>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</si>
  <si>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</si>
  <si>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</si>
  <si>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"Откуда"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</si>
  <si>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</si>
  <si>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 xml:space="preserve">bold </t>
    </r>
    <r>
      <rPr>
        <sz val="10"/>
        <color theme="1"/>
        <rFont val="Arial"/>
        <family val="2"/>
        <charset val="204"/>
      </rPr>
      <t>при выборе станции на схеме.</t>
    </r>
  </si>
  <si>
    <t>3. Детали маршрута.</t>
  </si>
  <si>
    <t>Переход к карточке маршрута.</t>
  </si>
  <si>
    <t>Детали маршрута открываются при тапе на кнопку Деталей маршрута в карточке маршрута.</t>
  </si>
  <si>
    <t>3.1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</si>
  <si>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</si>
  <si>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</si>
  <si>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Отображение.</t>
  </si>
  <si>
    <t>При смене ориентации смарфотна с портретной на альбомную, детали маршрута корректно отображаются в левой части экрана.</t>
  </si>
  <si>
    <t>3.2</t>
  </si>
  <si>
    <t>4. Уведомление об ошибке.</t>
  </si>
  <si>
    <t>При отключении интернета на смартфоне появляется уведомление об ошибке.</t>
  </si>
  <si>
    <t>4.0</t>
  </si>
  <si>
    <t>5. Логика для альбомной ориентации.</t>
  </si>
  <si>
    <t>5.0</t>
  </si>
  <si>
    <t>При смене ориентации с портретного на альбомную, построенный маршрут не изменяет масштаб.</t>
  </si>
  <si>
    <t>6. Лонг тап по станции.</t>
  </si>
  <si>
    <r>
      <t xml:space="preserve">Карточка станции с кнопками </t>
    </r>
    <r>
      <rPr>
        <b/>
        <sz val="10"/>
        <color theme="1"/>
        <rFont val="Arial"/>
        <family val="2"/>
        <charset val="204"/>
      </rPr>
      <t>"Отсюда"/"Сюда"</t>
    </r>
    <r>
      <rPr>
        <sz val="10"/>
        <color theme="1"/>
        <rFont val="Arial"/>
        <family val="2"/>
        <charset val="204"/>
      </rPr>
      <t xml:space="preserve"> открывается при лонг-тапе на станцию.</t>
    </r>
  </si>
  <si>
    <t>6.0</t>
  </si>
  <si>
    <t>При лонгтапе на станцию схема не перемещается вверх/вниз/вправо/влево.</t>
  </si>
  <si>
    <t>7. Скролл схемы при помощи лонг-тапа.</t>
  </si>
  <si>
    <t>При скроле лонг-тапом можно выбрать станцию, при этом схема остается неподвижной.</t>
  </si>
  <si>
    <t>7.0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</si>
  <si>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</si>
  <si>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</si>
  <si>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</si>
  <si>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</si>
  <si>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</si>
  <si>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При скролле лонг-тапом если движение заканчивается на пустой области, карточка станции закрывается.</t>
  </si>
  <si>
    <t>Станция выбирается тапом по иконке i.</t>
  </si>
  <si>
    <t>Добавление продуктов в набор: POST /api/v1/kits/:id/products</t>
  </si>
  <si>
    <t>Добавление продуктов в несуществующий набор: POST /api/v1/kits/:id/products</t>
  </si>
  <si>
    <t>ответ на запрос возвращает 404 Not found</t>
  </si>
  <si>
    <t>продукты не добавлены в несуществующий набор</t>
  </si>
  <si>
    <t>Добавление несуществующих продуктов в набор: POST /api/v1/kits/:id/products</t>
  </si>
  <si>
    <t>продукты не добавлены в набор</t>
  </si>
  <si>
    <t>Добавление продуктов без id в набор: POST /api/v1/kits/:id/products</t>
  </si>
  <si>
    <t>ответ на запрос возвращает 400 Bad Request</t>
  </si>
  <si>
    <t>В теле запроса поле id буквы и спецсимволы</t>
  </si>
  <si>
    <t>В ответе сервера получаем 400 Bad request</t>
  </si>
  <si>
    <t>В теле запроса поле id отрицательно число</t>
  </si>
  <si>
    <t>Добавление продуктов без количества в набор: POST /api/v1/kits/:id/products</t>
  </si>
  <si>
    <t>В теле запроса поле quantity буквы и спецсимволы</t>
  </si>
  <si>
    <t>В теле запроса поле quantity отрицательно число</t>
  </si>
  <si>
    <t>Добавление n-количества продуктов в набор, чтобы итоговое количетсво продуктов в наборе было 29: POST /api/v1/kits/:id/products</t>
  </si>
  <si>
    <t>продукты добавлены в набор</t>
  </si>
  <si>
    <t>Добавление n-количества продуктов в набор, чтобы итоговое количетсво продуктов в наборе было 30 POST /api/v1/kits/:id/products</t>
  </si>
  <si>
    <t>Добавление n-количества продуктов в набор, чтобы итоговое количетсво продуктов в наборе было 31 POST /api/v1/kits/:id/products</t>
  </si>
  <si>
    <t>ответ на запрос возвращает 400 Bad Request "Не более 30 продуктов в наборе"</t>
  </si>
  <si>
    <t>Рассчитывание возможности isItPossibleToDeliver и стоимость доставки clientDeliveryCost курьерской службой "Привезём быстро": POST /fast-delivery/v3.1.1/calculate-delivery.xml</t>
  </si>
  <si>
    <t>Планируемое время доставки 6 утра</t>
  </si>
  <si>
    <t>В ответе сервера получаем isItPossibleToDeliver="false"</t>
  </si>
  <si>
    <t>ответ на запрос возвращает 200 ОК, ошибок в структуре ответа нет</t>
  </si>
  <si>
    <t>Планируемое время доставки 7 утра</t>
  </si>
  <si>
    <t>В ответе сервера получаем isItPossibleToDeliver="true"</t>
  </si>
  <si>
    <t>Планируемое время доставки 8 утра</t>
  </si>
  <si>
    <t>Планируемое время доставки 20 вечера</t>
  </si>
  <si>
    <t>Планируемое время доставки 21 вечера</t>
  </si>
  <si>
    <t>Планируемое время доставки 22 вечера</t>
  </si>
  <si>
    <t>Количество продуктов в заказе - 6 шт</t>
  </si>
  <si>
    <t>Количество продуктов в заказе - 7 шт</t>
  </si>
  <si>
    <t>Количество продуктов в заказе - 8 шт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</si>
  <si>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</si>
  <si>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</si>
  <si>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</si>
  <si>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hostDeliveryCost="23" clientDeliveryCost="0"</t>
  </si>
  <si>
    <t>В ответе сервера получаем hostDeliveryCost="43" clientDeliveryCost="0"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</si>
  <si>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</si>
  <si>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</si>
  <si>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</si>
  <si>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</si>
  <si>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</si>
  <si>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</si>
  <si>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ответе сервера получаем hostDeliveryCost="43" clientDeliveryCost="99"</t>
  </si>
  <si>
    <t>В теле запроса поле &lt;productsCount&gt; пустое</t>
  </si>
  <si>
    <t>В теле запроса поле &lt;productsCount&gt; буквы и спецсимволы</t>
  </si>
  <si>
    <t>В теле запроса поле &lt;productsCount&gt; отрицательное число</t>
  </si>
  <si>
    <t>В теле запроса поле &lt;productsWeight&gt; пустое</t>
  </si>
  <si>
    <t>В теле запроса поле &lt;productsWeight&gt; буквы и спецсимволы</t>
  </si>
  <si>
    <t>В теле запроса поле &lt;productsWeight&gt; отрицательное число</t>
  </si>
  <si>
    <t>В теле запроса поле &lt;deliveryTime&gt; пустое</t>
  </si>
  <si>
    <t>В теле запроса поле &lt;deliveryTime&gt; буквы и спецсимволы</t>
  </si>
  <si>
    <t>В теле запроса поле &lt;deliveryTime&gt; отрицательное число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</si>
  <si>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</si>
  <si>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</si>
  <si>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</si>
  <si>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</si>
  <si>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Добавление несуществующих продуктов в корзину: PUT /api/v1/orders/:id</t>
  </si>
  <si>
    <t>Добавление продуктов в корзину c пустым полем id в теле запроса: PUT /api/v1/orders/:id</t>
  </si>
  <si>
    <t>В теле запроса в поле id отрицательное число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</si>
  <si>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</si>
  <si>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</si>
  <si>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продукты в корзину не добавлены</t>
  </si>
  <si>
    <t>В ответе сервера получаем 409 Conflict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</si>
  <si>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</si>
  <si>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</si>
  <si>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ответ на запрос возвращает 409 Conflict</t>
  </si>
  <si>
    <t>корзина удалена</t>
  </si>
  <si>
    <t>1. Список маршрутов</t>
  </si>
  <si>
    <t>Кнопка Детали маршрута</t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</si>
  <si>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располагается в соответствии с макетом.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</si>
  <si>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соответствует макету по дизайну.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</si>
  <si>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>не имеет орфографических ошибок.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</si>
  <si>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отображается при нажатии на кнопку </t>
    </r>
    <r>
      <rPr>
        <b/>
        <sz val="10"/>
        <color rgb="FF000000"/>
        <rFont val="Arial"/>
        <family val="2"/>
        <charset val="204"/>
      </rPr>
      <t>"Поменять местами начальную и конечную станцию"</t>
    </r>
    <r>
      <rPr>
        <sz val="10"/>
        <color rgb="FF000000"/>
        <rFont val="Arial"/>
        <family val="2"/>
        <charset val="204"/>
      </rPr>
      <t>.</t>
    </r>
  </si>
  <si>
    <t>Обновление временного интервала маршрута, если текущее время превышает время окончания маршрута.</t>
  </si>
  <si>
    <t>2. Выбор станции.</t>
  </si>
  <si>
    <t>Станция выбирается тапом по схеме.</t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</si>
  <si>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</si>
  <si>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</si>
  <si>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t>Выбор станции тапом по иконке i в карточке детали маршрута.</t>
  </si>
  <si>
    <t>Возврат на экран поиска при нажатии на иконку I и закрытии карточки маршрута.</t>
  </si>
  <si>
    <r>
      <t xml:space="preserve">Возврат на экран поиска при выборе станции тапом на иконку i в поле </t>
    </r>
    <r>
      <rPr>
        <b/>
        <sz val="10"/>
        <color theme="1"/>
        <rFont val="Arial"/>
        <family val="2"/>
        <charset val="204"/>
      </rPr>
      <t>"Откуда"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</si>
  <si>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r>
      <t xml:space="preserve">Возврат на экран поиска при выборе станции тапом на иконку i в поле </t>
    </r>
    <r>
      <rPr>
        <b/>
        <sz val="10"/>
        <color theme="1"/>
        <rFont val="Arial"/>
        <family val="2"/>
        <charset val="204"/>
      </rPr>
      <t>"Куда"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</si>
  <si>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t>При альбомной ориентации смартфона, карточки маршрута и станции и поля поиска отображаются в левой части экрана.</t>
  </si>
  <si>
    <t>BUG-162110</t>
  </si>
  <si>
    <t>BUG-162125</t>
  </si>
  <si>
    <t>BUG-162301</t>
  </si>
  <si>
    <t>BUG-162311</t>
  </si>
  <si>
    <t>BUG-162548</t>
  </si>
  <si>
    <t>BUG-162553</t>
  </si>
  <si>
    <t>BUG-162559</t>
  </si>
  <si>
    <t>BUG-162565</t>
  </si>
  <si>
    <t>BUG-162571</t>
  </si>
  <si>
    <t>BUG-162576</t>
  </si>
  <si>
    <t>BUG-162580</t>
  </si>
  <si>
    <t>BUG-162581</t>
  </si>
  <si>
    <t>BUG-162587</t>
  </si>
  <si>
    <t>BUG-162603</t>
  </si>
  <si>
    <t>URL, который удаляет корзину: DELETE /api/v1/orders/:id</t>
  </si>
  <si>
    <t>BUG-162616</t>
  </si>
  <si>
    <t>Временной интервал маршрута обновляется, если текущее время больше времени окончания маршрута на 1 час.</t>
  </si>
  <si>
    <t>BUG-162725</t>
  </si>
  <si>
    <t>BUG-162727</t>
  </si>
  <si>
    <t>BUG-162741</t>
  </si>
  <si>
    <t>BUG-162769</t>
  </si>
  <si>
    <t>BUG-162772</t>
  </si>
  <si>
    <t>BUG-162779</t>
  </si>
  <si>
    <t>BUG-162783</t>
  </si>
  <si>
    <t>BUG-162786</t>
  </si>
  <si>
    <t>BUG-162793</t>
  </si>
  <si>
    <t>BUG-162797</t>
  </si>
  <si>
    <t>BUG-162806</t>
  </si>
  <si>
    <t>BUG-162814</t>
  </si>
  <si>
    <t>URL продукты /api/v1/kits/:id/products</t>
  </si>
  <si>
    <t>URL для курьерских служб POST /fast-delivery/v3.1.1/calculate-delivery.xml</t>
  </si>
  <si>
    <t>URL для корзины GET /api/v1/orders/id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</si>
</sst>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</font>
    <font>
      <b/>
      <sz val="10"/>
      <color rgb="FF38761D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</font>
    <font>
      <b/>
      <sz val="10"/>
      <color theme="7" tint="-0.49998474074526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5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>
      <alignment wrapText="1"/>
    </xf>
    <xf numFmtId="0" fontId="0" fillId="3" borderId="0" xfId="0" applyFont="1" applyFill="1" applyAlignment="1"/>
    <xf numFmtId="0" fontId="0" fillId="0" borderId="0" xfId="0" applyFont="1" applyBorder="1" applyAlignment="1"/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0" fillId="0" borderId="2" xfId="0" applyFont="1" applyBorder="1" applyAlignment="1"/>
    <xf numFmtId="0" fontId="6" fillId="0" borderId="1" xfId="0" applyFont="1" applyBorder="1" applyAlignment="1">
      <alignment horizontal="left" wrapText="1"/>
    </xf>
    <xf numFmtId="0" fontId="11" fillId="0" borderId="1" xfId="1" applyBorder="1" applyAlignment="1">
      <alignment horizontal="center" vertical="center"/>
    </xf>
    <xf numFmtId="0" fontId="0" fillId="0" borderId="1" xfId="0" applyFont="1" applyFill="1" applyBorder="1" applyAlignment="1"/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2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/>
    <xf numFmtId="49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4" fillId="0" borderId="0" xfId="0" applyFont="1" applyBorder="1" applyAlignment="1"/>
    <xf numFmtId="0" fontId="5" fillId="0" borderId="0" xfId="0" applyFont="1" applyBorder="1" applyAlignment="1">
      <alignment wrapText="1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wrapText="1"/>
    </xf>
    <xf numFmtId="0" fontId="6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37"/>
  <sheetViews>
    <sheetView topLeftCell="A37" zoomScaleNormal="100" workbookViewId="0">
      <selection activeCell="B67" sqref="B67"/>
    </sheetView>
  </sheetViews>
  <sheetFormatPr defaultColWidth="14.44140625" defaultRowHeight="15.75" customHeight="1" x14ac:dyDescent="0.25"/>
  <cols>
    <col min="1" max="1" width="5.33203125" customWidth="1"/>
    <col min="2" max="2" width="119.21875" customWidth="1"/>
    <col min="3" max="3" width="36.33203125" customWidth="1"/>
    <col min="4" max="4" width="18.88671875" customWidth="1"/>
    <col min="5" max="5" width="19.6640625" customWidth="1"/>
  </cols>
  <sheetData>
    <row r="1" spans="1:5" s="3" customFormat="1" ht="15.75" customHeight="1" x14ac:dyDescent="0.25">
      <c r="A1" s="45" t="s">
        <v>10</v>
      </c>
      <c r="B1" s="45"/>
      <c r="C1" s="45"/>
      <c r="D1" s="45"/>
      <c r="E1" s="45"/>
    </row>
    <row r="2" spans="1:5" s="9" customFormat="1" ht="15.75" customHeight="1" x14ac:dyDescent="0.25">
      <c r="A2" s="39" t="s">
        <v>0</v>
      </c>
      <c r="B2" s="40" t="s">
        <v>1</v>
      </c>
      <c r="C2" s="39" t="s">
        <v>2</v>
      </c>
      <c r="D2" s="39" t="s">
        <v>3</v>
      </c>
      <c r="E2" s="39" t="s">
        <v>5</v>
      </c>
    </row>
    <row r="3" spans="1:5" s="9" customFormat="1" ht="15.75" customHeight="1" x14ac:dyDescent="0.25">
      <c r="A3" s="46" t="s">
        <v>127</v>
      </c>
      <c r="B3" s="46"/>
      <c r="C3" s="46"/>
      <c r="D3" s="46"/>
      <c r="E3" s="46"/>
    </row>
    <row r="4" spans="1:5" ht="15.75" customHeight="1" x14ac:dyDescent="0.25">
      <c r="A4" s="47" t="s">
        <v>128</v>
      </c>
      <c r="B4" s="47"/>
      <c r="C4" s="47"/>
      <c r="D4" s="47"/>
      <c r="E4" s="47"/>
    </row>
    <row r="5" spans="1:5" ht="15" customHeight="1" x14ac:dyDescent="0.25">
      <c r="A5" s="33">
        <v>1</v>
      </c>
      <c r="B5" s="41" t="s">
        <v>129</v>
      </c>
      <c r="C5" s="17" t="s">
        <v>6</v>
      </c>
      <c r="D5" s="7"/>
      <c r="E5" s="42">
        <v>44197</v>
      </c>
    </row>
    <row r="6" spans="1:5" ht="15.75" customHeight="1" x14ac:dyDescent="0.25">
      <c r="A6" s="7">
        <v>2</v>
      </c>
      <c r="B6" s="41" t="s">
        <v>130</v>
      </c>
      <c r="C6" s="17" t="s">
        <v>6</v>
      </c>
      <c r="D6" s="7"/>
      <c r="E6" s="42">
        <v>44197</v>
      </c>
    </row>
    <row r="7" spans="1:5" ht="15.75" customHeight="1" x14ac:dyDescent="0.25">
      <c r="A7" s="33">
        <v>3</v>
      </c>
      <c r="B7" s="41" t="s">
        <v>131</v>
      </c>
      <c r="C7" s="17" t="s">
        <v>6</v>
      </c>
      <c r="D7" s="7"/>
      <c r="E7" s="42">
        <v>44197</v>
      </c>
    </row>
    <row r="8" spans="1:5" ht="15.75" customHeight="1" x14ac:dyDescent="0.25">
      <c r="A8" s="33">
        <v>7</v>
      </c>
      <c r="B8" s="41" t="s">
        <v>132</v>
      </c>
      <c r="C8" s="17" t="s">
        <v>6</v>
      </c>
      <c r="D8" s="7"/>
      <c r="E8" s="42">
        <v>44197</v>
      </c>
    </row>
    <row r="9" spans="1:5" ht="15.75" customHeight="1" x14ac:dyDescent="0.25">
      <c r="A9" s="47" t="s">
        <v>133</v>
      </c>
      <c r="B9" s="47"/>
      <c r="C9" s="47"/>
      <c r="D9" s="47"/>
      <c r="E9" s="47"/>
    </row>
    <row r="10" spans="1:5" ht="15.75" customHeight="1" x14ac:dyDescent="0.25">
      <c r="A10" s="7">
        <v>10</v>
      </c>
      <c r="B10" s="15" t="s">
        <v>11</v>
      </c>
      <c r="C10" s="12" t="s">
        <v>15</v>
      </c>
      <c r="D10" s="13" t="s">
        <v>160</v>
      </c>
      <c r="E10" s="14" t="s">
        <v>13</v>
      </c>
    </row>
    <row r="11" spans="1:5" ht="15.75" customHeight="1" x14ac:dyDescent="0.25">
      <c r="A11" s="7">
        <v>11</v>
      </c>
      <c r="B11" s="15" t="s">
        <v>159</v>
      </c>
      <c r="C11" s="12" t="s">
        <v>15</v>
      </c>
      <c r="D11" s="13" t="s">
        <v>161</v>
      </c>
      <c r="E11" s="14" t="s">
        <v>13</v>
      </c>
    </row>
    <row r="12" spans="1:5" ht="15.75" customHeight="1" x14ac:dyDescent="0.25">
      <c r="A12" s="46" t="s">
        <v>134</v>
      </c>
      <c r="B12" s="46"/>
      <c r="C12" s="46"/>
      <c r="D12" s="46"/>
      <c r="E12" s="46"/>
    </row>
    <row r="13" spans="1:5" ht="15.75" customHeight="1" x14ac:dyDescent="0.25">
      <c r="A13" s="47" t="s">
        <v>135</v>
      </c>
      <c r="B13" s="47"/>
      <c r="C13" s="47"/>
      <c r="D13" s="47"/>
      <c r="E13" s="47"/>
    </row>
    <row r="14" spans="1:5" ht="15.75" customHeight="1" x14ac:dyDescent="0.25">
      <c r="A14" s="7">
        <v>12</v>
      </c>
      <c r="B14" s="16" t="s">
        <v>14</v>
      </c>
      <c r="C14" s="17" t="s">
        <v>6</v>
      </c>
      <c r="D14" s="7"/>
      <c r="E14" s="14" t="s">
        <v>12</v>
      </c>
    </row>
    <row r="15" spans="1:5" ht="15.75" customHeight="1" x14ac:dyDescent="0.25">
      <c r="A15" s="47" t="s">
        <v>58</v>
      </c>
      <c r="B15" s="47"/>
      <c r="C15" s="47"/>
      <c r="D15" s="47"/>
      <c r="E15" s="47"/>
    </row>
    <row r="16" spans="1:5" ht="15.75" customHeight="1" x14ac:dyDescent="0.25">
      <c r="A16" s="7">
        <v>13</v>
      </c>
      <c r="B16" s="15" t="s">
        <v>136</v>
      </c>
      <c r="C16" s="17" t="s">
        <v>6</v>
      </c>
      <c r="D16" s="7"/>
      <c r="E16" s="14" t="s">
        <v>12</v>
      </c>
    </row>
    <row r="17" spans="1:5" ht="15.75" customHeight="1" x14ac:dyDescent="0.25">
      <c r="A17" s="7">
        <v>14</v>
      </c>
      <c r="B17" s="15" t="s">
        <v>137</v>
      </c>
      <c r="C17" s="17" t="s">
        <v>6</v>
      </c>
      <c r="D17" s="7"/>
      <c r="E17" s="14" t="s">
        <v>12</v>
      </c>
    </row>
    <row r="18" spans="1:5" ht="15.75" customHeight="1" x14ac:dyDescent="0.25">
      <c r="A18" s="7">
        <v>15</v>
      </c>
      <c r="B18" s="15" t="s">
        <v>138</v>
      </c>
      <c r="C18" s="17" t="s">
        <v>6</v>
      </c>
      <c r="D18" s="7"/>
      <c r="E18" s="14" t="s">
        <v>12</v>
      </c>
    </row>
    <row r="19" spans="1:5" ht="15.75" customHeight="1" x14ac:dyDescent="0.25">
      <c r="A19" s="47" t="s">
        <v>139</v>
      </c>
      <c r="B19" s="47"/>
      <c r="C19" s="47"/>
      <c r="D19" s="47"/>
      <c r="E19" s="47"/>
    </row>
    <row r="20" spans="1:5" ht="15.75" customHeight="1" x14ac:dyDescent="0.25">
      <c r="A20" s="7">
        <v>16</v>
      </c>
      <c r="B20" s="11" t="s">
        <v>140</v>
      </c>
      <c r="C20" s="44" t="s">
        <v>15</v>
      </c>
      <c r="D20" s="13" t="s">
        <v>162</v>
      </c>
      <c r="E20" s="14" t="s">
        <v>12</v>
      </c>
    </row>
    <row r="21" spans="1:5" ht="15.75" customHeight="1" x14ac:dyDescent="0.25">
      <c r="A21" s="15">
        <v>17</v>
      </c>
      <c r="B21" s="11" t="s">
        <v>141</v>
      </c>
      <c r="C21" s="44" t="s">
        <v>15</v>
      </c>
      <c r="D21" s="13" t="s">
        <v>162</v>
      </c>
      <c r="E21" s="14" t="s">
        <v>12</v>
      </c>
    </row>
    <row r="22" spans="1:5" ht="15.75" customHeight="1" x14ac:dyDescent="0.25">
      <c r="A22" s="47" t="s">
        <v>16</v>
      </c>
      <c r="B22" s="47"/>
      <c r="C22" s="47"/>
      <c r="D22" s="47"/>
      <c r="E22" s="47"/>
    </row>
    <row r="23" spans="1:5" ht="15.75" customHeight="1" x14ac:dyDescent="0.25">
      <c r="A23" s="7">
        <v>18</v>
      </c>
      <c r="B23" s="16" t="s">
        <v>17</v>
      </c>
      <c r="C23" s="17" t="s">
        <v>6</v>
      </c>
      <c r="D23" s="7"/>
      <c r="E23" s="14" t="s">
        <v>12</v>
      </c>
    </row>
    <row r="24" spans="1:5" ht="13.2" x14ac:dyDescent="0.25">
      <c r="A24" s="7">
        <v>19</v>
      </c>
      <c r="B24" s="16" t="s">
        <v>18</v>
      </c>
      <c r="C24" s="17" t="s">
        <v>6</v>
      </c>
      <c r="D24" s="7"/>
      <c r="E24" s="14" t="s">
        <v>12</v>
      </c>
    </row>
    <row r="25" spans="1:5" ht="15.75" customHeight="1" x14ac:dyDescent="0.25">
      <c r="A25" s="47" t="s">
        <v>19</v>
      </c>
      <c r="B25" s="47"/>
      <c r="C25" s="47"/>
      <c r="D25" s="47"/>
      <c r="E25" s="47"/>
    </row>
    <row r="26" spans="1:5" ht="15.75" customHeight="1" x14ac:dyDescent="0.25">
      <c r="A26" s="18">
        <v>20</v>
      </c>
      <c r="B26" s="15" t="s">
        <v>20</v>
      </c>
      <c r="C26" s="17" t="s">
        <v>6</v>
      </c>
      <c r="D26" s="7"/>
      <c r="E26" s="14" t="s">
        <v>21</v>
      </c>
    </row>
    <row r="27" spans="1:5" ht="15.75" customHeight="1" x14ac:dyDescent="0.25">
      <c r="A27" s="18">
        <v>21</v>
      </c>
      <c r="B27" s="15" t="s">
        <v>22</v>
      </c>
      <c r="C27" s="17" t="s">
        <v>6</v>
      </c>
      <c r="D27" s="7"/>
      <c r="E27" s="14" t="s">
        <v>21</v>
      </c>
    </row>
    <row r="28" spans="1:5" ht="15.75" customHeight="1" x14ac:dyDescent="0.25">
      <c r="A28" s="18">
        <v>22</v>
      </c>
      <c r="B28" s="19" t="s">
        <v>23</v>
      </c>
      <c r="C28" s="17" t="s">
        <v>6</v>
      </c>
      <c r="D28" s="7"/>
      <c r="E28" s="14" t="s">
        <v>21</v>
      </c>
    </row>
    <row r="29" spans="1:5" ht="15.75" customHeight="1" x14ac:dyDescent="0.25">
      <c r="A29" s="18">
        <v>23</v>
      </c>
      <c r="B29" s="15" t="s">
        <v>24</v>
      </c>
      <c r="C29" s="17" t="s">
        <v>6</v>
      </c>
      <c r="D29" s="7"/>
      <c r="E29" s="14" t="s">
        <v>21</v>
      </c>
    </row>
    <row r="30" spans="1:5" ht="15.75" customHeight="1" x14ac:dyDescent="0.25">
      <c r="A30" s="18">
        <v>24</v>
      </c>
      <c r="B30" s="15" t="s">
        <v>25</v>
      </c>
      <c r="C30" s="44" t="s">
        <v>15</v>
      </c>
      <c r="D30" s="20" t="s">
        <v>163</v>
      </c>
      <c r="E30" s="14" t="s">
        <v>21</v>
      </c>
    </row>
    <row r="31" spans="1:5" ht="15.75" customHeight="1" x14ac:dyDescent="0.25">
      <c r="A31" s="18">
        <v>25</v>
      </c>
      <c r="B31" s="15" t="s">
        <v>26</v>
      </c>
      <c r="C31" s="44" t="s">
        <v>15</v>
      </c>
      <c r="D31" s="20" t="s">
        <v>163</v>
      </c>
      <c r="E31" s="14" t="s">
        <v>21</v>
      </c>
    </row>
    <row r="32" spans="1:5" ht="15.75" customHeight="1" x14ac:dyDescent="0.25">
      <c r="A32" s="18">
        <v>26</v>
      </c>
      <c r="B32" s="15" t="s">
        <v>27</v>
      </c>
      <c r="C32" s="44" t="s">
        <v>15</v>
      </c>
      <c r="D32" s="20" t="s">
        <v>163</v>
      </c>
      <c r="E32" s="14" t="s">
        <v>21</v>
      </c>
    </row>
    <row r="33" spans="1:5" ht="15.75" customHeight="1" x14ac:dyDescent="0.25">
      <c r="A33" s="18">
        <v>27</v>
      </c>
      <c r="B33" s="15" t="s">
        <v>28</v>
      </c>
      <c r="C33" s="44" t="s">
        <v>15</v>
      </c>
      <c r="D33" s="20" t="s">
        <v>163</v>
      </c>
      <c r="E33" s="14" t="s">
        <v>21</v>
      </c>
    </row>
    <row r="34" spans="1:5" ht="15.75" customHeight="1" x14ac:dyDescent="0.25">
      <c r="A34" s="18">
        <v>28</v>
      </c>
      <c r="B34" s="19" t="s">
        <v>29</v>
      </c>
      <c r="C34" s="44" t="s">
        <v>15</v>
      </c>
      <c r="D34" s="31" t="s">
        <v>164</v>
      </c>
      <c r="E34" s="14" t="s">
        <v>21</v>
      </c>
    </row>
    <row r="35" spans="1:5" ht="15.75" customHeight="1" x14ac:dyDescent="0.25">
      <c r="A35" s="46" t="s">
        <v>30</v>
      </c>
      <c r="B35" s="46"/>
      <c r="C35" s="46"/>
      <c r="D35" s="46"/>
      <c r="E35" s="46"/>
    </row>
    <row r="36" spans="1:5" ht="15.75" customHeight="1" x14ac:dyDescent="0.25">
      <c r="A36" s="47" t="s">
        <v>31</v>
      </c>
      <c r="B36" s="47"/>
      <c r="C36" s="47"/>
      <c r="D36" s="47"/>
      <c r="E36" s="47"/>
    </row>
    <row r="37" spans="1:5" ht="15.75" customHeight="1" x14ac:dyDescent="0.25">
      <c r="A37" s="21">
        <v>29</v>
      </c>
      <c r="B37" s="16" t="s">
        <v>32</v>
      </c>
      <c r="C37" s="17" t="s">
        <v>6</v>
      </c>
      <c r="D37" s="7"/>
      <c r="E37" s="14" t="s">
        <v>33</v>
      </c>
    </row>
    <row r="38" spans="1:5" ht="15.75" customHeight="1" x14ac:dyDescent="0.25">
      <c r="A38" s="21">
        <v>30</v>
      </c>
      <c r="B38" s="16" t="s">
        <v>34</v>
      </c>
      <c r="C38" s="17" t="s">
        <v>6</v>
      </c>
      <c r="D38" s="7"/>
      <c r="E38" s="14" t="s">
        <v>33</v>
      </c>
    </row>
    <row r="39" spans="1:5" ht="13.2" x14ac:dyDescent="0.25">
      <c r="A39" s="21">
        <v>31</v>
      </c>
      <c r="B39" s="16" t="s">
        <v>35</v>
      </c>
      <c r="C39" s="17" t="s">
        <v>6</v>
      </c>
      <c r="D39" s="7"/>
      <c r="E39" s="14" t="s">
        <v>33</v>
      </c>
    </row>
    <row r="40" spans="1:5" ht="13.2" x14ac:dyDescent="0.25">
      <c r="A40" s="47" t="s">
        <v>36</v>
      </c>
      <c r="B40" s="47"/>
      <c r="C40" s="47"/>
      <c r="D40" s="47"/>
      <c r="E40" s="47"/>
    </row>
    <row r="41" spans="1:5" ht="13.2" x14ac:dyDescent="0.25">
      <c r="A41" s="21">
        <v>32</v>
      </c>
      <c r="B41" s="16" t="s">
        <v>37</v>
      </c>
      <c r="C41" s="44" t="s">
        <v>15</v>
      </c>
      <c r="D41" s="13" t="s">
        <v>165</v>
      </c>
      <c r="E41" s="14" t="s">
        <v>38</v>
      </c>
    </row>
    <row r="42" spans="1:5" ht="13.2" x14ac:dyDescent="0.25">
      <c r="A42" s="46" t="s">
        <v>39</v>
      </c>
      <c r="B42" s="46"/>
      <c r="C42" s="46"/>
      <c r="D42" s="46"/>
      <c r="E42" s="46"/>
    </row>
    <row r="43" spans="1:5" ht="13.2" x14ac:dyDescent="0.25">
      <c r="A43" s="7">
        <v>33</v>
      </c>
      <c r="B43" s="22" t="s">
        <v>40</v>
      </c>
      <c r="C43" s="44" t="s">
        <v>15</v>
      </c>
      <c r="D43" s="13" t="s">
        <v>166</v>
      </c>
      <c r="E43" s="14" t="s">
        <v>41</v>
      </c>
    </row>
    <row r="44" spans="1:5" ht="13.2" x14ac:dyDescent="0.25">
      <c r="A44" s="46" t="s">
        <v>42</v>
      </c>
      <c r="B44" s="46"/>
      <c r="C44" s="46"/>
      <c r="D44" s="46"/>
      <c r="E44" s="46"/>
    </row>
    <row r="45" spans="1:5" ht="13.2" x14ac:dyDescent="0.25">
      <c r="A45" s="7">
        <v>34</v>
      </c>
      <c r="B45" s="16" t="s">
        <v>142</v>
      </c>
      <c r="C45" s="17" t="s">
        <v>6</v>
      </c>
      <c r="D45" s="7"/>
      <c r="E45" s="14" t="s">
        <v>43</v>
      </c>
    </row>
    <row r="46" spans="1:5" ht="13.2" x14ac:dyDescent="0.25">
      <c r="A46" s="7">
        <v>35</v>
      </c>
      <c r="B46" s="16" t="s">
        <v>44</v>
      </c>
      <c r="C46" s="44" t="s">
        <v>15</v>
      </c>
      <c r="D46" s="13" t="s">
        <v>167</v>
      </c>
      <c r="E46" s="14" t="s">
        <v>43</v>
      </c>
    </row>
    <row r="47" spans="1:5" ht="13.2" x14ac:dyDescent="0.25">
      <c r="A47" s="46" t="s">
        <v>45</v>
      </c>
      <c r="B47" s="46"/>
      <c r="C47" s="46"/>
      <c r="D47" s="46"/>
      <c r="E47" s="46"/>
    </row>
    <row r="48" spans="1:5" ht="13.2" x14ac:dyDescent="0.25">
      <c r="A48" s="7">
        <v>36</v>
      </c>
      <c r="B48" s="16" t="s">
        <v>46</v>
      </c>
      <c r="C48" s="44" t="s">
        <v>15</v>
      </c>
      <c r="D48" s="13" t="s">
        <v>168</v>
      </c>
      <c r="E48" s="14" t="s">
        <v>47</v>
      </c>
    </row>
    <row r="49" spans="1:5" ht="13.2" x14ac:dyDescent="0.25">
      <c r="A49" s="7">
        <v>37</v>
      </c>
      <c r="B49" s="16" t="s">
        <v>48</v>
      </c>
      <c r="C49" s="44" t="s">
        <v>15</v>
      </c>
      <c r="D49" s="13" t="s">
        <v>168</v>
      </c>
      <c r="E49" s="14" t="s">
        <v>47</v>
      </c>
    </row>
    <row r="50" spans="1:5" ht="13.2" x14ac:dyDescent="0.25">
      <c r="A50" s="46" t="s">
        <v>49</v>
      </c>
      <c r="B50" s="46"/>
      <c r="C50" s="46"/>
      <c r="D50" s="46"/>
      <c r="E50" s="46"/>
    </row>
    <row r="51" spans="1:5" ht="13.2" x14ac:dyDescent="0.25">
      <c r="A51" s="7">
        <v>38</v>
      </c>
      <c r="B51" s="22" t="s">
        <v>50</v>
      </c>
      <c r="C51" s="44" t="s">
        <v>15</v>
      </c>
      <c r="D51" s="13" t="s">
        <v>169</v>
      </c>
      <c r="E51" s="14" t="s">
        <v>51</v>
      </c>
    </row>
    <row r="52" spans="1:5" ht="13.2" x14ac:dyDescent="0.25">
      <c r="A52" s="7">
        <v>39</v>
      </c>
      <c r="B52" s="22" t="s">
        <v>52</v>
      </c>
      <c r="C52" s="17" t="s">
        <v>6</v>
      </c>
      <c r="D52" s="7"/>
      <c r="E52" s="14" t="s">
        <v>51</v>
      </c>
    </row>
    <row r="53" spans="1:5" ht="13.2" x14ac:dyDescent="0.25">
      <c r="A53" s="7">
        <v>40</v>
      </c>
      <c r="B53" s="22" t="s">
        <v>53</v>
      </c>
      <c r="C53" s="17" t="s">
        <v>6</v>
      </c>
      <c r="D53" s="7"/>
      <c r="E53" s="14" t="s">
        <v>51</v>
      </c>
    </row>
    <row r="54" spans="1:5" ht="13.2" x14ac:dyDescent="0.25">
      <c r="A54" s="7">
        <v>41</v>
      </c>
      <c r="B54" s="22" t="s">
        <v>54</v>
      </c>
      <c r="C54" s="44" t="s">
        <v>15</v>
      </c>
      <c r="D54" s="31" t="s">
        <v>170</v>
      </c>
      <c r="E54" s="14" t="s">
        <v>51</v>
      </c>
    </row>
    <row r="55" spans="1:5" ht="13.2" x14ac:dyDescent="0.25">
      <c r="A55" s="7">
        <v>42</v>
      </c>
      <c r="B55" s="22" t="s">
        <v>55</v>
      </c>
      <c r="C55" s="17" t="s">
        <v>6</v>
      </c>
      <c r="D55" s="7"/>
      <c r="E55" s="14" t="s">
        <v>51</v>
      </c>
    </row>
    <row r="56" spans="1:5" ht="13.2" x14ac:dyDescent="0.25">
      <c r="A56" s="7">
        <v>43</v>
      </c>
      <c r="B56" s="23" t="s">
        <v>56</v>
      </c>
      <c r="C56" s="44" t="s">
        <v>15</v>
      </c>
      <c r="D56" s="13" t="s">
        <v>171</v>
      </c>
      <c r="E56" s="14" t="s">
        <v>51</v>
      </c>
    </row>
    <row r="57" spans="1:5" ht="13.2" x14ac:dyDescent="0.25">
      <c r="A57" s="7">
        <v>44</v>
      </c>
      <c r="B57" s="24" t="s">
        <v>57</v>
      </c>
      <c r="C57" s="17" t="s">
        <v>6</v>
      </c>
      <c r="D57" s="7"/>
      <c r="E57" s="14" t="s">
        <v>51</v>
      </c>
    </row>
    <row r="58" spans="1:5" ht="13.2" x14ac:dyDescent="0.25">
      <c r="A58" s="48"/>
      <c r="B58" s="48"/>
      <c r="C58" s="48"/>
      <c r="D58" s="48"/>
      <c r="E58" s="48"/>
    </row>
    <row r="59" spans="1:5" ht="13.2" x14ac:dyDescent="0.25">
      <c r="A59" s="10"/>
      <c r="B59" s="10"/>
      <c r="C59" s="10"/>
      <c r="D59" s="10"/>
      <c r="E59" s="34"/>
    </row>
    <row r="60" spans="1:5" ht="13.2" x14ac:dyDescent="0.25">
      <c r="A60" s="10"/>
      <c r="B60" s="10"/>
      <c r="C60" s="10"/>
      <c r="D60" s="10"/>
      <c r="E60" s="34"/>
    </row>
    <row r="61" spans="1:5" ht="13.2" x14ac:dyDescent="0.25">
      <c r="A61" s="10"/>
      <c r="B61" s="35"/>
      <c r="C61" s="36"/>
      <c r="D61" s="10"/>
      <c r="E61" s="34"/>
    </row>
    <row r="62" spans="1:5" ht="13.2" x14ac:dyDescent="0.25">
      <c r="A62" s="10"/>
      <c r="B62" s="35"/>
      <c r="C62" s="36"/>
      <c r="D62" s="10"/>
      <c r="E62" s="34"/>
    </row>
    <row r="63" spans="1:5" ht="13.2" x14ac:dyDescent="0.25">
      <c r="A63" s="10"/>
      <c r="B63" s="35"/>
      <c r="C63" s="36"/>
      <c r="D63" s="10"/>
      <c r="E63" s="34"/>
    </row>
    <row r="64" spans="1:5" ht="15" x14ac:dyDescent="0.25">
      <c r="A64" s="37"/>
      <c r="B64" s="35"/>
      <c r="C64" s="36"/>
      <c r="D64" s="10"/>
      <c r="E64" s="34"/>
    </row>
    <row r="65" spans="1:5" ht="13.2" x14ac:dyDescent="0.25">
      <c r="A65" s="10"/>
      <c r="B65" s="35"/>
      <c r="C65" s="36"/>
      <c r="D65" s="10"/>
      <c r="E65" s="34"/>
    </row>
    <row r="66" spans="1:5" ht="13.2" x14ac:dyDescent="0.25">
      <c r="A66" s="10"/>
      <c r="B66" s="35"/>
      <c r="C66" s="36"/>
      <c r="D66" s="10"/>
      <c r="E66" s="34"/>
    </row>
    <row r="67" spans="1:5" ht="13.2" x14ac:dyDescent="0.25">
      <c r="A67" s="10"/>
      <c r="B67" s="38"/>
      <c r="C67" s="36"/>
      <c r="D67" s="10"/>
      <c r="E67" s="34"/>
    </row>
    <row r="68" spans="1:5" ht="13.2" x14ac:dyDescent="0.25">
      <c r="A68" s="10"/>
      <c r="B68" s="35"/>
      <c r="C68" s="36"/>
      <c r="D68" s="10"/>
      <c r="E68" s="34"/>
    </row>
    <row r="69" spans="1:5" ht="13.2" x14ac:dyDescent="0.25">
      <c r="A69" s="10"/>
      <c r="B69" s="35"/>
      <c r="C69" s="36"/>
      <c r="D69" s="10"/>
      <c r="E69" s="34"/>
    </row>
    <row r="70" spans="1:5" ht="13.2" x14ac:dyDescent="0.25">
      <c r="A70" s="10"/>
      <c r="B70" s="35"/>
      <c r="C70" s="36"/>
      <c r="D70" s="10"/>
      <c r="E70" s="34"/>
    </row>
    <row r="71" spans="1:5" ht="13.2" x14ac:dyDescent="0.25">
      <c r="A71" s="10"/>
      <c r="B71" s="35"/>
      <c r="C71" s="36"/>
      <c r="D71" s="10"/>
      <c r="E71" s="34"/>
    </row>
    <row r="72" spans="1:5" ht="13.2" x14ac:dyDescent="0.25">
      <c r="A72" s="10"/>
      <c r="B72" s="35"/>
      <c r="C72" s="36"/>
      <c r="D72" s="10"/>
      <c r="E72" s="34"/>
    </row>
    <row r="73" spans="1:5" ht="13.2" x14ac:dyDescent="0.25">
      <c r="A73" s="10"/>
      <c r="B73" s="35"/>
      <c r="C73" s="36"/>
      <c r="D73" s="10"/>
      <c r="E73" s="34"/>
    </row>
    <row r="74" spans="1:5" ht="13.2" x14ac:dyDescent="0.25">
      <c r="A74" s="10"/>
      <c r="B74" s="35"/>
      <c r="C74" s="36"/>
      <c r="D74" s="10"/>
      <c r="E74" s="34"/>
    </row>
    <row r="75" spans="1:5" ht="13.2" x14ac:dyDescent="0.25">
      <c r="A75" s="10"/>
      <c r="B75" s="35"/>
      <c r="C75" s="36"/>
      <c r="D75" s="10"/>
      <c r="E75" s="34"/>
    </row>
    <row r="76" spans="1:5" ht="13.2" x14ac:dyDescent="0.25">
      <c r="A76" s="10"/>
      <c r="B76" s="35"/>
      <c r="C76" s="36"/>
      <c r="D76" s="10"/>
      <c r="E76" s="34"/>
    </row>
    <row r="77" spans="1:5" ht="13.2" x14ac:dyDescent="0.25">
      <c r="A77" s="10"/>
      <c r="B77" s="35"/>
      <c r="C77" s="36"/>
      <c r="D77" s="10"/>
      <c r="E77" s="34"/>
    </row>
    <row r="78" spans="1:5" ht="13.2" x14ac:dyDescent="0.25">
      <c r="A78" s="10"/>
      <c r="B78" s="35"/>
      <c r="C78" s="36"/>
      <c r="D78" s="10"/>
      <c r="E78" s="34"/>
    </row>
    <row r="79" spans="1:5" ht="13.2" x14ac:dyDescent="0.25">
      <c r="A79" s="10"/>
      <c r="B79" s="35"/>
      <c r="C79" s="36"/>
      <c r="D79" s="10"/>
      <c r="E79" s="34"/>
    </row>
    <row r="80" spans="1:5" ht="13.2" x14ac:dyDescent="0.25">
      <c r="A80" s="10"/>
      <c r="B80" s="35"/>
      <c r="C80" s="36"/>
      <c r="D80" s="10"/>
      <c r="E80" s="34"/>
    </row>
    <row r="81" spans="1:5" ht="13.2" x14ac:dyDescent="0.25">
      <c r="A81" s="10"/>
      <c r="B81" s="35"/>
      <c r="C81" s="36"/>
      <c r="D81" s="10"/>
      <c r="E81" s="34"/>
    </row>
    <row r="82" spans="1:5" ht="13.2" x14ac:dyDescent="0.25">
      <c r="A82" s="10"/>
      <c r="B82" s="35"/>
      <c r="C82" s="36"/>
      <c r="D82" s="10"/>
      <c r="E82" s="34"/>
    </row>
    <row r="83" spans="1:5" ht="13.2" x14ac:dyDescent="0.25">
      <c r="A83" s="10"/>
      <c r="B83" s="35"/>
      <c r="C83" s="36"/>
      <c r="D83" s="10"/>
      <c r="E83" s="34"/>
    </row>
    <row r="84" spans="1:5" ht="13.2" x14ac:dyDescent="0.25">
      <c r="A84" s="10"/>
      <c r="B84" s="35"/>
      <c r="C84" s="36"/>
      <c r="D84" s="10"/>
      <c r="E84" s="34"/>
    </row>
    <row r="85" spans="1:5" ht="13.2" x14ac:dyDescent="0.25">
      <c r="A85" s="10"/>
      <c r="B85" s="35"/>
      <c r="C85" s="36"/>
      <c r="D85" s="10"/>
      <c r="E85" s="34"/>
    </row>
    <row r="86" spans="1:5" ht="13.2" x14ac:dyDescent="0.25">
      <c r="A86" s="10"/>
      <c r="B86" s="35"/>
      <c r="C86" s="36"/>
      <c r="D86" s="10"/>
      <c r="E86" s="34"/>
    </row>
    <row r="87" spans="1:5" ht="13.2" x14ac:dyDescent="0.25">
      <c r="A87" s="10"/>
      <c r="B87" s="35"/>
      <c r="C87" s="36"/>
      <c r="D87" s="10"/>
      <c r="E87" s="34"/>
    </row>
    <row r="88" spans="1:5" ht="13.2" x14ac:dyDescent="0.25">
      <c r="A88" s="10"/>
      <c r="B88" s="35"/>
      <c r="C88" s="36"/>
      <c r="D88" s="10"/>
      <c r="E88" s="34"/>
    </row>
    <row r="89" spans="1:5" ht="13.2" x14ac:dyDescent="0.25">
      <c r="A89" s="10"/>
      <c r="B89" s="35"/>
      <c r="C89" s="36"/>
      <c r="D89" s="10"/>
      <c r="E89" s="34"/>
    </row>
    <row r="90" spans="1:5" ht="13.2" x14ac:dyDescent="0.25">
      <c r="A90" s="10"/>
      <c r="B90" s="35"/>
      <c r="C90" s="36"/>
      <c r="D90" s="10"/>
      <c r="E90" s="34"/>
    </row>
    <row r="91" spans="1:5" ht="13.2" x14ac:dyDescent="0.25">
      <c r="A91" s="10"/>
      <c r="B91" s="35"/>
      <c r="C91" s="36"/>
      <c r="D91" s="10"/>
      <c r="E91" s="34"/>
    </row>
    <row r="92" spans="1:5" ht="13.2" x14ac:dyDescent="0.25">
      <c r="A92" s="10"/>
      <c r="B92" s="35"/>
      <c r="C92" s="36"/>
      <c r="D92" s="10"/>
      <c r="E92" s="34"/>
    </row>
    <row r="93" spans="1:5" ht="13.2" x14ac:dyDescent="0.25">
      <c r="A93" s="10"/>
      <c r="B93" s="35"/>
      <c r="C93" s="36"/>
      <c r="D93" s="10"/>
      <c r="E93" s="34"/>
    </row>
    <row r="94" spans="1:5" ht="13.2" x14ac:dyDescent="0.25">
      <c r="A94" s="10"/>
      <c r="B94" s="35"/>
      <c r="C94" s="36"/>
      <c r="D94" s="10"/>
      <c r="E94" s="34"/>
    </row>
    <row r="95" spans="1:5" ht="13.2" x14ac:dyDescent="0.25">
      <c r="A95" s="10"/>
      <c r="B95" s="35"/>
      <c r="C95" s="36"/>
      <c r="D95" s="10"/>
      <c r="E95" s="34"/>
    </row>
    <row r="96" spans="1:5" ht="13.2" x14ac:dyDescent="0.25">
      <c r="A96" s="10"/>
      <c r="B96" s="35"/>
      <c r="C96" s="36"/>
      <c r="D96" s="10"/>
      <c r="E96" s="34"/>
    </row>
    <row r="97" spans="1:5" ht="13.2" x14ac:dyDescent="0.25">
      <c r="A97" s="10"/>
      <c r="B97" s="35"/>
      <c r="C97" s="36"/>
      <c r="D97" s="10"/>
      <c r="E97" s="34"/>
    </row>
    <row r="98" spans="1:5" ht="13.2" x14ac:dyDescent="0.25">
      <c r="A98" s="10"/>
      <c r="B98" s="35"/>
      <c r="C98" s="36"/>
      <c r="D98" s="10"/>
      <c r="E98" s="34"/>
    </row>
    <row r="99" spans="1:5" ht="13.2" x14ac:dyDescent="0.25">
      <c r="A99" s="10"/>
      <c r="B99" s="35"/>
      <c r="C99" s="36"/>
      <c r="D99" s="10"/>
      <c r="E99" s="34"/>
    </row>
    <row r="100" spans="1:5" ht="13.2" x14ac:dyDescent="0.25">
      <c r="A100" s="10"/>
      <c r="B100" s="35"/>
      <c r="C100" s="36"/>
      <c r="D100" s="10"/>
      <c r="E100" s="34"/>
    </row>
    <row r="101" spans="1:5" ht="13.2" x14ac:dyDescent="0.25">
      <c r="A101" s="10"/>
      <c r="B101" s="35"/>
      <c r="C101" s="36"/>
      <c r="D101" s="10"/>
      <c r="E101" s="34"/>
    </row>
    <row r="102" spans="1:5" ht="13.2" x14ac:dyDescent="0.25">
      <c r="A102" s="10"/>
      <c r="B102" s="35"/>
      <c r="C102" s="36"/>
      <c r="D102" s="10"/>
      <c r="E102" s="34"/>
    </row>
    <row r="103" spans="1:5" ht="13.2" x14ac:dyDescent="0.25">
      <c r="A103" s="10"/>
      <c r="B103" s="35"/>
      <c r="C103" s="36"/>
      <c r="D103" s="10"/>
      <c r="E103" s="34"/>
    </row>
    <row r="104" spans="1:5" ht="13.2" x14ac:dyDescent="0.25">
      <c r="A104" s="10"/>
      <c r="B104" s="35"/>
      <c r="C104" s="36"/>
      <c r="D104" s="10"/>
      <c r="E104" s="34"/>
    </row>
    <row r="105" spans="1:5" ht="13.2" x14ac:dyDescent="0.25">
      <c r="A105" s="10"/>
      <c r="B105" s="35"/>
      <c r="C105" s="36"/>
      <c r="D105" s="10"/>
      <c r="E105" s="34"/>
    </row>
    <row r="106" spans="1:5" ht="13.2" x14ac:dyDescent="0.25">
      <c r="A106" s="10"/>
      <c r="B106" s="35"/>
      <c r="C106" s="36"/>
      <c r="D106" s="10"/>
      <c r="E106" s="34"/>
    </row>
    <row r="107" spans="1:5" ht="13.2" x14ac:dyDescent="0.25">
      <c r="A107" s="10"/>
      <c r="B107" s="35"/>
      <c r="C107" s="36"/>
      <c r="D107" s="10"/>
      <c r="E107" s="34"/>
    </row>
    <row r="108" spans="1:5" ht="13.2" x14ac:dyDescent="0.25">
      <c r="A108" s="10"/>
      <c r="B108" s="35"/>
      <c r="C108" s="36"/>
      <c r="D108" s="10"/>
      <c r="E108" s="34"/>
    </row>
    <row r="109" spans="1:5" ht="13.2" x14ac:dyDescent="0.25">
      <c r="A109" s="10"/>
      <c r="B109" s="35"/>
      <c r="C109" s="36"/>
      <c r="D109" s="10"/>
      <c r="E109" s="34"/>
    </row>
    <row r="110" spans="1:5" ht="13.2" x14ac:dyDescent="0.25">
      <c r="A110" s="10"/>
      <c r="B110" s="35"/>
      <c r="C110" s="36"/>
      <c r="D110" s="10"/>
      <c r="E110" s="34"/>
    </row>
    <row r="111" spans="1:5" ht="13.2" x14ac:dyDescent="0.25">
      <c r="A111" s="10"/>
      <c r="B111" s="35"/>
      <c r="C111" s="36"/>
      <c r="D111" s="10"/>
      <c r="E111" s="34"/>
    </row>
    <row r="112" spans="1:5" ht="13.2" x14ac:dyDescent="0.25">
      <c r="A112" s="10"/>
      <c r="B112" s="35"/>
      <c r="C112" s="36"/>
      <c r="D112" s="10"/>
      <c r="E112" s="34"/>
    </row>
    <row r="113" spans="1:5" ht="13.2" x14ac:dyDescent="0.25">
      <c r="A113" s="10"/>
      <c r="B113" s="35"/>
      <c r="C113" s="36"/>
      <c r="D113" s="10"/>
      <c r="E113" s="34"/>
    </row>
    <row r="114" spans="1:5" ht="13.2" x14ac:dyDescent="0.25">
      <c r="A114" s="10"/>
      <c r="B114" s="35"/>
      <c r="C114" s="36"/>
      <c r="D114" s="10"/>
      <c r="E114" s="34"/>
    </row>
    <row r="115" spans="1:5" ht="13.2" x14ac:dyDescent="0.25">
      <c r="A115" s="10"/>
      <c r="B115" s="35"/>
      <c r="C115" s="36"/>
      <c r="D115" s="10"/>
      <c r="E115" s="34"/>
    </row>
    <row r="116" spans="1:5" ht="13.2" x14ac:dyDescent="0.25">
      <c r="B116" s="2"/>
      <c r="C116" s="1"/>
      <c r="E116" s="10"/>
    </row>
    <row r="117" spans="1:5" ht="13.2" x14ac:dyDescent="0.25">
      <c r="B117" s="2"/>
      <c r="C117" s="1"/>
    </row>
    <row r="118" spans="1:5" ht="13.2" x14ac:dyDescent="0.25">
      <c r="B118" s="2"/>
      <c r="C118" s="1"/>
    </row>
    <row r="119" spans="1:5" ht="13.2" x14ac:dyDescent="0.25">
      <c r="B119" s="2"/>
      <c r="C119" s="1"/>
    </row>
    <row r="120" spans="1:5" ht="13.2" x14ac:dyDescent="0.25">
      <c r="B120" s="2"/>
      <c r="C120" s="1"/>
    </row>
    <row r="121" spans="1:5" ht="13.2" x14ac:dyDescent="0.25">
      <c r="B121" s="2"/>
      <c r="C121" s="1"/>
    </row>
    <row r="122" spans="1:5" ht="13.2" x14ac:dyDescent="0.25">
      <c r="B122" s="2"/>
      <c r="C122" s="1"/>
    </row>
    <row r="123" spans="1:5" ht="13.2" x14ac:dyDescent="0.25">
      <c r="B123" s="2"/>
      <c r="C123" s="1"/>
    </row>
    <row r="124" spans="1:5" ht="13.2" x14ac:dyDescent="0.25">
      <c r="B124" s="2"/>
      <c r="C124" s="1"/>
    </row>
    <row r="125" spans="1:5" ht="13.2" x14ac:dyDescent="0.25">
      <c r="B125" s="2"/>
      <c r="C125" s="1"/>
    </row>
    <row r="126" spans="1:5" ht="13.2" x14ac:dyDescent="0.25">
      <c r="B126" s="2"/>
      <c r="C126" s="1"/>
    </row>
    <row r="127" spans="1:5" ht="13.2" x14ac:dyDescent="0.25">
      <c r="B127" s="2"/>
      <c r="C127" s="1"/>
    </row>
    <row r="128" spans="1:5" ht="13.2" x14ac:dyDescent="0.25">
      <c r="B128" s="2"/>
      <c r="C128" s="1"/>
    </row>
    <row r="129" spans="2:3" ht="13.2" x14ac:dyDescent="0.25">
      <c r="B129" s="2"/>
      <c r="C129" s="1"/>
    </row>
    <row r="130" spans="2:3" ht="13.2" x14ac:dyDescent="0.25">
      <c r="B130" s="2"/>
      <c r="C130" s="1"/>
    </row>
    <row r="131" spans="2:3" ht="13.2" x14ac:dyDescent="0.25">
      <c r="B131" s="2"/>
      <c r="C131" s="1"/>
    </row>
    <row r="132" spans="2:3" ht="13.2" x14ac:dyDescent="0.25">
      <c r="B132" s="2"/>
      <c r="C132" s="1"/>
    </row>
    <row r="133" spans="2:3" ht="13.2" x14ac:dyDescent="0.25">
      <c r="B133" s="2"/>
      <c r="C133" s="1"/>
    </row>
    <row r="134" spans="2:3" ht="13.2" x14ac:dyDescent="0.25">
      <c r="B134" s="2"/>
      <c r="C134" s="1"/>
    </row>
    <row r="135" spans="2:3" ht="13.2" x14ac:dyDescent="0.25">
      <c r="B135" s="2"/>
      <c r="C135" s="1"/>
    </row>
    <row r="136" spans="2:3" ht="13.2" x14ac:dyDescent="0.25">
      <c r="B136" s="2"/>
      <c r="C136" s="1"/>
    </row>
    <row r="137" spans="2:3" ht="13.2" x14ac:dyDescent="0.25">
      <c r="B137" s="2"/>
      <c r="C137" s="1"/>
    </row>
    <row r="138" spans="2:3" ht="13.2" x14ac:dyDescent="0.25">
      <c r="B138" s="2"/>
      <c r="C138" s="1"/>
    </row>
    <row r="139" spans="2:3" ht="13.2" x14ac:dyDescent="0.25">
      <c r="B139" s="2"/>
      <c r="C139" s="1"/>
    </row>
    <row r="140" spans="2:3" ht="13.2" x14ac:dyDescent="0.25">
      <c r="B140" s="2"/>
      <c r="C140" s="1"/>
    </row>
    <row r="141" spans="2:3" ht="13.2" x14ac:dyDescent="0.25">
      <c r="B141" s="2"/>
      <c r="C141" s="1"/>
    </row>
    <row r="142" spans="2:3" ht="13.2" x14ac:dyDescent="0.25">
      <c r="B142" s="2"/>
      <c r="C142" s="1"/>
    </row>
    <row r="143" spans="2:3" ht="13.2" x14ac:dyDescent="0.25">
      <c r="B143" s="2"/>
      <c r="C143" s="1"/>
    </row>
    <row r="144" spans="2:3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5.75" customHeight="1" x14ac:dyDescent="0.25">
      <c r="B998" s="2"/>
      <c r="C998" s="1"/>
    </row>
    <row r="999" spans="2:3" ht="15.75" customHeight="1" x14ac:dyDescent="0.25">
      <c r="B999" s="2"/>
      <c r="C999" s="1"/>
    </row>
    <row r="1000" spans="2:3" ht="15.75" customHeight="1" x14ac:dyDescent="0.25">
      <c r="B1000" s="2"/>
      <c r="C1000" s="1"/>
    </row>
    <row r="1001" spans="2:3" ht="15.75" customHeight="1" x14ac:dyDescent="0.25">
      <c r="B1001" s="2"/>
      <c r="C1001" s="1"/>
    </row>
    <row r="1002" spans="2:3" ht="15.75" customHeight="1" x14ac:dyDescent="0.25">
      <c r="B1002" s="2"/>
      <c r="C1002" s="1"/>
    </row>
    <row r="1003" spans="2:3" ht="15.75" customHeight="1" x14ac:dyDescent="0.25">
      <c r="B1003" s="2"/>
      <c r="C1003" s="1"/>
    </row>
    <row r="1004" spans="2:3" ht="15.75" customHeight="1" x14ac:dyDescent="0.25">
      <c r="B1004" s="2"/>
      <c r="C1004" s="1"/>
    </row>
    <row r="1005" spans="2:3" ht="15.75" customHeight="1" x14ac:dyDescent="0.25">
      <c r="B1005" s="2"/>
      <c r="C1005" s="1"/>
    </row>
    <row r="1006" spans="2:3" ht="15.75" customHeight="1" x14ac:dyDescent="0.25">
      <c r="B1006" s="2"/>
      <c r="C1006" s="1"/>
    </row>
    <row r="1007" spans="2:3" ht="15.75" customHeight="1" x14ac:dyDescent="0.25">
      <c r="B1007" s="2"/>
      <c r="C1007" s="1"/>
    </row>
    <row r="1008" spans="2:3" ht="15.75" customHeight="1" x14ac:dyDescent="0.25">
      <c r="B1008" s="2"/>
      <c r="C1008" s="1"/>
    </row>
    <row r="1009" spans="2:3" ht="15.75" customHeight="1" x14ac:dyDescent="0.25">
      <c r="B1009" s="2"/>
      <c r="C1009" s="1"/>
    </row>
    <row r="1010" spans="2:3" ht="15.75" customHeight="1" x14ac:dyDescent="0.25">
      <c r="B1010" s="2"/>
      <c r="C1010" s="1"/>
    </row>
    <row r="1011" spans="2:3" ht="15.75" customHeight="1" x14ac:dyDescent="0.25">
      <c r="B1011" s="2"/>
      <c r="C1011" s="1"/>
    </row>
    <row r="1012" spans="2:3" ht="15.75" customHeight="1" x14ac:dyDescent="0.25">
      <c r="B1012" s="2"/>
      <c r="C1012" s="1"/>
    </row>
    <row r="1013" spans="2:3" ht="15.75" customHeight="1" x14ac:dyDescent="0.25">
      <c r="B1013" s="2"/>
      <c r="C1013" s="1"/>
    </row>
    <row r="1014" spans="2:3" ht="15.75" customHeight="1" x14ac:dyDescent="0.25">
      <c r="B1014" s="2"/>
      <c r="C1014" s="1"/>
    </row>
    <row r="1015" spans="2:3" ht="15.75" customHeight="1" x14ac:dyDescent="0.25">
      <c r="B1015" s="2"/>
      <c r="C1015" s="1"/>
    </row>
    <row r="1016" spans="2:3" ht="15.75" customHeight="1" x14ac:dyDescent="0.25">
      <c r="B1016" s="2"/>
      <c r="C1016" s="1"/>
    </row>
    <row r="1017" spans="2:3" ht="15.75" customHeight="1" x14ac:dyDescent="0.25">
      <c r="B1017" s="2"/>
      <c r="C1017" s="1"/>
    </row>
    <row r="1018" spans="2:3" ht="15.75" customHeight="1" x14ac:dyDescent="0.25">
      <c r="B1018" s="2"/>
      <c r="C1018" s="1"/>
    </row>
    <row r="1019" spans="2:3" ht="15.75" customHeight="1" x14ac:dyDescent="0.25">
      <c r="B1019" s="2"/>
      <c r="C1019" s="1"/>
    </row>
    <row r="1020" spans="2:3" ht="15.75" customHeight="1" x14ac:dyDescent="0.25">
      <c r="B1020" s="2"/>
      <c r="C1020" s="1"/>
    </row>
    <row r="1021" spans="2:3" ht="15.75" customHeight="1" x14ac:dyDescent="0.25">
      <c r="B1021" s="2"/>
      <c r="C1021" s="1"/>
    </row>
    <row r="1022" spans="2:3" ht="15.75" customHeight="1" x14ac:dyDescent="0.25">
      <c r="B1022" s="2"/>
      <c r="C1022" s="1"/>
    </row>
    <row r="1023" spans="2:3" ht="15.75" customHeight="1" x14ac:dyDescent="0.25">
      <c r="B1023" s="2"/>
      <c r="C1023" s="1"/>
    </row>
    <row r="1024" spans="2:3" ht="15.75" customHeight="1" x14ac:dyDescent="0.25">
      <c r="B1024" s="2"/>
      <c r="C1024" s="1"/>
    </row>
    <row r="1025" spans="2:3" ht="15.75" customHeight="1" x14ac:dyDescent="0.25">
      <c r="B1025" s="2"/>
      <c r="C1025" s="1"/>
    </row>
    <row r="1026" spans="2:3" ht="15.75" customHeight="1" x14ac:dyDescent="0.25">
      <c r="B1026" s="2"/>
      <c r="C1026" s="1"/>
    </row>
    <row r="1027" spans="2:3" ht="15.75" customHeight="1" x14ac:dyDescent="0.25">
      <c r="B1027" s="2"/>
      <c r="C1027" s="1"/>
    </row>
    <row r="1028" spans="2:3" ht="15.75" customHeight="1" x14ac:dyDescent="0.25">
      <c r="B1028" s="2"/>
      <c r="C1028" s="1"/>
    </row>
    <row r="1029" spans="2:3" ht="15.75" customHeight="1" x14ac:dyDescent="0.25">
      <c r="B1029" s="2"/>
      <c r="C1029" s="1"/>
    </row>
    <row r="1030" spans="2:3" ht="15.75" customHeight="1" x14ac:dyDescent="0.25">
      <c r="B1030" s="2"/>
      <c r="C1030" s="1"/>
    </row>
    <row r="1031" spans="2:3" ht="15.75" customHeight="1" x14ac:dyDescent="0.25">
      <c r="B1031" s="2"/>
      <c r="C1031" s="1"/>
    </row>
    <row r="1032" spans="2:3" ht="15.75" customHeight="1" x14ac:dyDescent="0.25">
      <c r="B1032" s="2"/>
      <c r="C1032" s="1"/>
    </row>
    <row r="1033" spans="2:3" ht="15.75" customHeight="1" x14ac:dyDescent="0.25">
      <c r="B1033" s="2"/>
      <c r="C1033" s="1"/>
    </row>
    <row r="1034" spans="2:3" ht="15.75" customHeight="1" x14ac:dyDescent="0.25">
      <c r="B1034" s="2"/>
      <c r="C1034" s="1"/>
    </row>
    <row r="1035" spans="2:3" ht="15.75" customHeight="1" x14ac:dyDescent="0.25">
      <c r="B1035" s="2"/>
      <c r="C1035" s="1"/>
    </row>
    <row r="1036" spans="2:3" ht="15.75" customHeight="1" x14ac:dyDescent="0.25">
      <c r="B1036" s="2"/>
      <c r="C1036" s="1"/>
    </row>
    <row r="1037" spans="2:3" ht="15.75" customHeight="1" x14ac:dyDescent="0.25">
      <c r="B1037" s="2"/>
      <c r="C1037" s="1"/>
    </row>
  </sheetData>
  <mergeCells count="18">
    <mergeCell ref="A47:E47"/>
    <mergeCell ref="A50:E50"/>
    <mergeCell ref="A58:E58"/>
    <mergeCell ref="A35:E35"/>
    <mergeCell ref="A36:E36"/>
    <mergeCell ref="A40:E40"/>
    <mergeCell ref="A42:E42"/>
    <mergeCell ref="A44:E44"/>
    <mergeCell ref="A13:E13"/>
    <mergeCell ref="A15:E15"/>
    <mergeCell ref="A19:E19"/>
    <mergeCell ref="A22:E22"/>
    <mergeCell ref="A25:E25"/>
    <mergeCell ref="A1:E1"/>
    <mergeCell ref="A3:E3"/>
    <mergeCell ref="A9:E9"/>
    <mergeCell ref="A12:E12"/>
    <mergeCell ref="A4:E4"/>
  </mergeCells>
  <dataValidations count="1">
    <dataValidation type="list" allowBlank="1" sqref="C61:C1037 C2 C16:C18 C20:C21 C23:C24 C43 C51:C57 C49:D49 C37:C39 C45:C46 C41 C14 D51 C30:D33 C48 C26:C29 C34 C5:C8 C10:C11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topLeftCell="A121" workbookViewId="0">
      <selection activeCell="A143" sqref="A143:D143"/>
    </sheetView>
  </sheetViews>
  <sheetFormatPr defaultColWidth="14.44140625" defaultRowHeight="15.75" customHeight="1" x14ac:dyDescent="0.25"/>
  <cols>
    <col min="1" max="1" width="5.33203125" customWidth="1"/>
    <col min="2" max="2" width="78" customWidth="1"/>
    <col min="3" max="3" width="36.33203125" customWidth="1"/>
    <col min="4" max="4" width="26" customWidth="1"/>
  </cols>
  <sheetData>
    <row r="1" spans="1:4" ht="15.75" customHeight="1" x14ac:dyDescent="0.25">
      <c r="A1" s="28" t="s">
        <v>0</v>
      </c>
      <c r="B1" s="29" t="s">
        <v>1</v>
      </c>
      <c r="C1" s="28" t="s">
        <v>2</v>
      </c>
      <c r="D1" s="28" t="s">
        <v>3</v>
      </c>
    </row>
    <row r="2" spans="1:4" s="3" customFormat="1" ht="15.75" customHeight="1" x14ac:dyDescent="0.25">
      <c r="A2" s="66" t="s">
        <v>172</v>
      </c>
      <c r="B2" s="67"/>
      <c r="C2" s="67"/>
      <c r="D2" s="68"/>
    </row>
    <row r="3" spans="1:4" ht="15.75" customHeight="1" x14ac:dyDescent="0.25">
      <c r="A3" s="71" t="s">
        <v>59</v>
      </c>
      <c r="B3" s="72"/>
      <c r="C3" s="72"/>
      <c r="D3" s="72"/>
    </row>
    <row r="4" spans="1:4" ht="15.75" customHeight="1" x14ac:dyDescent="0.25">
      <c r="A4" s="4">
        <v>1</v>
      </c>
      <c r="B4" s="6" t="s">
        <v>4</v>
      </c>
      <c r="C4" s="25" t="s">
        <v>6</v>
      </c>
      <c r="D4" s="7"/>
    </row>
    <row r="5" spans="1:4" ht="13.2" x14ac:dyDescent="0.25">
      <c r="A5" s="4">
        <v>2</v>
      </c>
      <c r="B5" s="26" t="s">
        <v>7</v>
      </c>
      <c r="C5" s="25" t="s">
        <v>6</v>
      </c>
      <c r="D5" s="7"/>
    </row>
    <row r="6" spans="1:4" ht="13.2" x14ac:dyDescent="0.25">
      <c r="A6" s="4">
        <v>3</v>
      </c>
      <c r="B6" s="27" t="s">
        <v>8</v>
      </c>
      <c r="C6" s="25" t="s">
        <v>6</v>
      </c>
      <c r="D6" s="7"/>
    </row>
    <row r="7" spans="1:4" ht="13.2" x14ac:dyDescent="0.25">
      <c r="A7" s="4">
        <v>4</v>
      </c>
      <c r="B7" s="27" t="s">
        <v>9</v>
      </c>
      <c r="C7" s="25" t="s">
        <v>6</v>
      </c>
      <c r="D7" s="7"/>
    </row>
    <row r="8" spans="1:4" ht="13.2" x14ac:dyDescent="0.25">
      <c r="A8" s="73" t="s">
        <v>60</v>
      </c>
      <c r="B8" s="74"/>
      <c r="C8" s="74"/>
      <c r="D8" s="75"/>
    </row>
    <row r="9" spans="1:4" ht="13.2" x14ac:dyDescent="0.25">
      <c r="A9" s="4">
        <v>1</v>
      </c>
      <c r="B9" s="6" t="s">
        <v>61</v>
      </c>
      <c r="C9" s="25" t="s">
        <v>6</v>
      </c>
      <c r="D9" s="7"/>
    </row>
    <row r="10" spans="1:4" ht="15.75" customHeight="1" x14ac:dyDescent="0.25">
      <c r="A10" s="7">
        <v>2</v>
      </c>
      <c r="B10" s="5" t="s">
        <v>62</v>
      </c>
      <c r="C10" s="25" t="s">
        <v>6</v>
      </c>
      <c r="D10" s="7"/>
    </row>
    <row r="11" spans="1:4" ht="15.75" customHeight="1" x14ac:dyDescent="0.25">
      <c r="A11" s="7">
        <v>3</v>
      </c>
      <c r="B11" s="7" t="s">
        <v>9</v>
      </c>
      <c r="C11" s="25" t="s">
        <v>6</v>
      </c>
      <c r="D11" s="7"/>
    </row>
    <row r="12" spans="1:4" ht="15.75" customHeight="1" x14ac:dyDescent="0.25">
      <c r="A12" s="49" t="s">
        <v>63</v>
      </c>
      <c r="B12" s="50"/>
      <c r="C12" s="50"/>
      <c r="D12" s="51"/>
    </row>
    <row r="13" spans="1:4" ht="15.75" customHeight="1" x14ac:dyDescent="0.25">
      <c r="A13" s="7">
        <v>1</v>
      </c>
      <c r="B13" s="8" t="s">
        <v>61</v>
      </c>
      <c r="C13" s="30" t="s">
        <v>15</v>
      </c>
      <c r="D13" s="43" t="s">
        <v>143</v>
      </c>
    </row>
    <row r="14" spans="1:4" ht="15.75" customHeight="1" x14ac:dyDescent="0.25">
      <c r="A14" s="7">
        <v>2</v>
      </c>
      <c r="B14" s="7" t="s">
        <v>64</v>
      </c>
      <c r="C14" s="30" t="s">
        <v>15</v>
      </c>
      <c r="D14" s="31" t="s">
        <v>143</v>
      </c>
    </row>
    <row r="15" spans="1:4" ht="15.75" customHeight="1" x14ac:dyDescent="0.25">
      <c r="A15" s="49" t="s">
        <v>65</v>
      </c>
      <c r="B15" s="50"/>
      <c r="C15" s="50"/>
      <c r="D15" s="51"/>
    </row>
    <row r="16" spans="1:4" ht="15.75" customHeight="1" x14ac:dyDescent="0.25">
      <c r="A16" s="7">
        <v>1</v>
      </c>
      <c r="B16" s="16" t="s">
        <v>66</v>
      </c>
      <c r="C16" s="25" t="s">
        <v>6</v>
      </c>
      <c r="D16" s="7"/>
    </row>
    <row r="17" spans="1:4" ht="15.75" customHeight="1" x14ac:dyDescent="0.25">
      <c r="A17" s="7">
        <v>2</v>
      </c>
      <c r="B17" s="5" t="s">
        <v>64</v>
      </c>
      <c r="C17" s="25" t="s">
        <v>6</v>
      </c>
      <c r="D17" s="7"/>
    </row>
    <row r="18" spans="1:4" ht="15.75" customHeight="1" x14ac:dyDescent="0.25">
      <c r="A18" s="7">
        <v>3</v>
      </c>
      <c r="B18" s="5" t="s">
        <v>9</v>
      </c>
      <c r="C18" s="25" t="s">
        <v>6</v>
      </c>
      <c r="D18" s="7"/>
    </row>
    <row r="19" spans="1:4" ht="15.75" customHeight="1" x14ac:dyDescent="0.25">
      <c r="A19" s="52" t="s">
        <v>67</v>
      </c>
      <c r="B19" s="53"/>
      <c r="C19" s="53"/>
      <c r="D19" s="54"/>
    </row>
    <row r="20" spans="1:4" ht="15.75" customHeight="1" x14ac:dyDescent="0.25">
      <c r="A20" s="7">
        <v>1</v>
      </c>
      <c r="B20" s="5" t="s">
        <v>68</v>
      </c>
      <c r="C20" s="25" t="s">
        <v>6</v>
      </c>
      <c r="D20" s="7"/>
    </row>
    <row r="21" spans="1:4" ht="15.75" customHeight="1" x14ac:dyDescent="0.25">
      <c r="A21" s="52" t="s">
        <v>69</v>
      </c>
      <c r="B21" s="53"/>
      <c r="C21" s="53"/>
      <c r="D21" s="54"/>
    </row>
    <row r="22" spans="1:4" ht="15.75" customHeight="1" x14ac:dyDescent="0.25">
      <c r="A22" s="7">
        <v>1</v>
      </c>
      <c r="B22" s="7" t="s">
        <v>68</v>
      </c>
      <c r="C22" s="25" t="s">
        <v>6</v>
      </c>
      <c r="D22" s="7"/>
    </row>
    <row r="23" spans="1:4" ht="15.75" customHeight="1" x14ac:dyDescent="0.25">
      <c r="A23" s="49" t="s">
        <v>70</v>
      </c>
      <c r="B23" s="50"/>
      <c r="C23" s="50"/>
      <c r="D23" s="51"/>
    </row>
    <row r="24" spans="1:4" ht="15.75" customHeight="1" x14ac:dyDescent="0.25">
      <c r="A24" s="7">
        <v>1</v>
      </c>
      <c r="B24" s="5" t="s">
        <v>66</v>
      </c>
      <c r="C24" s="25" t="s">
        <v>6</v>
      </c>
      <c r="D24" s="7"/>
    </row>
    <row r="25" spans="1:4" ht="15.75" customHeight="1" x14ac:dyDescent="0.25">
      <c r="A25" s="7">
        <v>2</v>
      </c>
      <c r="B25" s="5" t="s">
        <v>64</v>
      </c>
      <c r="C25" s="25" t="s">
        <v>6</v>
      </c>
      <c r="D25" s="7"/>
    </row>
    <row r="26" spans="1:4" ht="15.75" customHeight="1" x14ac:dyDescent="0.25">
      <c r="A26" s="7">
        <v>3</v>
      </c>
      <c r="B26" s="5" t="s">
        <v>9</v>
      </c>
      <c r="C26" s="25" t="s">
        <v>6</v>
      </c>
      <c r="D26" s="7"/>
    </row>
    <row r="27" spans="1:4" ht="15" x14ac:dyDescent="0.25">
      <c r="A27" s="52" t="s">
        <v>71</v>
      </c>
      <c r="B27" s="69"/>
      <c r="C27" s="69"/>
      <c r="D27" s="70"/>
    </row>
    <row r="28" spans="1:4" ht="15.75" customHeight="1" x14ac:dyDescent="0.25">
      <c r="A28" s="7">
        <v>1</v>
      </c>
      <c r="B28" s="5" t="s">
        <v>68</v>
      </c>
      <c r="C28" s="25" t="s">
        <v>6</v>
      </c>
      <c r="D28" s="7"/>
    </row>
    <row r="29" spans="1:4" ht="15.75" customHeight="1" x14ac:dyDescent="0.25">
      <c r="A29" s="52" t="s">
        <v>72</v>
      </c>
      <c r="B29" s="53"/>
      <c r="C29" s="53"/>
      <c r="D29" s="54"/>
    </row>
    <row r="30" spans="1:4" ht="15.75" customHeight="1" x14ac:dyDescent="0.25">
      <c r="A30" s="7">
        <v>1</v>
      </c>
      <c r="B30" s="16" t="s">
        <v>68</v>
      </c>
      <c r="C30" s="32" t="s">
        <v>15</v>
      </c>
      <c r="D30" s="43" t="s">
        <v>144</v>
      </c>
    </row>
    <row r="31" spans="1:4" ht="15.75" customHeight="1" x14ac:dyDescent="0.25">
      <c r="A31" s="49" t="s">
        <v>73</v>
      </c>
      <c r="B31" s="50"/>
      <c r="C31" s="50"/>
      <c r="D31" s="51"/>
    </row>
    <row r="32" spans="1:4" ht="15.75" customHeight="1" x14ac:dyDescent="0.25">
      <c r="A32" s="7">
        <v>1</v>
      </c>
      <c r="B32" s="5" t="s">
        <v>4</v>
      </c>
      <c r="C32" s="25" t="s">
        <v>6</v>
      </c>
      <c r="D32" s="7"/>
    </row>
    <row r="33" spans="1:4" ht="15.75" customHeight="1" x14ac:dyDescent="0.25">
      <c r="A33" s="7">
        <v>2</v>
      </c>
      <c r="B33" s="16" t="s">
        <v>74</v>
      </c>
      <c r="C33" s="25" t="s">
        <v>6</v>
      </c>
      <c r="D33" s="7"/>
    </row>
    <row r="34" spans="1:4" ht="15.75" customHeight="1" x14ac:dyDescent="0.25">
      <c r="A34" s="7">
        <v>3</v>
      </c>
      <c r="B34" s="16" t="s">
        <v>9</v>
      </c>
      <c r="C34" s="25" t="s">
        <v>6</v>
      </c>
      <c r="D34" s="7"/>
    </row>
    <row r="35" spans="1:4" ht="15.75" customHeight="1" x14ac:dyDescent="0.25">
      <c r="A35" s="49" t="s">
        <v>75</v>
      </c>
      <c r="B35" s="50"/>
      <c r="C35" s="50"/>
      <c r="D35" s="51"/>
    </row>
    <row r="36" spans="1:4" ht="15.75" customHeight="1" x14ac:dyDescent="0.25">
      <c r="A36" s="7">
        <v>1</v>
      </c>
      <c r="B36" s="5" t="s">
        <v>4</v>
      </c>
      <c r="C36" s="25" t="s">
        <v>6</v>
      </c>
      <c r="D36" s="7"/>
    </row>
    <row r="37" spans="1:4" ht="15.75" customHeight="1" x14ac:dyDescent="0.25">
      <c r="A37" s="7">
        <v>2</v>
      </c>
      <c r="B37" s="5" t="s">
        <v>74</v>
      </c>
      <c r="C37" s="25" t="s">
        <v>6</v>
      </c>
      <c r="D37" s="7"/>
    </row>
    <row r="38" spans="1:4" ht="15.75" customHeight="1" x14ac:dyDescent="0.25">
      <c r="A38" s="7">
        <v>3</v>
      </c>
      <c r="B38" s="5" t="s">
        <v>9</v>
      </c>
      <c r="C38" s="25" t="s">
        <v>6</v>
      </c>
      <c r="D38" s="7"/>
    </row>
    <row r="39" spans="1:4" ht="15.75" customHeight="1" x14ac:dyDescent="0.25">
      <c r="A39" s="49" t="s">
        <v>76</v>
      </c>
      <c r="B39" s="50"/>
      <c r="C39" s="50"/>
      <c r="D39" s="51"/>
    </row>
    <row r="40" spans="1:4" ht="15.75" customHeight="1" x14ac:dyDescent="0.25">
      <c r="A40" s="7">
        <v>1</v>
      </c>
      <c r="B40" s="5" t="s">
        <v>77</v>
      </c>
      <c r="C40" s="25" t="s">
        <v>6</v>
      </c>
      <c r="D40" s="7"/>
    </row>
    <row r="41" spans="1:4" ht="13.2" x14ac:dyDescent="0.25">
      <c r="A41" s="7">
        <v>2</v>
      </c>
      <c r="B41" s="5" t="s">
        <v>64</v>
      </c>
      <c r="C41" s="25" t="s">
        <v>6</v>
      </c>
      <c r="D41" s="7"/>
    </row>
    <row r="42" spans="1:4" ht="13.2" x14ac:dyDescent="0.25">
      <c r="A42" s="7">
        <v>3</v>
      </c>
      <c r="B42" s="5" t="s">
        <v>9</v>
      </c>
      <c r="C42" s="25" t="s">
        <v>6</v>
      </c>
      <c r="D42" s="7"/>
    </row>
    <row r="43" spans="1:4" ht="13.2" x14ac:dyDescent="0.25">
      <c r="A43" s="55" t="s">
        <v>173</v>
      </c>
      <c r="B43" s="56"/>
      <c r="C43" s="56"/>
      <c r="D43" s="57"/>
    </row>
    <row r="44" spans="1:4" ht="25.8" customHeight="1" x14ac:dyDescent="0.25">
      <c r="A44" s="63" t="s">
        <v>78</v>
      </c>
      <c r="B44" s="64"/>
      <c r="C44" s="64"/>
      <c r="D44" s="65"/>
    </row>
    <row r="45" spans="1:4" ht="13.2" x14ac:dyDescent="0.25">
      <c r="A45" s="58" t="s">
        <v>79</v>
      </c>
      <c r="B45" s="59"/>
      <c r="C45" s="59"/>
      <c r="D45" s="60"/>
    </row>
    <row r="46" spans="1:4" ht="13.2" x14ac:dyDescent="0.25">
      <c r="A46" s="7">
        <v>1</v>
      </c>
      <c r="B46" s="5" t="s">
        <v>80</v>
      </c>
      <c r="C46" s="32" t="s">
        <v>15</v>
      </c>
      <c r="D46" s="31" t="s">
        <v>145</v>
      </c>
    </row>
    <row r="47" spans="1:4" ht="13.2" x14ac:dyDescent="0.25">
      <c r="A47" s="7">
        <v>2</v>
      </c>
      <c r="B47" s="5" t="s">
        <v>81</v>
      </c>
      <c r="C47" s="32" t="s">
        <v>15</v>
      </c>
      <c r="D47" s="31" t="s">
        <v>145</v>
      </c>
    </row>
    <row r="48" spans="1:4" ht="13.2" x14ac:dyDescent="0.25">
      <c r="A48" s="58" t="s">
        <v>82</v>
      </c>
      <c r="B48" s="59"/>
      <c r="C48" s="59"/>
      <c r="D48" s="60"/>
    </row>
    <row r="49" spans="1:4" ht="13.2" x14ac:dyDescent="0.25">
      <c r="A49" s="7">
        <v>1</v>
      </c>
      <c r="B49" s="5" t="s">
        <v>83</v>
      </c>
      <c r="C49" s="25" t="s">
        <v>6</v>
      </c>
      <c r="D49" s="7"/>
    </row>
    <row r="50" spans="1:4" ht="13.2" x14ac:dyDescent="0.25">
      <c r="A50" s="7">
        <v>2</v>
      </c>
      <c r="B50" s="5" t="s">
        <v>81</v>
      </c>
      <c r="C50" s="25" t="s">
        <v>6</v>
      </c>
      <c r="D50" s="7"/>
    </row>
    <row r="51" spans="1:4" ht="13.2" x14ac:dyDescent="0.25">
      <c r="A51" s="58" t="s">
        <v>84</v>
      </c>
      <c r="B51" s="59"/>
      <c r="C51" s="59"/>
      <c r="D51" s="60"/>
    </row>
    <row r="52" spans="1:4" ht="13.2" x14ac:dyDescent="0.25">
      <c r="A52" s="7">
        <v>1</v>
      </c>
      <c r="B52" s="16" t="s">
        <v>83</v>
      </c>
      <c r="C52" s="25" t="s">
        <v>6</v>
      </c>
      <c r="D52" s="7"/>
    </row>
    <row r="53" spans="1:4" ht="13.2" x14ac:dyDescent="0.25">
      <c r="A53" s="7">
        <v>2</v>
      </c>
      <c r="B53" s="16" t="s">
        <v>81</v>
      </c>
      <c r="C53" s="25" t="s">
        <v>6</v>
      </c>
      <c r="D53" s="7"/>
    </row>
    <row r="54" spans="1:4" ht="13.2" x14ac:dyDescent="0.25">
      <c r="A54" s="58" t="s">
        <v>85</v>
      </c>
      <c r="B54" s="59"/>
      <c r="C54" s="59"/>
      <c r="D54" s="60"/>
    </row>
    <row r="55" spans="1:4" ht="13.2" x14ac:dyDescent="0.25">
      <c r="A55" s="7">
        <v>1</v>
      </c>
      <c r="B55" s="5" t="s">
        <v>83</v>
      </c>
      <c r="C55" s="25" t="s">
        <v>6</v>
      </c>
      <c r="D55" s="7"/>
    </row>
    <row r="56" spans="1:4" ht="13.2" x14ac:dyDescent="0.25">
      <c r="A56" s="7">
        <v>2</v>
      </c>
      <c r="B56" s="5" t="s">
        <v>81</v>
      </c>
      <c r="C56" s="25" t="s">
        <v>6</v>
      </c>
      <c r="D56" s="7"/>
    </row>
    <row r="57" spans="1:4" ht="13.2" x14ac:dyDescent="0.25">
      <c r="A57" s="58" t="s">
        <v>86</v>
      </c>
      <c r="B57" s="59"/>
      <c r="C57" s="59"/>
      <c r="D57" s="60"/>
    </row>
    <row r="58" spans="1:4" ht="13.2" x14ac:dyDescent="0.25">
      <c r="A58" s="7">
        <v>1</v>
      </c>
      <c r="B58" s="5" t="s">
        <v>83</v>
      </c>
      <c r="C58" s="25" t="s">
        <v>6</v>
      </c>
      <c r="D58" s="7"/>
    </row>
    <row r="59" spans="1:4" ht="13.2" x14ac:dyDescent="0.25">
      <c r="A59" s="7">
        <v>2</v>
      </c>
      <c r="B59" s="5" t="s">
        <v>81</v>
      </c>
      <c r="C59" s="25" t="s">
        <v>6</v>
      </c>
      <c r="D59" s="7"/>
    </row>
    <row r="60" spans="1:4" ht="13.2" x14ac:dyDescent="0.25">
      <c r="A60" s="58" t="s">
        <v>87</v>
      </c>
      <c r="B60" s="59"/>
      <c r="C60" s="59"/>
      <c r="D60" s="60"/>
    </row>
    <row r="61" spans="1:4" ht="13.2" x14ac:dyDescent="0.25">
      <c r="A61" s="7">
        <v>1</v>
      </c>
      <c r="B61" s="5" t="s">
        <v>80</v>
      </c>
      <c r="C61" s="32" t="s">
        <v>15</v>
      </c>
      <c r="D61" s="31" t="s">
        <v>146</v>
      </c>
    </row>
    <row r="62" spans="1:4" ht="13.2" x14ac:dyDescent="0.25">
      <c r="A62" s="7">
        <v>2</v>
      </c>
      <c r="B62" s="5" t="s">
        <v>81</v>
      </c>
      <c r="C62" s="32" t="s">
        <v>15</v>
      </c>
      <c r="D62" s="31" t="s">
        <v>146</v>
      </c>
    </row>
    <row r="63" spans="1:4" ht="13.2" x14ac:dyDescent="0.25">
      <c r="A63" s="58" t="s">
        <v>88</v>
      </c>
      <c r="B63" s="59"/>
      <c r="C63" s="59"/>
      <c r="D63" s="60"/>
    </row>
    <row r="64" spans="1:4" ht="13.2" x14ac:dyDescent="0.25">
      <c r="A64" s="7">
        <v>1</v>
      </c>
      <c r="B64" s="16" t="s">
        <v>94</v>
      </c>
      <c r="C64" s="25" t="s">
        <v>6</v>
      </c>
      <c r="D64" s="7"/>
    </row>
    <row r="65" spans="1:4" ht="13.2" x14ac:dyDescent="0.25">
      <c r="A65" s="7">
        <v>2</v>
      </c>
      <c r="B65" s="5" t="s">
        <v>81</v>
      </c>
      <c r="C65" s="25" t="s">
        <v>6</v>
      </c>
      <c r="D65" s="7"/>
    </row>
    <row r="66" spans="1:4" ht="13.2" x14ac:dyDescent="0.25">
      <c r="A66" s="58" t="s">
        <v>89</v>
      </c>
      <c r="B66" s="59"/>
      <c r="C66" s="59"/>
      <c r="D66" s="60"/>
    </row>
    <row r="67" spans="1:4" ht="13.2" x14ac:dyDescent="0.25">
      <c r="A67" s="7">
        <v>1</v>
      </c>
      <c r="B67" s="5" t="s">
        <v>94</v>
      </c>
      <c r="C67" s="25" t="s">
        <v>6</v>
      </c>
      <c r="D67" s="7"/>
    </row>
    <row r="68" spans="1:4" ht="13.2" x14ac:dyDescent="0.25">
      <c r="A68" s="7">
        <v>2</v>
      </c>
      <c r="B68" s="5" t="s">
        <v>81</v>
      </c>
      <c r="C68" s="25" t="s">
        <v>6</v>
      </c>
      <c r="D68" s="7"/>
    </row>
    <row r="69" spans="1:4" ht="13.2" x14ac:dyDescent="0.25">
      <c r="A69" s="58" t="s">
        <v>90</v>
      </c>
      <c r="B69" s="59"/>
      <c r="C69" s="59"/>
      <c r="D69" s="60"/>
    </row>
    <row r="70" spans="1:4" ht="13.2" x14ac:dyDescent="0.25">
      <c r="A70" s="7">
        <v>1</v>
      </c>
      <c r="B70" s="16" t="s">
        <v>95</v>
      </c>
      <c r="C70" s="25" t="s">
        <v>6</v>
      </c>
      <c r="D70" s="7"/>
    </row>
    <row r="71" spans="1:4" ht="13.2" x14ac:dyDescent="0.25">
      <c r="A71" s="7">
        <v>2</v>
      </c>
      <c r="B71" s="5" t="s">
        <v>81</v>
      </c>
      <c r="C71" s="25" t="s">
        <v>6</v>
      </c>
      <c r="D71" s="7"/>
    </row>
    <row r="72" spans="1:4" ht="13.2" x14ac:dyDescent="0.25">
      <c r="A72" s="58" t="s">
        <v>91</v>
      </c>
      <c r="B72" s="59"/>
      <c r="C72" s="59"/>
      <c r="D72" s="60"/>
    </row>
    <row r="73" spans="1:4" ht="13.2" x14ac:dyDescent="0.25">
      <c r="A73" s="7">
        <v>1</v>
      </c>
      <c r="B73" s="5" t="s">
        <v>95</v>
      </c>
      <c r="C73" s="25" t="s">
        <v>6</v>
      </c>
      <c r="D73" s="7"/>
    </row>
    <row r="74" spans="1:4" ht="13.2" x14ac:dyDescent="0.25">
      <c r="A74" s="7">
        <v>2</v>
      </c>
      <c r="B74" s="5" t="s">
        <v>81</v>
      </c>
      <c r="C74" s="25" t="s">
        <v>6</v>
      </c>
      <c r="D74" s="7"/>
    </row>
    <row r="75" spans="1:4" ht="13.2" x14ac:dyDescent="0.25">
      <c r="A75" s="58" t="s">
        <v>92</v>
      </c>
      <c r="B75" s="59"/>
      <c r="C75" s="59"/>
      <c r="D75" s="60"/>
    </row>
    <row r="76" spans="1:4" ht="13.2" x14ac:dyDescent="0.25">
      <c r="A76" s="7">
        <v>1</v>
      </c>
      <c r="B76" s="5" t="s">
        <v>95</v>
      </c>
      <c r="C76" s="25" t="s">
        <v>6</v>
      </c>
      <c r="D76" s="7"/>
    </row>
    <row r="77" spans="1:4" ht="13.2" x14ac:dyDescent="0.25">
      <c r="A77" s="7">
        <v>2</v>
      </c>
      <c r="B77" s="5" t="s">
        <v>81</v>
      </c>
      <c r="C77" s="25" t="s">
        <v>6</v>
      </c>
      <c r="D77" s="7"/>
    </row>
    <row r="78" spans="1:4" ht="13.2" x14ac:dyDescent="0.25">
      <c r="A78" s="58" t="s">
        <v>93</v>
      </c>
      <c r="B78" s="59"/>
      <c r="C78" s="59"/>
      <c r="D78" s="60"/>
    </row>
    <row r="79" spans="1:4" ht="13.2" x14ac:dyDescent="0.25">
      <c r="A79" s="7">
        <v>1</v>
      </c>
      <c r="B79" s="16" t="s">
        <v>102</v>
      </c>
      <c r="C79" s="25" t="s">
        <v>6</v>
      </c>
      <c r="D79" s="7"/>
    </row>
    <row r="80" spans="1:4" ht="13.2" x14ac:dyDescent="0.25">
      <c r="A80" s="7">
        <v>2</v>
      </c>
      <c r="B80" s="5" t="s">
        <v>81</v>
      </c>
      <c r="C80" s="25" t="s">
        <v>6</v>
      </c>
      <c r="D80" s="7"/>
    </row>
    <row r="81" spans="1:4" ht="13.2" x14ac:dyDescent="0.25">
      <c r="A81" s="58" t="s">
        <v>96</v>
      </c>
      <c r="B81" s="59"/>
      <c r="C81" s="59"/>
      <c r="D81" s="60"/>
    </row>
    <row r="82" spans="1:4" ht="13.2" x14ac:dyDescent="0.25">
      <c r="A82" s="7">
        <v>1</v>
      </c>
      <c r="B82" s="5" t="s">
        <v>94</v>
      </c>
      <c r="C82" s="25" t="s">
        <v>6</v>
      </c>
      <c r="D82" s="7"/>
    </row>
    <row r="83" spans="1:4" ht="13.2" x14ac:dyDescent="0.25">
      <c r="A83" s="7">
        <v>2</v>
      </c>
      <c r="B83" s="5" t="s">
        <v>81</v>
      </c>
      <c r="C83" s="25" t="s">
        <v>6</v>
      </c>
      <c r="D83" s="7"/>
    </row>
    <row r="84" spans="1:4" ht="13.2" x14ac:dyDescent="0.25">
      <c r="A84" s="58" t="s">
        <v>97</v>
      </c>
      <c r="B84" s="59"/>
      <c r="C84" s="59"/>
      <c r="D84" s="60"/>
    </row>
    <row r="85" spans="1:4" ht="13.2" x14ac:dyDescent="0.25">
      <c r="A85" s="7">
        <v>1</v>
      </c>
      <c r="B85" s="5" t="s">
        <v>94</v>
      </c>
      <c r="C85" s="25" t="s">
        <v>6</v>
      </c>
      <c r="D85" s="7"/>
    </row>
    <row r="86" spans="1:4" ht="13.2" x14ac:dyDescent="0.25">
      <c r="A86" s="7">
        <v>2</v>
      </c>
      <c r="B86" s="5" t="s">
        <v>81</v>
      </c>
      <c r="C86" s="25" t="s">
        <v>6</v>
      </c>
      <c r="D86" s="7"/>
    </row>
    <row r="87" spans="1:4" ht="13.2" x14ac:dyDescent="0.25">
      <c r="A87" s="58" t="s">
        <v>98</v>
      </c>
      <c r="B87" s="59"/>
      <c r="C87" s="59"/>
      <c r="D87" s="60"/>
    </row>
    <row r="88" spans="1:4" ht="13.2" x14ac:dyDescent="0.25">
      <c r="A88" s="7">
        <v>1</v>
      </c>
      <c r="B88" s="5" t="s">
        <v>94</v>
      </c>
      <c r="C88" s="25" t="s">
        <v>6</v>
      </c>
      <c r="D88" s="7"/>
    </row>
    <row r="89" spans="1:4" ht="13.2" x14ac:dyDescent="0.25">
      <c r="A89" s="7">
        <v>2</v>
      </c>
      <c r="B89" s="5" t="s">
        <v>81</v>
      </c>
      <c r="C89" s="25" t="s">
        <v>6</v>
      </c>
      <c r="D89" s="7"/>
    </row>
    <row r="90" spans="1:4" ht="13.2" x14ac:dyDescent="0.25">
      <c r="A90" s="58" t="s">
        <v>99</v>
      </c>
      <c r="B90" s="61"/>
      <c r="C90" s="61"/>
      <c r="D90" s="62"/>
    </row>
    <row r="91" spans="1:4" ht="13.2" x14ac:dyDescent="0.25">
      <c r="A91" s="7">
        <v>1</v>
      </c>
      <c r="B91" s="5" t="s">
        <v>94</v>
      </c>
      <c r="C91" s="25" t="s">
        <v>6</v>
      </c>
      <c r="D91" s="7"/>
    </row>
    <row r="92" spans="1:4" ht="13.2" x14ac:dyDescent="0.25">
      <c r="A92" s="7">
        <v>2</v>
      </c>
      <c r="B92" s="5" t="s">
        <v>81</v>
      </c>
      <c r="C92" s="25" t="s">
        <v>6</v>
      </c>
      <c r="D92" s="7"/>
    </row>
    <row r="93" spans="1:4" ht="13.2" x14ac:dyDescent="0.25">
      <c r="A93" s="58" t="s">
        <v>100</v>
      </c>
      <c r="B93" s="59"/>
      <c r="C93" s="59"/>
      <c r="D93" s="60"/>
    </row>
    <row r="94" spans="1:4" ht="13.2" x14ac:dyDescent="0.25">
      <c r="A94" s="7">
        <v>1</v>
      </c>
      <c r="B94" s="16" t="s">
        <v>94</v>
      </c>
      <c r="C94" s="25" t="s">
        <v>6</v>
      </c>
      <c r="D94" s="7"/>
    </row>
    <row r="95" spans="1:4" ht="13.2" x14ac:dyDescent="0.25">
      <c r="A95" s="7">
        <v>2</v>
      </c>
      <c r="B95" s="16" t="s">
        <v>81</v>
      </c>
      <c r="C95" s="25" t="s">
        <v>6</v>
      </c>
      <c r="D95" s="7"/>
    </row>
    <row r="96" spans="1:4" ht="13.2" x14ac:dyDescent="0.25">
      <c r="A96" s="58" t="s">
        <v>101</v>
      </c>
      <c r="B96" s="59"/>
      <c r="C96" s="59"/>
      <c r="D96" s="60"/>
    </row>
    <row r="97" spans="1:4" ht="13.2" x14ac:dyDescent="0.25">
      <c r="A97" s="7">
        <v>1</v>
      </c>
      <c r="B97" s="5" t="s">
        <v>94</v>
      </c>
      <c r="C97" s="25" t="s">
        <v>6</v>
      </c>
      <c r="D97" s="7"/>
    </row>
    <row r="98" spans="1:4" ht="13.2" x14ac:dyDescent="0.25">
      <c r="A98" s="7">
        <v>2</v>
      </c>
      <c r="B98" s="5" t="s">
        <v>81</v>
      </c>
      <c r="C98" s="25" t="s">
        <v>6</v>
      </c>
      <c r="D98" s="7"/>
    </row>
    <row r="99" spans="1:4" ht="13.2" x14ac:dyDescent="0.25">
      <c r="A99" s="52" t="s">
        <v>103</v>
      </c>
      <c r="B99" s="53"/>
      <c r="C99" s="53"/>
      <c r="D99" s="54"/>
    </row>
    <row r="100" spans="1:4" ht="13.2" x14ac:dyDescent="0.25">
      <c r="A100" s="7">
        <v>1</v>
      </c>
      <c r="B100" s="5" t="s">
        <v>68</v>
      </c>
      <c r="C100" s="32" t="s">
        <v>15</v>
      </c>
      <c r="D100" s="31" t="s">
        <v>147</v>
      </c>
    </row>
    <row r="101" spans="1:4" ht="13.2" x14ac:dyDescent="0.25">
      <c r="A101" s="52" t="s">
        <v>104</v>
      </c>
      <c r="B101" s="53"/>
      <c r="C101" s="53"/>
      <c r="D101" s="54"/>
    </row>
    <row r="102" spans="1:4" ht="13.2" x14ac:dyDescent="0.25">
      <c r="A102" s="7">
        <v>1</v>
      </c>
      <c r="B102" s="5" t="s">
        <v>68</v>
      </c>
      <c r="C102" s="32" t="s">
        <v>15</v>
      </c>
      <c r="D102" s="31" t="s">
        <v>148</v>
      </c>
    </row>
    <row r="103" spans="1:4" ht="13.2" x14ac:dyDescent="0.25">
      <c r="A103" s="52" t="s">
        <v>105</v>
      </c>
      <c r="B103" s="53"/>
      <c r="C103" s="53"/>
      <c r="D103" s="54"/>
    </row>
    <row r="104" spans="1:4" ht="13.2" x14ac:dyDescent="0.25">
      <c r="A104" s="7">
        <v>1</v>
      </c>
      <c r="B104" s="5" t="s">
        <v>68</v>
      </c>
      <c r="C104" s="32" t="s">
        <v>15</v>
      </c>
      <c r="D104" s="31" t="s">
        <v>149</v>
      </c>
    </row>
    <row r="105" spans="1:4" ht="13.2" x14ac:dyDescent="0.25">
      <c r="A105" s="52" t="s">
        <v>106</v>
      </c>
      <c r="B105" s="53"/>
      <c r="C105" s="53"/>
      <c r="D105" s="54"/>
    </row>
    <row r="106" spans="1:4" ht="13.2" x14ac:dyDescent="0.25">
      <c r="A106" s="7">
        <v>1</v>
      </c>
      <c r="B106" s="5" t="s">
        <v>68</v>
      </c>
      <c r="C106" s="32" t="s">
        <v>15</v>
      </c>
      <c r="D106" s="31" t="s">
        <v>150</v>
      </c>
    </row>
    <row r="107" spans="1:4" ht="13.2" x14ac:dyDescent="0.25">
      <c r="A107" s="52" t="s">
        <v>107</v>
      </c>
      <c r="B107" s="53"/>
      <c r="C107" s="53"/>
      <c r="D107" s="54"/>
    </row>
    <row r="108" spans="1:4" ht="13.2" x14ac:dyDescent="0.25">
      <c r="A108" s="7">
        <v>1</v>
      </c>
      <c r="B108" s="5" t="s">
        <v>68</v>
      </c>
      <c r="C108" s="32" t="s">
        <v>15</v>
      </c>
      <c r="D108" s="31" t="s">
        <v>151</v>
      </c>
    </row>
    <row r="109" spans="1:4" ht="13.2" x14ac:dyDescent="0.25">
      <c r="A109" s="52" t="s">
        <v>108</v>
      </c>
      <c r="B109" s="53"/>
      <c r="C109" s="53"/>
      <c r="D109" s="54"/>
    </row>
    <row r="110" spans="1:4" ht="13.2" x14ac:dyDescent="0.25">
      <c r="A110" s="7">
        <v>1</v>
      </c>
      <c r="B110" s="5" t="s">
        <v>68</v>
      </c>
      <c r="C110" s="32" t="s">
        <v>15</v>
      </c>
      <c r="D110" s="31" t="s">
        <v>152</v>
      </c>
    </row>
    <row r="111" spans="1:4" ht="13.2" x14ac:dyDescent="0.25">
      <c r="A111" s="52" t="s">
        <v>109</v>
      </c>
      <c r="B111" s="53"/>
      <c r="C111" s="53"/>
      <c r="D111" s="54"/>
    </row>
    <row r="112" spans="1:4" ht="13.2" x14ac:dyDescent="0.25">
      <c r="A112" s="7">
        <v>1</v>
      </c>
      <c r="B112" s="5" t="s">
        <v>68</v>
      </c>
      <c r="C112" s="32" t="s">
        <v>15</v>
      </c>
      <c r="D112" s="31" t="s">
        <v>153</v>
      </c>
    </row>
    <row r="113" spans="1:4" ht="13.2" x14ac:dyDescent="0.25">
      <c r="A113" s="52" t="s">
        <v>110</v>
      </c>
      <c r="B113" s="53"/>
      <c r="C113" s="53"/>
      <c r="D113" s="54"/>
    </row>
    <row r="114" spans="1:4" ht="13.2" x14ac:dyDescent="0.25">
      <c r="A114" s="7">
        <v>1</v>
      </c>
      <c r="B114" s="5" t="s">
        <v>68</v>
      </c>
      <c r="C114" s="32" t="s">
        <v>15</v>
      </c>
      <c r="D114" s="31" t="s">
        <v>154</v>
      </c>
    </row>
    <row r="115" spans="1:4" ht="13.2" x14ac:dyDescent="0.25">
      <c r="A115" s="52" t="s">
        <v>111</v>
      </c>
      <c r="B115" s="53"/>
      <c r="C115" s="53"/>
      <c r="D115" s="54"/>
    </row>
    <row r="116" spans="1:4" ht="13.2" x14ac:dyDescent="0.25">
      <c r="A116" s="7">
        <v>1</v>
      </c>
      <c r="B116" s="5" t="s">
        <v>68</v>
      </c>
      <c r="C116" s="32" t="s">
        <v>15</v>
      </c>
      <c r="D116" s="31" t="s">
        <v>155</v>
      </c>
    </row>
    <row r="117" spans="1:4" ht="13.2" x14ac:dyDescent="0.25">
      <c r="A117" s="55" t="s">
        <v>174</v>
      </c>
      <c r="B117" s="56"/>
      <c r="C117" s="56"/>
      <c r="D117" s="57"/>
    </row>
    <row r="118" spans="1:4" ht="13.2" x14ac:dyDescent="0.25">
      <c r="A118" s="49" t="s">
        <v>112</v>
      </c>
      <c r="B118" s="50"/>
      <c r="C118" s="50"/>
      <c r="D118" s="51"/>
    </row>
    <row r="119" spans="1:4" ht="13.2" x14ac:dyDescent="0.25">
      <c r="A119" s="7">
        <v>1</v>
      </c>
      <c r="B119" s="5" t="s">
        <v>4</v>
      </c>
      <c r="C119" s="25" t="s">
        <v>6</v>
      </c>
      <c r="D119" s="7"/>
    </row>
    <row r="120" spans="1:4" ht="13.2" x14ac:dyDescent="0.25">
      <c r="A120" s="7">
        <v>2</v>
      </c>
      <c r="B120" s="5" t="s">
        <v>113</v>
      </c>
      <c r="C120" s="25" t="s">
        <v>6</v>
      </c>
      <c r="D120" s="7"/>
    </row>
    <row r="121" spans="1:4" ht="13.2" x14ac:dyDescent="0.25">
      <c r="A121" s="7">
        <v>3</v>
      </c>
      <c r="B121" s="5" t="s">
        <v>8</v>
      </c>
      <c r="C121" s="25" t="s">
        <v>6</v>
      </c>
      <c r="D121" s="7"/>
    </row>
    <row r="122" spans="1:4" ht="13.2" x14ac:dyDescent="0.25">
      <c r="A122" s="7">
        <v>4</v>
      </c>
      <c r="B122" s="5" t="s">
        <v>9</v>
      </c>
      <c r="C122" s="25" t="s">
        <v>6</v>
      </c>
      <c r="D122" s="7"/>
    </row>
    <row r="123" spans="1:4" ht="13.2" x14ac:dyDescent="0.25">
      <c r="A123" s="49" t="s">
        <v>114</v>
      </c>
      <c r="B123" s="50"/>
      <c r="C123" s="50"/>
      <c r="D123" s="51"/>
    </row>
    <row r="124" spans="1:4" ht="13.2" x14ac:dyDescent="0.25">
      <c r="A124" s="7">
        <v>1</v>
      </c>
      <c r="B124" s="5" t="s">
        <v>61</v>
      </c>
      <c r="C124" s="25" t="s">
        <v>6</v>
      </c>
      <c r="D124" s="7"/>
    </row>
    <row r="125" spans="1:4" ht="13.2" x14ac:dyDescent="0.25">
      <c r="A125" s="7">
        <v>2</v>
      </c>
      <c r="B125" s="5" t="s">
        <v>9</v>
      </c>
      <c r="C125" s="25" t="s">
        <v>6</v>
      </c>
      <c r="D125" s="7"/>
    </row>
    <row r="126" spans="1:4" ht="13.2" x14ac:dyDescent="0.25">
      <c r="A126" s="49" t="s">
        <v>115</v>
      </c>
      <c r="B126" s="50"/>
      <c r="C126" s="50"/>
      <c r="D126" s="51"/>
    </row>
    <row r="127" spans="1:4" ht="13.2" x14ac:dyDescent="0.25">
      <c r="A127" s="7">
        <v>1</v>
      </c>
      <c r="B127" s="5" t="s">
        <v>4</v>
      </c>
      <c r="C127" s="25" t="s">
        <v>6</v>
      </c>
      <c r="D127" s="7"/>
    </row>
    <row r="128" spans="1:4" ht="13.2" x14ac:dyDescent="0.25">
      <c r="A128" s="7">
        <v>2</v>
      </c>
      <c r="B128" s="5" t="s">
        <v>7</v>
      </c>
      <c r="C128" s="25" t="s">
        <v>6</v>
      </c>
      <c r="D128" s="7"/>
    </row>
    <row r="129" spans="1:4" ht="13.2" x14ac:dyDescent="0.25">
      <c r="A129" s="7">
        <v>3</v>
      </c>
      <c r="B129" s="5" t="s">
        <v>8</v>
      </c>
      <c r="C129" s="25" t="s">
        <v>6</v>
      </c>
      <c r="D129" s="7"/>
    </row>
    <row r="130" spans="1:4" ht="13.2" x14ac:dyDescent="0.25">
      <c r="A130" s="7">
        <v>4</v>
      </c>
      <c r="B130" s="5" t="s">
        <v>9</v>
      </c>
      <c r="C130" s="25" t="s">
        <v>6</v>
      </c>
      <c r="D130" s="7"/>
    </row>
    <row r="131" spans="1:4" ht="13.2" x14ac:dyDescent="0.25">
      <c r="A131" s="49" t="s">
        <v>116</v>
      </c>
      <c r="B131" s="50"/>
      <c r="C131" s="50"/>
      <c r="D131" s="51"/>
    </row>
    <row r="132" spans="1:4" ht="13.2" x14ac:dyDescent="0.25">
      <c r="A132" s="7">
        <v>1</v>
      </c>
      <c r="B132" s="5" t="s">
        <v>66</v>
      </c>
      <c r="C132" s="25" t="s">
        <v>6</v>
      </c>
      <c r="D132" s="7"/>
    </row>
    <row r="133" spans="1:4" ht="13.2" x14ac:dyDescent="0.25">
      <c r="A133" s="7">
        <v>2</v>
      </c>
      <c r="B133" s="5" t="s">
        <v>121</v>
      </c>
      <c r="C133" s="25" t="s">
        <v>6</v>
      </c>
      <c r="D133" s="7"/>
    </row>
    <row r="134" spans="1:4" ht="13.2" x14ac:dyDescent="0.25">
      <c r="A134" s="7">
        <v>3</v>
      </c>
      <c r="B134" s="5" t="s">
        <v>9</v>
      </c>
      <c r="C134" s="25" t="s">
        <v>6</v>
      </c>
      <c r="D134" s="7"/>
    </row>
    <row r="135" spans="1:4" ht="13.2" x14ac:dyDescent="0.25">
      <c r="A135" s="49" t="s">
        <v>117</v>
      </c>
      <c r="B135" s="50"/>
      <c r="C135" s="50"/>
      <c r="D135" s="51"/>
    </row>
    <row r="136" spans="1:4" ht="13.2" x14ac:dyDescent="0.25">
      <c r="A136" s="7">
        <v>1</v>
      </c>
      <c r="B136" s="5" t="s">
        <v>66</v>
      </c>
      <c r="C136" s="25" t="s">
        <v>6</v>
      </c>
      <c r="D136" s="7"/>
    </row>
    <row r="137" spans="1:4" ht="13.2" x14ac:dyDescent="0.25">
      <c r="A137" s="7">
        <v>2</v>
      </c>
      <c r="B137" s="5" t="s">
        <v>121</v>
      </c>
      <c r="C137" s="25" t="s">
        <v>6</v>
      </c>
      <c r="D137" s="7"/>
    </row>
    <row r="138" spans="1:4" ht="13.2" x14ac:dyDescent="0.25">
      <c r="A138" s="7">
        <v>3</v>
      </c>
      <c r="B138" s="16" t="s">
        <v>9</v>
      </c>
      <c r="C138" s="25" t="s">
        <v>6</v>
      </c>
      <c r="D138" s="7"/>
    </row>
    <row r="139" spans="1:4" ht="13.2" x14ac:dyDescent="0.25">
      <c r="A139" s="52" t="s">
        <v>118</v>
      </c>
      <c r="B139" s="53"/>
      <c r="C139" s="53"/>
      <c r="D139" s="54"/>
    </row>
    <row r="140" spans="1:4" ht="13.2" x14ac:dyDescent="0.25">
      <c r="A140" s="7">
        <v>1</v>
      </c>
      <c r="B140" s="5" t="s">
        <v>122</v>
      </c>
      <c r="C140" s="25" t="s">
        <v>6</v>
      </c>
      <c r="D140" s="7"/>
    </row>
    <row r="141" spans="1:4" ht="13.2" x14ac:dyDescent="0.25">
      <c r="A141" s="52" t="s">
        <v>67</v>
      </c>
      <c r="B141" s="53"/>
      <c r="C141" s="53"/>
      <c r="D141" s="54"/>
    </row>
    <row r="142" spans="1:4" ht="13.2" x14ac:dyDescent="0.25">
      <c r="A142" s="7">
        <v>1</v>
      </c>
      <c r="B142" s="5" t="s">
        <v>68</v>
      </c>
      <c r="C142" s="25" t="s">
        <v>6</v>
      </c>
      <c r="D142" s="7"/>
    </row>
    <row r="143" spans="1:4" ht="13.2" x14ac:dyDescent="0.25">
      <c r="A143" s="49" t="s">
        <v>119</v>
      </c>
      <c r="B143" s="50"/>
      <c r="C143" s="50"/>
      <c r="D143" s="51"/>
    </row>
    <row r="144" spans="1:4" ht="13.2" x14ac:dyDescent="0.25">
      <c r="A144" s="7">
        <v>1</v>
      </c>
      <c r="B144" s="5" t="s">
        <v>66</v>
      </c>
      <c r="C144" s="25" t="s">
        <v>6</v>
      </c>
      <c r="D144" s="7"/>
    </row>
    <row r="145" spans="1:4" ht="13.2" x14ac:dyDescent="0.25">
      <c r="A145" s="7">
        <v>2</v>
      </c>
      <c r="B145" s="5" t="s">
        <v>121</v>
      </c>
      <c r="C145" s="25" t="s">
        <v>6</v>
      </c>
      <c r="D145" s="7"/>
    </row>
    <row r="146" spans="1:4" ht="13.2" x14ac:dyDescent="0.25">
      <c r="A146" s="7">
        <v>3</v>
      </c>
      <c r="B146" s="5" t="s">
        <v>9</v>
      </c>
      <c r="C146" s="25" t="s">
        <v>6</v>
      </c>
      <c r="D146" s="7"/>
    </row>
    <row r="147" spans="1:4" ht="13.2" x14ac:dyDescent="0.25">
      <c r="A147" s="52" t="s">
        <v>120</v>
      </c>
      <c r="B147" s="53"/>
      <c r="C147" s="53"/>
      <c r="D147" s="54"/>
    </row>
    <row r="148" spans="1:4" ht="13.2" x14ac:dyDescent="0.25">
      <c r="A148" s="7">
        <v>1</v>
      </c>
      <c r="B148" s="5" t="s">
        <v>122</v>
      </c>
      <c r="C148" s="32" t="s">
        <v>15</v>
      </c>
      <c r="D148" s="31" t="s">
        <v>156</v>
      </c>
    </row>
    <row r="149" spans="1:4" ht="13.2" x14ac:dyDescent="0.25">
      <c r="A149" s="52" t="s">
        <v>71</v>
      </c>
      <c r="B149" s="53"/>
      <c r="C149" s="53"/>
      <c r="D149" s="54"/>
    </row>
    <row r="150" spans="1:4" ht="13.2" x14ac:dyDescent="0.25">
      <c r="A150" s="7">
        <v>1</v>
      </c>
      <c r="B150" s="5" t="s">
        <v>68</v>
      </c>
      <c r="C150" s="25" t="s">
        <v>6</v>
      </c>
      <c r="D150" s="7"/>
    </row>
    <row r="151" spans="1:4" ht="13.2" x14ac:dyDescent="0.25">
      <c r="A151" s="49" t="s">
        <v>123</v>
      </c>
      <c r="B151" s="50"/>
      <c r="C151" s="50"/>
      <c r="D151" s="51"/>
    </row>
    <row r="152" spans="1:4" ht="13.2" x14ac:dyDescent="0.25">
      <c r="A152" s="7"/>
      <c r="B152" s="5" t="s">
        <v>61</v>
      </c>
      <c r="C152" s="25" t="s">
        <v>6</v>
      </c>
      <c r="D152" s="7"/>
    </row>
    <row r="153" spans="1:4" ht="13.2" x14ac:dyDescent="0.25">
      <c r="A153" s="7"/>
      <c r="B153" s="16" t="s">
        <v>9</v>
      </c>
      <c r="C153" s="25" t="s">
        <v>6</v>
      </c>
      <c r="D153" s="7"/>
    </row>
    <row r="154" spans="1:4" ht="13.2" x14ac:dyDescent="0.25">
      <c r="A154" s="49" t="s">
        <v>124</v>
      </c>
      <c r="B154" s="50"/>
      <c r="C154" s="50"/>
      <c r="D154" s="51"/>
    </row>
    <row r="155" spans="1:4" ht="13.2" x14ac:dyDescent="0.25">
      <c r="A155" s="7">
        <v>1</v>
      </c>
      <c r="B155" s="5" t="s">
        <v>125</v>
      </c>
      <c r="C155" s="25" t="s">
        <v>6</v>
      </c>
      <c r="D155" s="7"/>
    </row>
    <row r="156" spans="1:4" ht="13.2" x14ac:dyDescent="0.25">
      <c r="A156" s="7">
        <v>2</v>
      </c>
      <c r="B156" s="5" t="s">
        <v>9</v>
      </c>
      <c r="C156" s="25" t="s">
        <v>6</v>
      </c>
      <c r="D156" s="7"/>
    </row>
    <row r="157" spans="1:4" ht="13.2" x14ac:dyDescent="0.25">
      <c r="A157" s="49" t="s">
        <v>157</v>
      </c>
      <c r="B157" s="50"/>
      <c r="C157" s="50"/>
      <c r="D157" s="51"/>
    </row>
    <row r="158" spans="1:4" ht="13.2" x14ac:dyDescent="0.25">
      <c r="A158" s="7">
        <v>1</v>
      </c>
      <c r="B158" s="5" t="s">
        <v>4</v>
      </c>
      <c r="C158" s="32" t="s">
        <v>15</v>
      </c>
      <c r="D158" s="31" t="s">
        <v>158</v>
      </c>
    </row>
    <row r="159" spans="1:4" ht="13.2" x14ac:dyDescent="0.25">
      <c r="A159" s="7">
        <v>2</v>
      </c>
      <c r="B159" s="16" t="s">
        <v>126</v>
      </c>
      <c r="C159" s="32" t="s">
        <v>15</v>
      </c>
      <c r="D159" s="31" t="s">
        <v>158</v>
      </c>
    </row>
    <row r="160" spans="1:4" ht="13.2" x14ac:dyDescent="0.25">
      <c r="A160" s="7">
        <v>3</v>
      </c>
      <c r="B160" s="5" t="s">
        <v>8</v>
      </c>
      <c r="C160" s="32" t="s">
        <v>15</v>
      </c>
      <c r="D160" s="31" t="s">
        <v>158</v>
      </c>
    </row>
    <row r="161" spans="1:4" ht="13.2" x14ac:dyDescent="0.25">
      <c r="A161" s="7">
        <v>4</v>
      </c>
      <c r="B161" s="5" t="s">
        <v>9</v>
      </c>
      <c r="C161" s="32" t="s">
        <v>15</v>
      </c>
      <c r="D161" s="31" t="s">
        <v>158</v>
      </c>
    </row>
    <row r="162" spans="1:4" ht="13.2" x14ac:dyDescent="0.25">
      <c r="B162" s="2"/>
      <c r="C162" s="1"/>
    </row>
    <row r="163" spans="1:4" ht="13.2" x14ac:dyDescent="0.25">
      <c r="B163" s="2"/>
      <c r="C163" s="1"/>
    </row>
    <row r="164" spans="1:4" ht="13.2" x14ac:dyDescent="0.25">
      <c r="B164" s="2"/>
      <c r="C164" s="1"/>
    </row>
    <row r="165" spans="1:4" ht="13.2" x14ac:dyDescent="0.25">
      <c r="B165" s="2"/>
      <c r="C165" s="1"/>
    </row>
    <row r="166" spans="1:4" ht="13.2" x14ac:dyDescent="0.25">
      <c r="B166" s="2"/>
      <c r="C166" s="1"/>
    </row>
    <row r="167" spans="1:4" ht="13.2" x14ac:dyDescent="0.25">
      <c r="B167" s="2"/>
      <c r="C167" s="1"/>
    </row>
    <row r="168" spans="1:4" ht="13.2" x14ac:dyDescent="0.25">
      <c r="B168" s="2"/>
      <c r="C168" s="1"/>
    </row>
    <row r="169" spans="1:4" ht="13.2" x14ac:dyDescent="0.25">
      <c r="B169" s="2"/>
      <c r="C169" s="1"/>
    </row>
    <row r="170" spans="1:4" ht="13.2" x14ac:dyDescent="0.25">
      <c r="B170" s="2"/>
      <c r="C170" s="1"/>
    </row>
    <row r="171" spans="1:4" ht="13.2" x14ac:dyDescent="0.25">
      <c r="B171" s="2"/>
      <c r="C171" s="1"/>
    </row>
    <row r="172" spans="1:4" ht="13.2" x14ac:dyDescent="0.25">
      <c r="B172" s="2"/>
      <c r="C172" s="1"/>
    </row>
    <row r="173" spans="1:4" ht="13.2" x14ac:dyDescent="0.25">
      <c r="B173" s="2"/>
      <c r="C173" s="1"/>
    </row>
    <row r="174" spans="1:4" ht="13.2" x14ac:dyDescent="0.25">
      <c r="B174" s="2"/>
      <c r="C174" s="1"/>
    </row>
    <row r="175" spans="1:4" ht="13.2" x14ac:dyDescent="0.25">
      <c r="B175" s="2"/>
      <c r="C175" s="1"/>
    </row>
    <row r="176" spans="1:4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</sheetData>
  <mergeCells count="56">
    <mergeCell ref="A35:D35"/>
    <mergeCell ref="A39:D39"/>
    <mergeCell ref="A2:D2"/>
    <mergeCell ref="A43:D43"/>
    <mergeCell ref="A21:D21"/>
    <mergeCell ref="A23:D23"/>
    <mergeCell ref="A27:D27"/>
    <mergeCell ref="A29:D29"/>
    <mergeCell ref="A31:D31"/>
    <mergeCell ref="A3:D3"/>
    <mergeCell ref="A8:D8"/>
    <mergeCell ref="A12:D12"/>
    <mergeCell ref="A15:D15"/>
    <mergeCell ref="A19:D19"/>
    <mergeCell ref="A44:D44"/>
    <mergeCell ref="A45:D45"/>
    <mergeCell ref="A48:D48"/>
    <mergeCell ref="A51:D51"/>
    <mergeCell ref="A54:D54"/>
    <mergeCell ref="A57:D57"/>
    <mergeCell ref="A60:D60"/>
    <mergeCell ref="A63:D63"/>
    <mergeCell ref="A66:D66"/>
    <mergeCell ref="A69:D69"/>
    <mergeCell ref="A72:D72"/>
    <mergeCell ref="A75:D75"/>
    <mergeCell ref="A78:D78"/>
    <mergeCell ref="A81:D81"/>
    <mergeCell ref="A99:D99"/>
    <mergeCell ref="A84:D84"/>
    <mergeCell ref="A87:D87"/>
    <mergeCell ref="A90:D90"/>
    <mergeCell ref="A93:D93"/>
    <mergeCell ref="A96:D96"/>
    <mergeCell ref="A101:D101"/>
    <mergeCell ref="A103:D103"/>
    <mergeCell ref="A105:D105"/>
    <mergeCell ref="A107:D107"/>
    <mergeCell ref="A126:D126"/>
    <mergeCell ref="A115:D115"/>
    <mergeCell ref="A117:D117"/>
    <mergeCell ref="A118:D118"/>
    <mergeCell ref="A123:D123"/>
    <mergeCell ref="A109:D109"/>
    <mergeCell ref="A111:D111"/>
    <mergeCell ref="A113:D113"/>
    <mergeCell ref="A131:D131"/>
    <mergeCell ref="A135:D135"/>
    <mergeCell ref="A139:D139"/>
    <mergeCell ref="A141:D141"/>
    <mergeCell ref="A157:D157"/>
    <mergeCell ref="A143:D143"/>
    <mergeCell ref="A147:D147"/>
    <mergeCell ref="A149:D149"/>
    <mergeCell ref="A151:D151"/>
    <mergeCell ref="A154:D154"/>
  </mergeCells>
  <dataValidations count="1">
    <dataValidation type="list" allowBlank="1" sqref="C1 C4:C6 C10 C20 C13 C16:C18 C24:C26 C28 C30 C32:C34 C36:C38 C40:C42 C46:C47 C49:C50 C52:C53 C55:C56 C58:C59 C61:C62 C64:C65 C67:C68 C70:C71 C73:C74 C76:C77 C79:C80 C82:C83 C85:C86 C88:C89 C91:C92 C94:C95 C97:C98 C100 C102 C104 C106 C108 C110 C112 C114 C116 C119:C122 C124:C125 C127:C130 C132:C134 C136:C138 C140 C142 C144:C146 C148 C150 C152:C153 C155:C156 C158:C1000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Евгения Аникина</cp:lastModifiedBy>
  <dcterms:modified xsi:type="dcterms:W3CDTF">2021-06-19T11:39:32Z</dcterms:modified>
</cp:coreProperties>
</file>