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ascoproducts-my.sharepoint.com/personal/suri_yu_cascoauto_com/Documents/Desktop/202602/test/"/>
    </mc:Choice>
  </mc:AlternateContent>
  <xr:revisionPtr revIDLastSave="169" documentId="13_ncr:1_{21A43D81-1A0E-48E4-93B6-61BAD6252C5E}" xr6:coauthVersionLast="47" xr6:coauthVersionMax="47" xr10:uidLastSave="{5B7ACFDB-4E7B-48E6-BCF9-C5F1CF8CD3F6}"/>
  <bookViews>
    <workbookView xWindow="9735" yWindow="2385" windowWidth="18525" windowHeight="13440" xr2:uid="{00000000-000D-0000-FFFF-FFFF00000000}"/>
  </bookViews>
  <sheets>
    <sheet name="Sheet2" sheetId="2" r:id="rId1"/>
    <sheet name="Sheet1" sheetId="3" r:id="rId2"/>
  </sheets>
  <definedNames>
    <definedName name="_xlnm._FilterDatabase" localSheetId="1" hidden="1">Sheet1!$D$1:$G$2899</definedName>
    <definedName name="_xlnm._FilterDatabase" localSheetId="0" hidden="1">Sheet2!$D$1:$J$519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98" i="3" l="1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899" i="3"/>
  <c r="G2" i="3"/>
</calcChain>
</file>

<file path=xl/sharedStrings.xml><?xml version="1.0" encoding="utf-8"?>
<sst xmlns="http://schemas.openxmlformats.org/spreadsheetml/2006/main" count="7722" uniqueCount="660">
  <si>
    <t>集成电路</t>
  </si>
  <si>
    <t>3099700724-00</t>
  </si>
  <si>
    <t>陶瓷绝缘片</t>
  </si>
  <si>
    <t>3020400566-00</t>
  </si>
  <si>
    <t>阳光传感器饰盖</t>
  </si>
  <si>
    <t>3038100368-00</t>
  </si>
  <si>
    <t>铝合金基座</t>
  </si>
  <si>
    <t>5031400186-05</t>
  </si>
  <si>
    <t>铜铆钉</t>
  </si>
  <si>
    <t>3020400608-00</t>
  </si>
  <si>
    <t>3020400565-00</t>
  </si>
  <si>
    <t>2010400732-00</t>
  </si>
  <si>
    <t>2010400711-00</t>
  </si>
  <si>
    <t>7415210000</t>
  </si>
  <si>
    <t>铜垫圈</t>
  </si>
  <si>
    <t>2010400657-00</t>
  </si>
  <si>
    <t>金属支架</t>
  </si>
  <si>
    <t>3052400810-00</t>
  </si>
  <si>
    <t>3052400809-00</t>
  </si>
  <si>
    <t>连接线</t>
  </si>
  <si>
    <t>3020300154-00</t>
  </si>
  <si>
    <t>3020300153-00</t>
  </si>
  <si>
    <t>3020100530-00</t>
  </si>
  <si>
    <t>连接器</t>
  </si>
  <si>
    <t>6038300216-00</t>
  </si>
  <si>
    <t>6038300215-00</t>
  </si>
  <si>
    <t>读卡器用塑料外壳</t>
  </si>
  <si>
    <t>3070100021-01</t>
  </si>
  <si>
    <t>读卡器</t>
  </si>
  <si>
    <t>3070100019-01</t>
  </si>
  <si>
    <t>装饰盖</t>
  </si>
  <si>
    <t>1052300814-01</t>
  </si>
  <si>
    <t>5031400246-01</t>
  </si>
  <si>
    <t>3055400083-00</t>
  </si>
  <si>
    <t>3055200146-00</t>
  </si>
  <si>
    <t>3052401133-00</t>
  </si>
  <si>
    <t>3052400744-00</t>
  </si>
  <si>
    <t>3038400561-00</t>
  </si>
  <si>
    <t>3038400561-0</t>
  </si>
  <si>
    <t>3038400535-02A</t>
  </si>
  <si>
    <t>3038400534-00A</t>
  </si>
  <si>
    <t>3038400498-00</t>
  </si>
  <si>
    <t>3038400492-00</t>
  </si>
  <si>
    <t>3038400414-00</t>
  </si>
  <si>
    <t>3038400406-00</t>
  </si>
  <si>
    <t>3038400386-00</t>
  </si>
  <si>
    <t>3038400375-00</t>
  </si>
  <si>
    <t>3038400367-00</t>
  </si>
  <si>
    <t>3038400351-02</t>
  </si>
  <si>
    <t>2038400286-04</t>
  </si>
  <si>
    <t>2038400063-01</t>
  </si>
  <si>
    <t>螺母</t>
  </si>
  <si>
    <t>2020400150-03</t>
  </si>
  <si>
    <t>7318159090101</t>
  </si>
  <si>
    <t>螺丝</t>
  </si>
  <si>
    <t>3052700127-00</t>
  </si>
  <si>
    <t>3052400183-00</t>
  </si>
  <si>
    <t>2051700006-00</t>
  </si>
  <si>
    <t>2051700005-00</t>
  </si>
  <si>
    <t>自粘胶带</t>
  </si>
  <si>
    <t>3010401438-00</t>
  </si>
  <si>
    <t>端子</t>
  </si>
  <si>
    <t>3052400076-00</t>
  </si>
  <si>
    <t>3052400075-00</t>
  </si>
  <si>
    <t>3020400609-00</t>
  </si>
  <si>
    <t>3052400508-01</t>
  </si>
  <si>
    <t>2010400744-00</t>
  </si>
  <si>
    <t>3052401024-00</t>
  </si>
  <si>
    <t>3020400622-00</t>
  </si>
  <si>
    <t>3010400641-00</t>
  </si>
  <si>
    <t>3010400606-00</t>
  </si>
  <si>
    <t>3010400086-00</t>
  </si>
  <si>
    <t>2010400736-00</t>
  </si>
  <si>
    <t>2010400730-00</t>
  </si>
  <si>
    <t>硅胶垫片</t>
  </si>
  <si>
    <t>5031200003-00</t>
  </si>
  <si>
    <t>电流转换器</t>
  </si>
  <si>
    <t>3051100133-01</t>
  </si>
  <si>
    <t>3051100132-01</t>
  </si>
  <si>
    <t>3051100131-01</t>
  </si>
  <si>
    <t>电流传感器</t>
  </si>
  <si>
    <t>3030100067-02</t>
  </si>
  <si>
    <t>3030100067-01</t>
  </si>
  <si>
    <t>电压转换器</t>
  </si>
  <si>
    <t>2051100058-07</t>
  </si>
  <si>
    <t>汽车雨量传感器</t>
  </si>
  <si>
    <t>3031100051-00</t>
  </si>
  <si>
    <t>3031100048-00</t>
  </si>
  <si>
    <t>3031100046-01</t>
  </si>
  <si>
    <t>3031100045-01</t>
  </si>
  <si>
    <t>3031100044-00</t>
  </si>
  <si>
    <t>3031100043-02</t>
  </si>
  <si>
    <t>3031100041-01</t>
  </si>
  <si>
    <t>3031100038-01</t>
  </si>
  <si>
    <t>3031100037-02</t>
  </si>
  <si>
    <t>3031100036-01</t>
  </si>
  <si>
    <t>3031100034-02</t>
  </si>
  <si>
    <t>汽车附件电源插座门</t>
  </si>
  <si>
    <t>2010300135-00</t>
  </si>
  <si>
    <t>2010300096-00</t>
  </si>
  <si>
    <t>1074100017-02 </t>
  </si>
  <si>
    <t>1020200045-00</t>
  </si>
  <si>
    <t>1020200039-01</t>
  </si>
  <si>
    <t>1020400050-00</t>
  </si>
  <si>
    <t>1020400027-01</t>
  </si>
  <si>
    <t>1020400009-00</t>
  </si>
  <si>
    <t>6020400325-01</t>
  </si>
  <si>
    <t>6020400325-00</t>
  </si>
  <si>
    <t>6020200627-01</t>
  </si>
  <si>
    <t>6020200552-01</t>
  </si>
  <si>
    <t>6020200194-00</t>
  </si>
  <si>
    <t>6020200131-05</t>
  </si>
  <si>
    <t>6020100238-00</t>
  </si>
  <si>
    <t>6020100218-03</t>
  </si>
  <si>
    <t>6020100018-00</t>
  </si>
  <si>
    <t>6020100008-00</t>
  </si>
  <si>
    <t>6010400454-02</t>
  </si>
  <si>
    <t>3073200057-01</t>
  </si>
  <si>
    <t>3052400437-00</t>
  </si>
  <si>
    <t>3052400107-01</t>
  </si>
  <si>
    <t>3052400107-00</t>
  </si>
  <si>
    <t>3052100031-00</t>
  </si>
  <si>
    <t>3031400253-00</t>
  </si>
  <si>
    <t>3020400303-01</t>
  </si>
  <si>
    <t>3020200840-00</t>
  </si>
  <si>
    <t>3020200746-00</t>
  </si>
  <si>
    <t>3020200745-00</t>
  </si>
  <si>
    <t>3020200744-00</t>
  </si>
  <si>
    <t>3020200720-00</t>
  </si>
  <si>
    <t>3020200688-00</t>
  </si>
  <si>
    <t>3020200557-01</t>
  </si>
  <si>
    <t>3020200553-00</t>
  </si>
  <si>
    <t>3020200549-01</t>
  </si>
  <si>
    <t>3020200484-01</t>
  </si>
  <si>
    <t>3020200442-01</t>
  </si>
  <si>
    <t>3020200442-00</t>
  </si>
  <si>
    <t>3020200431-02A</t>
  </si>
  <si>
    <t>3020200431-02</t>
  </si>
  <si>
    <t>3020200425-01</t>
  </si>
  <si>
    <t>3020200419-01</t>
  </si>
  <si>
    <t>3020200414-00</t>
  </si>
  <si>
    <t>3020200356-00</t>
  </si>
  <si>
    <t>3020200349-00</t>
  </si>
  <si>
    <t>3020200330-02</t>
  </si>
  <si>
    <t>3020200324-01A</t>
  </si>
  <si>
    <t>3020200324-01</t>
  </si>
  <si>
    <t>3020200308-00</t>
  </si>
  <si>
    <t>3020200271-01</t>
  </si>
  <si>
    <t>3020200271-00C</t>
  </si>
  <si>
    <t>3020200213-00</t>
  </si>
  <si>
    <t>3020200154-00</t>
  </si>
  <si>
    <t>3020200108-00</t>
  </si>
  <si>
    <t>3010400658-00</t>
  </si>
  <si>
    <t>3010400141-01</t>
  </si>
  <si>
    <t>3010100340-01</t>
  </si>
  <si>
    <t>3020200330-02A</t>
  </si>
  <si>
    <t>6020400238-00</t>
  </si>
  <si>
    <t>6020300101-00</t>
  </si>
  <si>
    <t>3020401364-00</t>
  </si>
  <si>
    <t>3020401323-01</t>
  </si>
  <si>
    <t>3020401244-01</t>
  </si>
  <si>
    <t>3020401243-00</t>
  </si>
  <si>
    <t>3020401238-00</t>
  </si>
  <si>
    <t>3020401237-00</t>
  </si>
  <si>
    <t>3020401227-00</t>
  </si>
  <si>
    <t>3020401219-00</t>
  </si>
  <si>
    <t>3020401008-00</t>
  </si>
  <si>
    <t>3020401004-00</t>
  </si>
  <si>
    <t>3020400997-00</t>
  </si>
  <si>
    <t>3020400670-00</t>
  </si>
  <si>
    <t>3020400634-00</t>
  </si>
  <si>
    <t>3020400633-00</t>
  </si>
  <si>
    <t>3020400560-01</t>
  </si>
  <si>
    <t>3020400556-00</t>
  </si>
  <si>
    <t>3020400520-02</t>
  </si>
  <si>
    <t>3020400519-01</t>
  </si>
  <si>
    <t>3020400516-00</t>
  </si>
  <si>
    <t>3020400515-00</t>
  </si>
  <si>
    <t>3020400450-00</t>
  </si>
  <si>
    <t>3020400421-00</t>
  </si>
  <si>
    <t>3020400258-00</t>
  </si>
  <si>
    <t>3020400252-00</t>
  </si>
  <si>
    <t>3020400177-01</t>
  </si>
  <si>
    <t>3020300610-00</t>
  </si>
  <si>
    <t>3020300609-00</t>
  </si>
  <si>
    <t>3020300608-00</t>
  </si>
  <si>
    <t>3020300606-00</t>
  </si>
  <si>
    <t>3020200687-01</t>
  </si>
  <si>
    <t>3010400637-00</t>
  </si>
  <si>
    <t>2010400733-00</t>
  </si>
  <si>
    <t>汽车阳光传感器底座</t>
  </si>
  <si>
    <t>7038400358-01</t>
  </si>
  <si>
    <t>3038300478-01</t>
  </si>
  <si>
    <t>3030400260-00</t>
  </si>
  <si>
    <t>汽车阳光传感器外壳</t>
  </si>
  <si>
    <t>3038400392-00</t>
  </si>
  <si>
    <t>汽车阳光传感器</t>
  </si>
  <si>
    <t>6038100352-07</t>
  </si>
  <si>
    <t>3038100366-00</t>
  </si>
  <si>
    <t>3038100364-00</t>
  </si>
  <si>
    <t>3038100363-00</t>
  </si>
  <si>
    <t>3038100362-00</t>
  </si>
  <si>
    <t>3038100361-00</t>
  </si>
  <si>
    <t>3038100353-01A</t>
  </si>
  <si>
    <t>3038100351-00</t>
  </si>
  <si>
    <t>3038100350-02</t>
  </si>
  <si>
    <t>3038100349-02</t>
  </si>
  <si>
    <t>3038100348-02</t>
  </si>
  <si>
    <t>3038100347-00</t>
  </si>
  <si>
    <t>3038100295-00</t>
  </si>
  <si>
    <t>3038100283-00</t>
  </si>
  <si>
    <t>3038100256-01</t>
  </si>
  <si>
    <t>3038100250-00</t>
  </si>
  <si>
    <t>3038100222-02B</t>
  </si>
  <si>
    <t>3038100214-00</t>
  </si>
  <si>
    <t>3038100181-00</t>
  </si>
  <si>
    <t>3038100180-00</t>
  </si>
  <si>
    <t>3038100178-01</t>
  </si>
  <si>
    <t>3038100177-00</t>
  </si>
  <si>
    <t>3038100176-01</t>
  </si>
  <si>
    <t>3038100149-01</t>
  </si>
  <si>
    <t>3038100145-01</t>
  </si>
  <si>
    <t>7326901990</t>
  </si>
  <si>
    <t>汽车逆变器用支撑架</t>
  </si>
  <si>
    <t>1052400995-03</t>
  </si>
  <si>
    <t>1052300513-03</t>
  </si>
  <si>
    <t>汽车逆变器</t>
  </si>
  <si>
    <t>1052111154-00</t>
  </si>
  <si>
    <t>1052111153-00</t>
  </si>
  <si>
    <t>3052200709-00</t>
  </si>
  <si>
    <t>汽车点烟器电热丝</t>
  </si>
  <si>
    <t>3010400623-00</t>
  </si>
  <si>
    <t>汽车点烟器弹簧片</t>
  </si>
  <si>
    <t>3010400459-04</t>
  </si>
  <si>
    <t>汽车点烟器底座</t>
  </si>
  <si>
    <t>3020200228-00</t>
  </si>
  <si>
    <t>3010200356-00</t>
  </si>
  <si>
    <t>3010200330-00</t>
  </si>
  <si>
    <t>3010100122-00D</t>
  </si>
  <si>
    <t>3010100108-01</t>
  </si>
  <si>
    <t>3010100108-00D</t>
  </si>
  <si>
    <t>3010100108-00</t>
  </si>
  <si>
    <t>汽车点烟器头</t>
  </si>
  <si>
    <t>2010200225-01</t>
  </si>
  <si>
    <t>6010200470-01</t>
  </si>
  <si>
    <t>6010200470-00</t>
  </si>
  <si>
    <t>3010200329-00</t>
  </si>
  <si>
    <t>3010100111-00a</t>
  </si>
  <si>
    <t>3010200340-01</t>
  </si>
  <si>
    <t>汽车点烟器外框</t>
  </si>
  <si>
    <t>3020401119-00A</t>
  </si>
  <si>
    <t>3020400624-00A</t>
  </si>
  <si>
    <t>3020400607-00A</t>
  </si>
  <si>
    <t>3010400622-00</t>
  </si>
  <si>
    <t>9613800000102</t>
  </si>
  <si>
    <t>汽车点烟器</t>
  </si>
  <si>
    <t>6010100152-00</t>
  </si>
  <si>
    <t>3010100136-01</t>
  </si>
  <si>
    <t>汽车温度传感器</t>
  </si>
  <si>
    <t>3032100041-00</t>
  </si>
  <si>
    <t>3032100038-01</t>
  </si>
  <si>
    <t>3032100032-01A</t>
  </si>
  <si>
    <t>3032100032-01</t>
  </si>
  <si>
    <t>3032100031-01</t>
  </si>
  <si>
    <t>3032100030-01</t>
  </si>
  <si>
    <t>3032100030-00</t>
  </si>
  <si>
    <t>3032100017-02C</t>
  </si>
  <si>
    <t>3032100017-02</t>
  </si>
  <si>
    <t>3031100050-00</t>
  </si>
  <si>
    <t>汽车液位传感器用探测头</t>
  </si>
  <si>
    <t>3020400662-00</t>
  </si>
  <si>
    <t>汽车插座和开关组合件</t>
  </si>
  <si>
    <t>3055200132-02</t>
  </si>
  <si>
    <t>3055200132-01</t>
  </si>
  <si>
    <t>3055200129-02</t>
  </si>
  <si>
    <t>3055200127-01</t>
  </si>
  <si>
    <t>3055200125-01</t>
  </si>
  <si>
    <t>3055200121-03A</t>
  </si>
  <si>
    <t>3055200121-02</t>
  </si>
  <si>
    <t>3055200120-01</t>
  </si>
  <si>
    <t>3055200119-02</t>
  </si>
  <si>
    <t>3055200119-01</t>
  </si>
  <si>
    <t>3055200115-01</t>
  </si>
  <si>
    <t>3055200069-03</t>
  </si>
  <si>
    <t>汽车接插件用电路板</t>
  </si>
  <si>
    <t>3073300353-01</t>
  </si>
  <si>
    <t>3073300353-00</t>
  </si>
  <si>
    <t>8536690000103</t>
  </si>
  <si>
    <t>汽车接插件用插座</t>
  </si>
  <si>
    <t>1074111169-00</t>
  </si>
  <si>
    <t>1074100020-00</t>
  </si>
  <si>
    <t>1074100016-03</t>
  </si>
  <si>
    <t>1074100001-05</t>
  </si>
  <si>
    <t>1073100438-00</t>
  </si>
  <si>
    <t>1073100064-01</t>
  </si>
  <si>
    <t>1072200011-00</t>
  </si>
  <si>
    <t>1072100015-03</t>
  </si>
  <si>
    <t>1020200671-00A</t>
  </si>
  <si>
    <t>1020200085-00</t>
  </si>
  <si>
    <t>6073100434-00</t>
  </si>
  <si>
    <t>6020300107-00</t>
  </si>
  <si>
    <t>6020100029-00</t>
  </si>
  <si>
    <t>3075100028-00A</t>
  </si>
  <si>
    <t>3075100028-00</t>
  </si>
  <si>
    <t>3074100081-00</t>
  </si>
  <si>
    <t>3074100080-00</t>
  </si>
  <si>
    <t>3074100032-01</t>
  </si>
  <si>
    <t>3073200128-00A</t>
  </si>
  <si>
    <t>3073200089-02a</t>
  </si>
  <si>
    <t>3073200086-02</t>
  </si>
  <si>
    <t>3073100523-00</t>
  </si>
  <si>
    <t>3073100498-00</t>
  </si>
  <si>
    <t>3073100497-00</t>
  </si>
  <si>
    <t>3073100448-00</t>
  </si>
  <si>
    <t>3073100443-00</t>
  </si>
  <si>
    <t>3073100441-00</t>
  </si>
  <si>
    <t>3073100423-01B2</t>
  </si>
  <si>
    <t>3073100422-01F2</t>
  </si>
  <si>
    <t>3073100422-01</t>
  </si>
  <si>
    <t>3073100419-01</t>
  </si>
  <si>
    <t>3073100419-00</t>
  </si>
  <si>
    <t>3073100418-01</t>
  </si>
  <si>
    <t>3073100418-00</t>
  </si>
  <si>
    <t>3073100417-00</t>
  </si>
  <si>
    <t>3073100187-01</t>
  </si>
  <si>
    <t>3073100175-02A2</t>
  </si>
  <si>
    <t>3073100174-01</t>
  </si>
  <si>
    <t>3073100166-02</t>
  </si>
  <si>
    <t>3073100166-00</t>
  </si>
  <si>
    <t>3073100165-01</t>
  </si>
  <si>
    <t>3073100165-00</t>
  </si>
  <si>
    <t>3073100157-00</t>
  </si>
  <si>
    <t>3073100115-00</t>
  </si>
  <si>
    <t>3052400678-00</t>
  </si>
  <si>
    <t>3020300436-00</t>
  </si>
  <si>
    <t>3020300427-01</t>
  </si>
  <si>
    <t>3020300427-00</t>
  </si>
  <si>
    <t>3020200692-00</t>
  </si>
  <si>
    <t>3020200641-00</t>
  </si>
  <si>
    <t>3020200468-00</t>
  </si>
  <si>
    <t>3020200463-00</t>
  </si>
  <si>
    <t>3020200313-00A</t>
  </si>
  <si>
    <t>3020200313-00</t>
  </si>
  <si>
    <t>3020200284-00A</t>
  </si>
  <si>
    <t>3020200284-00</t>
  </si>
  <si>
    <t>3020200241-02</t>
  </si>
  <si>
    <t>3020200170-00</t>
  </si>
  <si>
    <t>3020200137-01</t>
  </si>
  <si>
    <t>3020100535-00</t>
  </si>
  <si>
    <t>3020100437-00A</t>
  </si>
  <si>
    <t>3020100431-00</t>
  </si>
  <si>
    <t>3020100334-00</t>
  </si>
  <si>
    <t>3020100170-00</t>
  </si>
  <si>
    <t>3010200268-00</t>
  </si>
  <si>
    <t>8536690000102</t>
  </si>
  <si>
    <t>6055100085-01</t>
  </si>
  <si>
    <t>6055100084-01</t>
  </si>
  <si>
    <t>6055100083-02</t>
  </si>
  <si>
    <t>6055100022-01</t>
  </si>
  <si>
    <t>6055100021-01</t>
  </si>
  <si>
    <t>6055100020-01</t>
  </si>
  <si>
    <t>3055200147-00</t>
  </si>
  <si>
    <t>3055200145-00</t>
  </si>
  <si>
    <t>3055200144-00</t>
  </si>
  <si>
    <t>3055200143-00</t>
  </si>
  <si>
    <t>3055200142-00</t>
  </si>
  <si>
    <t>3055200131-01</t>
  </si>
  <si>
    <t>3055200066-03</t>
  </si>
  <si>
    <t>3055200066-02</t>
  </si>
  <si>
    <t>3055200001-01</t>
  </si>
  <si>
    <t>3055100124-00</t>
  </si>
  <si>
    <t>3052200106-00</t>
  </si>
  <si>
    <t>3052200038-04</t>
  </si>
  <si>
    <t>3052200037-06</t>
  </si>
  <si>
    <t>3052200034-04</t>
  </si>
  <si>
    <t>3052200033-04</t>
  </si>
  <si>
    <t>3052100203-02</t>
  </si>
  <si>
    <t>3052100116-02</t>
  </si>
  <si>
    <t>3052100083-01A</t>
  </si>
  <si>
    <t>3052100066-02</t>
  </si>
  <si>
    <t>3052100062-00</t>
  </si>
  <si>
    <t>3052100048-00</t>
  </si>
  <si>
    <t>3052100017-02</t>
  </si>
  <si>
    <t>3052100004-00</t>
  </si>
  <si>
    <t>3052100002-00</t>
  </si>
  <si>
    <t>3010300189-00</t>
  </si>
  <si>
    <t>3073100426-00</t>
  </si>
  <si>
    <t>3073100179-00</t>
  </si>
  <si>
    <t>3055200159-00</t>
  </si>
  <si>
    <t>3055200136-01</t>
  </si>
  <si>
    <t>3055200135-01</t>
  </si>
  <si>
    <t>3055200133-01</t>
  </si>
  <si>
    <t>3055200131-02</t>
  </si>
  <si>
    <t>3055200130-02</t>
  </si>
  <si>
    <t>3055200128-02</t>
  </si>
  <si>
    <t>3055200128-01</t>
  </si>
  <si>
    <t>3055200126-02</t>
  </si>
  <si>
    <t>3055200126-01</t>
  </si>
  <si>
    <t>3055200124-02</t>
  </si>
  <si>
    <t>3055200124-01</t>
  </si>
  <si>
    <t>3055200118-01</t>
  </si>
  <si>
    <t>3055200117-01</t>
  </si>
  <si>
    <t>3055200068-04A</t>
  </si>
  <si>
    <t>3055200068-03</t>
  </si>
  <si>
    <t>3055200067-04A</t>
  </si>
  <si>
    <t>3055200067-03</t>
  </si>
  <si>
    <t>汽车卷帘门开关</t>
  </si>
  <si>
    <t>3020200673-01</t>
  </si>
  <si>
    <t>汽车接插件用塑料支架</t>
  </si>
  <si>
    <t>3052400517-01</t>
  </si>
  <si>
    <t>汽车接插件插座用安装环</t>
  </si>
  <si>
    <t>2020400151-00</t>
  </si>
  <si>
    <t>汽车接插件插座用外框</t>
  </si>
  <si>
    <t>3020400607-00</t>
  </si>
  <si>
    <t>3010400604-00</t>
  </si>
  <si>
    <t>3010400222-00</t>
  </si>
  <si>
    <t>8538900000102</t>
  </si>
  <si>
    <t>汽车接插件插座用外壳</t>
  </si>
  <si>
    <t>3055400360-00</t>
  </si>
  <si>
    <t>3055400359-00</t>
  </si>
  <si>
    <t>3055200074-00</t>
  </si>
  <si>
    <t>3052400943-01</t>
  </si>
  <si>
    <t>3052400942-01</t>
  </si>
  <si>
    <t>3052400238-00</t>
  </si>
  <si>
    <t>3052400074-00</t>
  </si>
  <si>
    <t>3052400073-00</t>
  </si>
  <si>
    <t>3052400025-04</t>
  </si>
  <si>
    <t>3073100518-00</t>
  </si>
  <si>
    <t>3073100512-00</t>
  </si>
  <si>
    <t>3020300346-00</t>
  </si>
  <si>
    <t>3020300268-01</t>
  </si>
  <si>
    <t>3020300253-00</t>
  </si>
  <si>
    <t>3010400273-00</t>
  </si>
  <si>
    <t>3020300179-00</t>
  </si>
  <si>
    <t>橡胶垫圈</t>
  </si>
  <si>
    <t>2030400253-00</t>
  </si>
  <si>
    <t>橡胶垫</t>
  </si>
  <si>
    <t>3020400521-00</t>
  </si>
  <si>
    <t>标签</t>
  </si>
  <si>
    <t>3052600001-00</t>
  </si>
  <si>
    <t>3052500046-00</t>
  </si>
  <si>
    <t>3052500044-00</t>
  </si>
  <si>
    <t>3052500040-00</t>
  </si>
  <si>
    <t>3052400139-00</t>
  </si>
  <si>
    <t>3074500008-00</t>
  </si>
  <si>
    <t>有接头电线</t>
  </si>
  <si>
    <t>6020100030-00</t>
  </si>
  <si>
    <t>3073200131-00</t>
  </si>
  <si>
    <t>3073200130-00</t>
  </si>
  <si>
    <t>3073200129-01</t>
  </si>
  <si>
    <t>3073200129-00</t>
  </si>
  <si>
    <t>3073200044-02</t>
  </si>
  <si>
    <t>3073200044-00</t>
  </si>
  <si>
    <t>3073100427-01</t>
  </si>
  <si>
    <t>3073100424-01</t>
  </si>
  <si>
    <t>3073100083-00</t>
  </si>
  <si>
    <t>3020300586-00</t>
  </si>
  <si>
    <t>3020100567-01</t>
  </si>
  <si>
    <t>3020100567-00</t>
  </si>
  <si>
    <t>3020100531-01</t>
  </si>
  <si>
    <t>3020100210-05</t>
  </si>
  <si>
    <t>3020100210-04</t>
  </si>
  <si>
    <t>3010100132-00B</t>
  </si>
  <si>
    <t>3010100132-00</t>
  </si>
  <si>
    <t>弹簧销</t>
  </si>
  <si>
    <t>1020400024-01</t>
  </si>
  <si>
    <t>3052400056-00</t>
  </si>
  <si>
    <t>3020400775-00</t>
  </si>
  <si>
    <t>6020400192-00</t>
  </si>
  <si>
    <t>3020400629-00</t>
  </si>
  <si>
    <t>3020400619-00</t>
  </si>
  <si>
    <t>3020400616-00</t>
  </si>
  <si>
    <t>弹簧片</t>
  </si>
  <si>
    <t>3038400394-00</t>
  </si>
  <si>
    <t>2038400017-01</t>
  </si>
  <si>
    <t>2038400017-00</t>
  </si>
  <si>
    <t>弹簧</t>
  </si>
  <si>
    <t>3074400140-00</t>
  </si>
  <si>
    <t>3052400639-00</t>
  </si>
  <si>
    <t>3052400275-02</t>
  </si>
  <si>
    <t>3052400221-01</t>
  </si>
  <si>
    <t>3052400114-01</t>
  </si>
  <si>
    <t>3052400114-00</t>
  </si>
  <si>
    <t>3020400496-00</t>
  </si>
  <si>
    <t>3020400297-00</t>
  </si>
  <si>
    <t>3020400277-00</t>
  </si>
  <si>
    <t>3020400170-00</t>
  </si>
  <si>
    <t>3010400259-00</t>
  </si>
  <si>
    <t>3020400557-00</t>
  </si>
  <si>
    <t>3020400524-00</t>
  </si>
  <si>
    <t>3020400155-00</t>
  </si>
  <si>
    <t>导光管</t>
  </si>
  <si>
    <t>3052400338-00</t>
  </si>
  <si>
    <t>导光件</t>
  </si>
  <si>
    <t>3038400393-00</t>
  </si>
  <si>
    <t>安装环</t>
  </si>
  <si>
    <t>2020400721-00</t>
  </si>
  <si>
    <t>塑料绝缘片</t>
  </si>
  <si>
    <t>3020401322-00</t>
  </si>
  <si>
    <t>3020400152-00</t>
  </si>
  <si>
    <t>3010400627-00</t>
  </si>
  <si>
    <t>3010400073-00</t>
  </si>
  <si>
    <t>3010400025-00</t>
  </si>
  <si>
    <t>塑料盘</t>
  </si>
  <si>
    <t>9393900205-00</t>
  </si>
  <si>
    <t>9393900196-00</t>
  </si>
  <si>
    <t>9393900075-00</t>
  </si>
  <si>
    <t>9393900014-00</t>
  </si>
  <si>
    <t>塑料接头</t>
  </si>
  <si>
    <t>3020400621-00</t>
  </si>
  <si>
    <t>3010400661-00</t>
  </si>
  <si>
    <t>3010400605-00</t>
  </si>
  <si>
    <t>塑料外壳</t>
  </si>
  <si>
    <t>3073400200-00</t>
  </si>
  <si>
    <t>3052300450-03</t>
  </si>
  <si>
    <t>塑料垫片</t>
  </si>
  <si>
    <t>2020400333-00</t>
  </si>
  <si>
    <t>7318220090</t>
  </si>
  <si>
    <t>垫圈</t>
  </si>
  <si>
    <t>2010400716-00</t>
  </si>
  <si>
    <t>2010400727-00</t>
  </si>
  <si>
    <t>2010400720-00</t>
  </si>
  <si>
    <t>2010400719-00</t>
  </si>
  <si>
    <t>2010400718-00</t>
  </si>
  <si>
    <t>2010400717-00</t>
  </si>
  <si>
    <t>固定轴</t>
  </si>
  <si>
    <t>3010400626-00</t>
  </si>
  <si>
    <t>固定夹</t>
  </si>
  <si>
    <t>3073400250-00</t>
  </si>
  <si>
    <t>2010300089-02</t>
  </si>
  <si>
    <t>1010200174-02</t>
  </si>
  <si>
    <t>6020200402-01</t>
  </si>
  <si>
    <t>6020200202-00</t>
  </si>
  <si>
    <t>6020100176-00</t>
  </si>
  <si>
    <t>3020200802-00</t>
  </si>
  <si>
    <t>3020200568-00</t>
  </si>
  <si>
    <t>3020200558-00</t>
  </si>
  <si>
    <t>HVPO电极按钮</t>
  </si>
  <si>
    <t>3052300336-00</t>
  </si>
  <si>
    <t>3052300335-00</t>
  </si>
  <si>
    <t>品牌</t>
  </si>
  <si>
    <t>无</t>
  </si>
  <si>
    <t>VOLVO</t>
  </si>
  <si>
    <t>VINFAST</t>
  </si>
  <si>
    <t>GM</t>
  </si>
  <si>
    <t>FoMoCo</t>
  </si>
  <si>
    <t>Mercedes-Benz</t>
  </si>
  <si>
    <t>Ford</t>
  </si>
  <si>
    <t>VW</t>
  </si>
  <si>
    <t>AUDI</t>
  </si>
  <si>
    <t>VW Audi</t>
  </si>
  <si>
    <t>JAGUAR LAND ROVER</t>
  </si>
  <si>
    <t>JAGUAR</t>
  </si>
  <si>
    <t>RENAULT</t>
  </si>
  <si>
    <t xml:space="preserve"> VINFAST</t>
  </si>
  <si>
    <t>8512201000</t>
  </si>
  <si>
    <t>汽车电源位置发光环</t>
  </si>
  <si>
    <t>汽车电源位置发光环用电路板</t>
  </si>
  <si>
    <t>汽车电源位置发光环用发光组件</t>
  </si>
  <si>
    <t>8539510000</t>
  </si>
  <si>
    <t>汽车电源位置发光环用塑料环</t>
  </si>
  <si>
    <t>8512900000</t>
  </si>
  <si>
    <t>汽车电源位置发光环用外框</t>
  </si>
  <si>
    <t>Mazda</t>
  </si>
  <si>
    <t>8538900000</t>
  </si>
  <si>
    <t>7318290000</t>
  </si>
  <si>
    <t>3926909090</t>
  </si>
  <si>
    <t>3923100090</t>
  </si>
  <si>
    <t>7320209000</t>
  </si>
  <si>
    <t>7320102000</t>
  </si>
  <si>
    <t>7318240000</t>
  </si>
  <si>
    <t>3920620000</t>
  </si>
  <si>
    <t>4016939000</t>
  </si>
  <si>
    <t>4016910000</t>
  </si>
  <si>
    <t>8536909000</t>
  </si>
  <si>
    <t>8536500090</t>
  </si>
  <si>
    <t>8541900000</t>
  </si>
  <si>
    <t>9613900000</t>
  </si>
  <si>
    <t>8504403090</t>
  </si>
  <si>
    <t>8708299000</t>
  </si>
  <si>
    <t>8504401400</t>
  </si>
  <si>
    <t>3919109900</t>
  </si>
  <si>
    <t>8544421900</t>
  </si>
  <si>
    <t>7415290000</t>
  </si>
  <si>
    <t>7616991090</t>
  </si>
  <si>
    <t>8547100000</t>
  </si>
  <si>
    <t>8542319099</t>
  </si>
  <si>
    <t>待确认</t>
  </si>
  <si>
    <t>INEOS</t>
  </si>
  <si>
    <t>NEVS待确认</t>
  </si>
  <si>
    <t>Rivian待确认</t>
  </si>
  <si>
    <t>BaiCi待确认</t>
  </si>
  <si>
    <t>需确认</t>
  </si>
  <si>
    <t>QAD PN</t>
  </si>
  <si>
    <t>商品名称及规格型号</t>
  </si>
  <si>
    <t>商品编号</t>
  </si>
  <si>
    <t>3073200119-00</t>
  </si>
  <si>
    <t>3020200324-01C</t>
  </si>
  <si>
    <t>3073100422-01B2</t>
  </si>
  <si>
    <t>3020200271-01A</t>
  </si>
  <si>
    <t>87082990</t>
  </si>
  <si>
    <t>Part No.</t>
  </si>
  <si>
    <t>3052500046-01</t>
  </si>
  <si>
    <t>3020200675-01A</t>
  </si>
  <si>
    <t>3055200067-04</t>
  </si>
  <si>
    <t>3055200121-03</t>
  </si>
  <si>
    <t>3055200118-02</t>
  </si>
  <si>
    <t>3055200135-02</t>
  </si>
  <si>
    <t>3073100144-01</t>
  </si>
  <si>
    <t>3055200133-02</t>
  </si>
  <si>
    <t>3020200672-04A</t>
  </si>
  <si>
    <t>3055200115-02</t>
  </si>
  <si>
    <t>3055200068-04</t>
  </si>
  <si>
    <t>3055200069-04</t>
  </si>
  <si>
    <t>3055200117-02</t>
  </si>
  <si>
    <t>3020200673-02</t>
  </si>
  <si>
    <t>3055200125-02</t>
  </si>
  <si>
    <t>3055200136-02</t>
  </si>
  <si>
    <t>3055200120-02</t>
  </si>
  <si>
    <t xml:space="preserve">3055200118-02 </t>
  </si>
  <si>
    <t>3020401119-00a</t>
  </si>
  <si>
    <t>3055200116-02</t>
  </si>
  <si>
    <t>3055200127-02</t>
  </si>
  <si>
    <t>3055200134-02</t>
  </si>
  <si>
    <t>5038300138-01</t>
  </si>
  <si>
    <t>3020200674-04</t>
  </si>
  <si>
    <t>3076100022-00</t>
  </si>
  <si>
    <t>3055200142-01</t>
  </si>
  <si>
    <t>3055200143-01</t>
  </si>
  <si>
    <t>3055200144-01</t>
  </si>
  <si>
    <t>3055200145-01</t>
  </si>
  <si>
    <t>3010400442-04</t>
  </si>
  <si>
    <t>3070400074-00</t>
  </si>
  <si>
    <t>3073400496-00</t>
  </si>
  <si>
    <t>3038100360-00</t>
  </si>
  <si>
    <t>3055200075-00</t>
  </si>
  <si>
    <t>3073100167-00</t>
  </si>
  <si>
    <t>3038100294-00</t>
  </si>
  <si>
    <t>Description</t>
  </si>
  <si>
    <t>HS Code</t>
  </si>
  <si>
    <t>发光环</t>
  </si>
  <si>
    <t>塑料面板</t>
  </si>
  <si>
    <t>汽车发光环用电路板</t>
  </si>
  <si>
    <t>发光环用发光组件</t>
  </si>
  <si>
    <t xml:space="preserve">汽车附件电源插座门 </t>
  </si>
  <si>
    <t>汽车电源位置发光组件</t>
  </si>
  <si>
    <t xml:space="preserve">标签 </t>
  </si>
  <si>
    <t>光电二极管</t>
  </si>
  <si>
    <t>汽车点烟器用热保护弹片</t>
  </si>
  <si>
    <t>拖车模块</t>
  </si>
  <si>
    <t>3031100037-03</t>
  </si>
  <si>
    <t>3031100036-02</t>
  </si>
  <si>
    <t>1074100017-02A</t>
  </si>
  <si>
    <t>3052200033-04A</t>
  </si>
  <si>
    <t>3052200034-04A</t>
  </si>
  <si>
    <t>3031100034-03A1</t>
  </si>
  <si>
    <t>1072100015-03A</t>
  </si>
  <si>
    <t>6020100176-01</t>
  </si>
  <si>
    <t>3073100441-00B2</t>
  </si>
  <si>
    <t>3031100056-00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</si>
</sst>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AA9F-031F-4B5B-8D85-1910DE1C516C}">
  <dimension ref="D1:H519"/>
  <sheetViews>
    <sheetView tabSelected="1" topLeftCell="B215" workbookViewId="0">
      <selection activeCell="G237" sqref="G237"/>
    </sheetView>
  </sheetViews>
  <sheetFormatPr defaultRowHeight="15" x14ac:dyDescent="0.25"/>
  <cols>
    <col min="4" max="4" width="16.140625" bestFit="1" customWidth="1"/>
    <col min="5" max="5" width="31.7109375" bestFit="1" customWidth="1"/>
    <col min="6" max="6" width="17.28515625" style="1" customWidth="1"/>
  </cols>
  <sheetData>
    <row r="1" spans="4:8" x14ac:dyDescent="0.25">
      <c r="D1" t="s">
        <v>593</v>
      </c>
      <c r="E1" t="s">
        <v>594</v>
      </c>
      <c r="F1" s="1" t="s">
        <v>595</v>
      </c>
      <c r="G1" t="s">
        <v>540</v>
      </c>
    </row>
    <row r="2" spans="4:8" x14ac:dyDescent="0.25">
      <c r="D2" t="s">
        <v>530</v>
      </c>
      <c r="E2" t="s">
        <v>556</v>
      </c>
      <c r="F2" s="1" t="s">
        <v>555</v>
      </c>
      <c r="G2" t="s">
        <v>541</v>
      </c>
    </row>
    <row r="3" spans="4:8" x14ac:dyDescent="0.25">
      <c r="D3" t="s">
        <v>102</v>
      </c>
      <c r="E3" t="s">
        <v>97</v>
      </c>
      <c r="F3" s="1" t="s">
        <v>579</v>
      </c>
      <c r="H3" t="s">
        <v>587</v>
      </c>
    </row>
    <row r="4" spans="4:8" x14ac:dyDescent="0.25">
      <c r="D4" t="s">
        <v>101</v>
      </c>
      <c r="E4" t="s">
        <v>97</v>
      </c>
      <c r="F4" s="1" t="s">
        <v>579</v>
      </c>
      <c r="H4" t="s">
        <v>587</v>
      </c>
    </row>
    <row r="5" spans="4:8" x14ac:dyDescent="0.25">
      <c r="D5" t="s">
        <v>298</v>
      </c>
      <c r="E5" t="s">
        <v>288</v>
      </c>
      <c r="F5" s="1" t="s">
        <v>287</v>
      </c>
      <c r="H5" t="s">
        <v>587</v>
      </c>
    </row>
    <row r="6" spans="4:8" x14ac:dyDescent="0.25">
      <c r="D6" t="s">
        <v>297</v>
      </c>
      <c r="E6" t="s">
        <v>288</v>
      </c>
      <c r="F6" s="1" t="s">
        <v>287</v>
      </c>
      <c r="H6" t="s">
        <v>587</v>
      </c>
    </row>
    <row r="7" spans="4:8" x14ac:dyDescent="0.25">
      <c r="D7" t="s">
        <v>105</v>
      </c>
      <c r="E7" t="s">
        <v>97</v>
      </c>
      <c r="F7" s="1" t="s">
        <v>579</v>
      </c>
      <c r="H7" t="s">
        <v>587</v>
      </c>
    </row>
    <row r="8" spans="4:8" x14ac:dyDescent="0.25">
      <c r="D8" t="s">
        <v>465</v>
      </c>
      <c r="E8" t="s">
        <v>464</v>
      </c>
      <c r="F8" s="1" t="s">
        <v>570</v>
      </c>
      <c r="G8" t="s">
        <v>541</v>
      </c>
    </row>
    <row r="9" spans="4:8" x14ac:dyDescent="0.25">
      <c r="D9" t="s">
        <v>104</v>
      </c>
      <c r="E9" t="s">
        <v>97</v>
      </c>
      <c r="F9" s="1" t="s">
        <v>579</v>
      </c>
      <c r="H9" t="s">
        <v>587</v>
      </c>
    </row>
    <row r="10" spans="4:8" x14ac:dyDescent="0.25">
      <c r="D10" t="s">
        <v>103</v>
      </c>
      <c r="E10" t="s">
        <v>97</v>
      </c>
      <c r="F10" s="1" t="s">
        <v>579</v>
      </c>
      <c r="H10" t="s">
        <v>587</v>
      </c>
    </row>
    <row r="11" spans="4:8" x14ac:dyDescent="0.25">
      <c r="D11" t="s">
        <v>228</v>
      </c>
      <c r="E11" t="s">
        <v>226</v>
      </c>
      <c r="F11" s="1" t="s">
        <v>578</v>
      </c>
      <c r="H11" t="s">
        <v>587</v>
      </c>
    </row>
    <row r="12" spans="4:8" x14ac:dyDescent="0.25">
      <c r="D12" t="s">
        <v>227</v>
      </c>
      <c r="E12" t="s">
        <v>226</v>
      </c>
      <c r="F12" s="1" t="s">
        <v>578</v>
      </c>
      <c r="H12" t="s">
        <v>587</v>
      </c>
    </row>
    <row r="13" spans="4:8" x14ac:dyDescent="0.25">
      <c r="D13" t="s">
        <v>225</v>
      </c>
      <c r="E13" t="s">
        <v>223</v>
      </c>
      <c r="F13" s="1" t="s">
        <v>222</v>
      </c>
      <c r="H13" t="s">
        <v>587</v>
      </c>
    </row>
    <row r="14" spans="4:8" x14ac:dyDescent="0.25">
      <c r="D14" t="s">
        <v>31</v>
      </c>
      <c r="E14" t="s">
        <v>30</v>
      </c>
      <c r="F14" s="1" t="s">
        <v>579</v>
      </c>
      <c r="G14" t="s">
        <v>545</v>
      </c>
    </row>
    <row r="15" spans="4:8" x14ac:dyDescent="0.25">
      <c r="D15" t="s">
        <v>224</v>
      </c>
      <c r="E15" t="s">
        <v>223</v>
      </c>
      <c r="F15" s="1" t="s">
        <v>222</v>
      </c>
      <c r="G15" t="s">
        <v>545</v>
      </c>
    </row>
    <row r="16" spans="4:8" x14ac:dyDescent="0.25">
      <c r="D16" t="s">
        <v>296</v>
      </c>
      <c r="E16" t="s">
        <v>288</v>
      </c>
      <c r="F16" s="1" t="s">
        <v>287</v>
      </c>
      <c r="G16" t="s">
        <v>541</v>
      </c>
      <c r="H16" t="s">
        <v>587</v>
      </c>
    </row>
    <row r="17" spans="4:8" x14ac:dyDescent="0.25">
      <c r="D17" t="s">
        <v>656</v>
      </c>
      <c r="E17" t="s">
        <v>288</v>
      </c>
      <c r="F17" s="1" t="s">
        <v>287</v>
      </c>
      <c r="G17" t="s">
        <v>541</v>
      </c>
    </row>
    <row r="18" spans="4:8" x14ac:dyDescent="0.25">
      <c r="D18" t="s">
        <v>295</v>
      </c>
      <c r="E18" t="s">
        <v>288</v>
      </c>
      <c r="F18" s="1" t="s">
        <v>287</v>
      </c>
      <c r="H18" t="s">
        <v>587</v>
      </c>
    </row>
    <row r="19" spans="4:8" x14ac:dyDescent="0.25">
      <c r="D19" t="s">
        <v>294</v>
      </c>
      <c r="E19" t="s">
        <v>288</v>
      </c>
      <c r="F19" s="1" t="s">
        <v>287</v>
      </c>
      <c r="G19" t="s">
        <v>589</v>
      </c>
      <c r="H19" t="s">
        <v>589</v>
      </c>
    </row>
    <row r="20" spans="4:8" x14ac:dyDescent="0.25">
      <c r="D20" t="s">
        <v>293</v>
      </c>
      <c r="E20" t="s">
        <v>288</v>
      </c>
      <c r="F20" s="1" t="s">
        <v>287</v>
      </c>
      <c r="H20" t="s">
        <v>587</v>
      </c>
    </row>
    <row r="21" spans="4:8" x14ac:dyDescent="0.25">
      <c r="D21" t="s">
        <v>292</v>
      </c>
      <c r="E21" t="s">
        <v>288</v>
      </c>
      <c r="F21" s="1" t="s">
        <v>287</v>
      </c>
      <c r="H21" t="s">
        <v>587</v>
      </c>
    </row>
    <row r="22" spans="4:8" x14ac:dyDescent="0.25">
      <c r="D22" t="s">
        <v>291</v>
      </c>
      <c r="E22" t="s">
        <v>288</v>
      </c>
      <c r="F22" s="1" t="s">
        <v>287</v>
      </c>
      <c r="H22" t="s">
        <v>587</v>
      </c>
    </row>
    <row r="23" spans="4:8" x14ac:dyDescent="0.25">
      <c r="D23" t="s">
        <v>100</v>
      </c>
      <c r="E23" t="s">
        <v>97</v>
      </c>
      <c r="F23" s="1" t="s">
        <v>579</v>
      </c>
      <c r="G23" t="s">
        <v>541</v>
      </c>
    </row>
    <row r="24" spans="4:8" x14ac:dyDescent="0.25">
      <c r="D24" t="s">
        <v>652</v>
      </c>
      <c r="E24" t="s">
        <v>97</v>
      </c>
      <c r="F24" s="1" t="s">
        <v>579</v>
      </c>
      <c r="G24" t="s">
        <v>541</v>
      </c>
    </row>
    <row r="25" spans="4:8" x14ac:dyDescent="0.25">
      <c r="D25" t="s">
        <v>290</v>
      </c>
      <c r="E25" t="s">
        <v>288</v>
      </c>
      <c r="F25" s="1" t="s">
        <v>287</v>
      </c>
      <c r="H25" t="s">
        <v>587</v>
      </c>
    </row>
    <row r="26" spans="4:8" x14ac:dyDescent="0.25">
      <c r="D26" t="s">
        <v>289</v>
      </c>
      <c r="E26" t="s">
        <v>288</v>
      </c>
      <c r="F26" s="1" t="s">
        <v>287</v>
      </c>
      <c r="H26" t="s">
        <v>587</v>
      </c>
    </row>
    <row r="27" spans="4:8" x14ac:dyDescent="0.25">
      <c r="D27" t="s">
        <v>243</v>
      </c>
      <c r="E27" t="s">
        <v>242</v>
      </c>
      <c r="F27" s="1" t="s">
        <v>577</v>
      </c>
      <c r="G27" t="s">
        <v>549</v>
      </c>
    </row>
    <row r="28" spans="4:8" x14ac:dyDescent="0.25">
      <c r="D28" t="s">
        <v>529</v>
      </c>
      <c r="E28" t="s">
        <v>558</v>
      </c>
      <c r="F28" s="1" t="s">
        <v>559</v>
      </c>
      <c r="G28" t="s">
        <v>541</v>
      </c>
    </row>
    <row r="29" spans="4:8" x14ac:dyDescent="0.25">
      <c r="D29" t="s">
        <v>99</v>
      </c>
      <c r="E29" t="s">
        <v>97</v>
      </c>
      <c r="F29" s="1" t="s">
        <v>579</v>
      </c>
      <c r="G29" t="s">
        <v>552</v>
      </c>
    </row>
    <row r="30" spans="4:8" x14ac:dyDescent="0.25">
      <c r="D30" t="s">
        <v>98</v>
      </c>
      <c r="E30" t="s">
        <v>97</v>
      </c>
      <c r="F30" s="1" t="s">
        <v>579</v>
      </c>
      <c r="G30" t="s">
        <v>541</v>
      </c>
    </row>
    <row r="31" spans="4:8" x14ac:dyDescent="0.25">
      <c r="D31" t="s">
        <v>15</v>
      </c>
      <c r="E31" t="s">
        <v>14</v>
      </c>
      <c r="F31" s="1" t="s">
        <v>13</v>
      </c>
      <c r="H31" t="s">
        <v>592</v>
      </c>
    </row>
    <row r="32" spans="4:8" x14ac:dyDescent="0.25">
      <c r="D32" t="s">
        <v>12</v>
      </c>
      <c r="E32" t="s">
        <v>8</v>
      </c>
      <c r="F32" s="1" t="s">
        <v>583</v>
      </c>
      <c r="H32" t="s">
        <v>592</v>
      </c>
    </row>
    <row r="33" spans="4:8" x14ac:dyDescent="0.25">
      <c r="D33" t="s">
        <v>519</v>
      </c>
      <c r="E33" t="s">
        <v>518</v>
      </c>
      <c r="F33" s="1" t="s">
        <v>517</v>
      </c>
      <c r="G33" t="s">
        <v>541</v>
      </c>
    </row>
    <row r="34" spans="4:8" x14ac:dyDescent="0.25">
      <c r="D34" t="s">
        <v>524</v>
      </c>
      <c r="E34" t="s">
        <v>518</v>
      </c>
      <c r="F34" s="1" t="s">
        <v>517</v>
      </c>
      <c r="G34" t="s">
        <v>541</v>
      </c>
    </row>
    <row r="35" spans="4:8" x14ac:dyDescent="0.25">
      <c r="D35" t="s">
        <v>523</v>
      </c>
      <c r="E35" t="s">
        <v>518</v>
      </c>
      <c r="F35" s="1" t="s">
        <v>517</v>
      </c>
      <c r="G35" t="s">
        <v>541</v>
      </c>
    </row>
    <row r="36" spans="4:8" x14ac:dyDescent="0.25">
      <c r="D36" t="s">
        <v>522</v>
      </c>
      <c r="E36" t="s">
        <v>518</v>
      </c>
      <c r="F36" s="1" t="s">
        <v>517</v>
      </c>
      <c r="G36" t="s">
        <v>541</v>
      </c>
    </row>
    <row r="37" spans="4:8" x14ac:dyDescent="0.25">
      <c r="D37" t="s">
        <v>521</v>
      </c>
      <c r="E37" t="s">
        <v>518</v>
      </c>
      <c r="F37" s="1" t="s">
        <v>517</v>
      </c>
      <c r="G37" t="s">
        <v>541</v>
      </c>
    </row>
    <row r="38" spans="4:8" x14ac:dyDescent="0.25">
      <c r="D38" t="s">
        <v>520</v>
      </c>
      <c r="E38" t="s">
        <v>518</v>
      </c>
      <c r="F38" s="1" t="s">
        <v>517</v>
      </c>
      <c r="G38" t="s">
        <v>541</v>
      </c>
    </row>
    <row r="39" spans="4:8" x14ac:dyDescent="0.25">
      <c r="D39" t="s">
        <v>73</v>
      </c>
      <c r="E39" t="s">
        <v>61</v>
      </c>
      <c r="F39" s="1" t="s">
        <v>574</v>
      </c>
      <c r="H39" t="s">
        <v>592</v>
      </c>
    </row>
    <row r="40" spans="4:8" x14ac:dyDescent="0.25">
      <c r="D40" t="s">
        <v>11</v>
      </c>
      <c r="E40" t="s">
        <v>8</v>
      </c>
      <c r="F40" s="1" t="s">
        <v>583</v>
      </c>
      <c r="H40" t="s">
        <v>592</v>
      </c>
    </row>
    <row r="41" spans="4:8" x14ac:dyDescent="0.25">
      <c r="D41" t="s">
        <v>189</v>
      </c>
      <c r="E41" t="s">
        <v>97</v>
      </c>
      <c r="F41" s="1" t="s">
        <v>579</v>
      </c>
      <c r="H41" t="s">
        <v>587</v>
      </c>
    </row>
    <row r="42" spans="4:8" x14ac:dyDescent="0.25">
      <c r="D42" t="s">
        <v>72</v>
      </c>
      <c r="E42" t="s">
        <v>61</v>
      </c>
      <c r="F42" s="1" t="s">
        <v>574</v>
      </c>
      <c r="H42" t="s">
        <v>592</v>
      </c>
    </row>
    <row r="43" spans="4:8" x14ac:dyDescent="0.25">
      <c r="D43" t="s">
        <v>66</v>
      </c>
      <c r="E43" t="s">
        <v>61</v>
      </c>
      <c r="F43" s="1" t="s">
        <v>574</v>
      </c>
      <c r="H43" t="s">
        <v>592</v>
      </c>
    </row>
    <row r="44" spans="4:8" x14ac:dyDescent="0.25">
      <c r="D44" t="s">
        <v>52</v>
      </c>
      <c r="E44" t="s">
        <v>51</v>
      </c>
      <c r="F44" s="1">
        <v>3926909090</v>
      </c>
      <c r="H44" t="s">
        <v>592</v>
      </c>
    </row>
    <row r="45" spans="4:8" x14ac:dyDescent="0.25">
      <c r="D45" t="s">
        <v>411</v>
      </c>
      <c r="E45" t="s">
        <v>410</v>
      </c>
      <c r="F45" s="1" t="s">
        <v>416</v>
      </c>
      <c r="G45" t="s">
        <v>541</v>
      </c>
    </row>
    <row r="46" spans="4:8" x14ac:dyDescent="0.25">
      <c r="D46" t="s">
        <v>516</v>
      </c>
      <c r="E46" t="s">
        <v>515</v>
      </c>
      <c r="F46" s="1" t="s">
        <v>566</v>
      </c>
      <c r="G46" t="s">
        <v>541</v>
      </c>
    </row>
    <row r="47" spans="4:8" x14ac:dyDescent="0.25">
      <c r="D47" t="s">
        <v>496</v>
      </c>
      <c r="E47" t="s">
        <v>495</v>
      </c>
      <c r="F47" s="1" t="s">
        <v>564</v>
      </c>
      <c r="G47" t="s">
        <v>541</v>
      </c>
    </row>
    <row r="48" spans="4:8" x14ac:dyDescent="0.25">
      <c r="D48" t="s">
        <v>435</v>
      </c>
      <c r="E48" t="s">
        <v>434</v>
      </c>
      <c r="F48" s="1" t="s">
        <v>572</v>
      </c>
      <c r="G48" t="s">
        <v>541</v>
      </c>
    </row>
    <row r="49" spans="4:8" x14ac:dyDescent="0.25">
      <c r="D49" t="s">
        <v>475</v>
      </c>
      <c r="E49" t="s">
        <v>472</v>
      </c>
      <c r="F49" s="1" t="s">
        <v>569</v>
      </c>
      <c r="G49" t="s">
        <v>541</v>
      </c>
    </row>
    <row r="50" spans="4:8" x14ac:dyDescent="0.25">
      <c r="D50" t="s">
        <v>474</v>
      </c>
      <c r="E50" t="s">
        <v>472</v>
      </c>
      <c r="F50" s="1" t="s">
        <v>569</v>
      </c>
      <c r="G50" t="s">
        <v>541</v>
      </c>
    </row>
    <row r="51" spans="4:8" x14ac:dyDescent="0.25">
      <c r="D51" t="s">
        <v>50</v>
      </c>
      <c r="E51" t="s">
        <v>30</v>
      </c>
      <c r="F51" s="1" t="s">
        <v>579</v>
      </c>
      <c r="H51" t="s">
        <v>592</v>
      </c>
    </row>
    <row r="52" spans="4:8" x14ac:dyDescent="0.25">
      <c r="D52" t="s">
        <v>49</v>
      </c>
      <c r="E52" t="s">
        <v>30</v>
      </c>
      <c r="F52" s="1" t="s">
        <v>579</v>
      </c>
      <c r="H52" t="s">
        <v>592</v>
      </c>
    </row>
    <row r="53" spans="4:8" x14ac:dyDescent="0.25">
      <c r="D53" t="s">
        <v>84</v>
      </c>
      <c r="E53" t="s">
        <v>83</v>
      </c>
      <c r="F53" s="1">
        <v>8504409999</v>
      </c>
      <c r="G53" t="s">
        <v>546</v>
      </c>
    </row>
    <row r="54" spans="4:8" x14ac:dyDescent="0.25">
      <c r="D54" t="s">
        <v>58</v>
      </c>
      <c r="E54" t="s">
        <v>54</v>
      </c>
      <c r="F54" s="1" t="s">
        <v>53</v>
      </c>
      <c r="H54" t="s">
        <v>592</v>
      </c>
    </row>
    <row r="55" spans="4:8" x14ac:dyDescent="0.25">
      <c r="D55" t="s">
        <v>57</v>
      </c>
      <c r="E55" t="s">
        <v>54</v>
      </c>
      <c r="F55" s="1" t="s">
        <v>53</v>
      </c>
      <c r="H55" t="s">
        <v>592</v>
      </c>
    </row>
    <row r="56" spans="4:8" x14ac:dyDescent="0.25">
      <c r="D56" t="s">
        <v>241</v>
      </c>
      <c r="E56" t="s">
        <v>234</v>
      </c>
      <c r="F56" s="1" t="s">
        <v>577</v>
      </c>
      <c r="G56" t="s">
        <v>542</v>
      </c>
    </row>
    <row r="57" spans="4:8" x14ac:dyDescent="0.25">
      <c r="D57" t="s">
        <v>240</v>
      </c>
      <c r="E57" t="s">
        <v>234</v>
      </c>
      <c r="F57" s="1" t="s">
        <v>577</v>
      </c>
      <c r="G57" t="s">
        <v>542</v>
      </c>
    </row>
    <row r="58" spans="4:8" x14ac:dyDescent="0.25">
      <c r="D58" t="s">
        <v>239</v>
      </c>
      <c r="E58" t="s">
        <v>234</v>
      </c>
      <c r="F58" s="1" t="s">
        <v>577</v>
      </c>
      <c r="G58" t="s">
        <v>542</v>
      </c>
    </row>
    <row r="59" spans="4:8" x14ac:dyDescent="0.25">
      <c r="D59" t="s">
        <v>247</v>
      </c>
      <c r="E59" t="s">
        <v>242</v>
      </c>
      <c r="F59" s="1" t="s">
        <v>577</v>
      </c>
      <c r="G59" t="s">
        <v>542</v>
      </c>
    </row>
    <row r="60" spans="4:8" x14ac:dyDescent="0.25">
      <c r="D60" t="s">
        <v>238</v>
      </c>
      <c r="E60" t="s">
        <v>234</v>
      </c>
      <c r="F60" s="1" t="s">
        <v>577</v>
      </c>
      <c r="G60" t="s">
        <v>542</v>
      </c>
    </row>
    <row r="61" spans="4:8" x14ac:dyDescent="0.25">
      <c r="D61" t="s">
        <v>463</v>
      </c>
      <c r="E61" t="s">
        <v>445</v>
      </c>
      <c r="F61" s="1">
        <v>8544302000</v>
      </c>
      <c r="G61" t="s">
        <v>542</v>
      </c>
    </row>
    <row r="62" spans="4:8" x14ac:dyDescent="0.25">
      <c r="D62" t="s">
        <v>462</v>
      </c>
      <c r="E62" t="s">
        <v>445</v>
      </c>
      <c r="F62" s="1">
        <v>8544302000</v>
      </c>
      <c r="G62" t="s">
        <v>542</v>
      </c>
    </row>
    <row r="63" spans="4:8" x14ac:dyDescent="0.25">
      <c r="D63" t="s">
        <v>257</v>
      </c>
      <c r="E63" t="s">
        <v>255</v>
      </c>
      <c r="F63" s="1" t="s">
        <v>254</v>
      </c>
      <c r="H63" t="s">
        <v>591</v>
      </c>
    </row>
    <row r="64" spans="4:8" x14ac:dyDescent="0.25">
      <c r="D64" t="s">
        <v>154</v>
      </c>
      <c r="E64" t="s">
        <v>97</v>
      </c>
      <c r="F64" s="1" t="s">
        <v>579</v>
      </c>
      <c r="G64" t="s">
        <v>542</v>
      </c>
      <c r="H64" t="s">
        <v>592</v>
      </c>
    </row>
    <row r="65" spans="4:8" x14ac:dyDescent="0.25">
      <c r="D65" t="s">
        <v>353</v>
      </c>
      <c r="E65" t="s">
        <v>288</v>
      </c>
      <c r="F65" s="1" t="s">
        <v>287</v>
      </c>
      <c r="G65" t="s">
        <v>541</v>
      </c>
    </row>
    <row r="66" spans="4:8" x14ac:dyDescent="0.25">
      <c r="D66" t="s">
        <v>246</v>
      </c>
      <c r="E66" t="s">
        <v>242</v>
      </c>
      <c r="F66" s="1" t="s">
        <v>577</v>
      </c>
      <c r="G66" t="s">
        <v>545</v>
      </c>
    </row>
    <row r="67" spans="4:8" x14ac:dyDescent="0.25">
      <c r="D67" t="s">
        <v>237</v>
      </c>
      <c r="E67" t="s">
        <v>234</v>
      </c>
      <c r="F67" s="1" t="s">
        <v>577</v>
      </c>
      <c r="G67" t="s">
        <v>547</v>
      </c>
    </row>
    <row r="68" spans="4:8" x14ac:dyDescent="0.25">
      <c r="D68" t="s">
        <v>248</v>
      </c>
      <c r="E68" t="s">
        <v>242</v>
      </c>
      <c r="F68" s="1" t="s">
        <v>577</v>
      </c>
      <c r="G68" t="s">
        <v>547</v>
      </c>
    </row>
    <row r="69" spans="4:8" x14ac:dyDescent="0.25">
      <c r="D69" t="s">
        <v>236</v>
      </c>
      <c r="E69" t="s">
        <v>234</v>
      </c>
      <c r="F69" s="1" t="s">
        <v>577</v>
      </c>
      <c r="G69" t="s">
        <v>547</v>
      </c>
    </row>
    <row r="70" spans="4:8" x14ac:dyDescent="0.25">
      <c r="D70" t="s">
        <v>385</v>
      </c>
      <c r="E70" t="s">
        <v>288</v>
      </c>
      <c r="F70" s="1" t="s">
        <v>354</v>
      </c>
      <c r="G70" t="s">
        <v>541</v>
      </c>
    </row>
    <row r="71" spans="4:8" x14ac:dyDescent="0.25">
      <c r="D71" t="s">
        <v>502</v>
      </c>
      <c r="E71" t="s">
        <v>497</v>
      </c>
      <c r="F71" s="1">
        <v>8547200000</v>
      </c>
      <c r="G71" t="s">
        <v>541</v>
      </c>
    </row>
    <row r="72" spans="4:8" x14ac:dyDescent="0.25">
      <c r="D72" t="s">
        <v>501</v>
      </c>
      <c r="E72" t="s">
        <v>497</v>
      </c>
      <c r="F72" s="1">
        <v>8547200000</v>
      </c>
      <c r="G72" t="s">
        <v>541</v>
      </c>
    </row>
    <row r="73" spans="4:8" x14ac:dyDescent="0.25">
      <c r="D73" t="s">
        <v>71</v>
      </c>
      <c r="E73" t="s">
        <v>61</v>
      </c>
      <c r="F73" s="1" t="s">
        <v>574</v>
      </c>
      <c r="H73" t="s">
        <v>592</v>
      </c>
    </row>
    <row r="74" spans="4:8" x14ac:dyDescent="0.25">
      <c r="D74" t="s">
        <v>153</v>
      </c>
      <c r="E74" t="s">
        <v>97</v>
      </c>
      <c r="F74" s="1" t="s">
        <v>579</v>
      </c>
      <c r="H74" t="s">
        <v>592</v>
      </c>
    </row>
    <row r="75" spans="4:8" x14ac:dyDescent="0.25">
      <c r="D75" t="s">
        <v>415</v>
      </c>
      <c r="E75" t="s">
        <v>412</v>
      </c>
      <c r="F75" s="1" t="s">
        <v>574</v>
      </c>
      <c r="H75" t="s">
        <v>587</v>
      </c>
    </row>
    <row r="76" spans="4:8" x14ac:dyDescent="0.25">
      <c r="D76" t="s">
        <v>487</v>
      </c>
      <c r="E76" t="s">
        <v>476</v>
      </c>
      <c r="F76" s="1" t="s">
        <v>568</v>
      </c>
      <c r="G76" t="s">
        <v>541</v>
      </c>
    </row>
    <row r="77" spans="4:8" x14ac:dyDescent="0.25">
      <c r="D77" t="s">
        <v>432</v>
      </c>
      <c r="E77" t="s">
        <v>560</v>
      </c>
      <c r="F77" s="1" t="s">
        <v>561</v>
      </c>
      <c r="G77" t="s">
        <v>541</v>
      </c>
    </row>
    <row r="78" spans="4:8" x14ac:dyDescent="0.25">
      <c r="D78" t="s">
        <v>631</v>
      </c>
      <c r="E78" t="s">
        <v>648</v>
      </c>
      <c r="F78" s="1">
        <v>96139000</v>
      </c>
    </row>
    <row r="79" spans="4:8" x14ac:dyDescent="0.25">
      <c r="D79" t="s">
        <v>233</v>
      </c>
      <c r="E79" t="s">
        <v>232</v>
      </c>
      <c r="F79" s="1" t="s">
        <v>577</v>
      </c>
      <c r="G79" t="s">
        <v>541</v>
      </c>
    </row>
    <row r="80" spans="4:8" x14ac:dyDescent="0.25">
      <c r="D80" t="s">
        <v>414</v>
      </c>
      <c r="E80" t="s">
        <v>412</v>
      </c>
      <c r="F80" s="1" t="s">
        <v>574</v>
      </c>
      <c r="H80" t="s">
        <v>587</v>
      </c>
    </row>
    <row r="81" spans="4:8" x14ac:dyDescent="0.25">
      <c r="D81" t="s">
        <v>511</v>
      </c>
      <c r="E81" t="s">
        <v>508</v>
      </c>
      <c r="F81" s="1" t="s">
        <v>564</v>
      </c>
      <c r="G81" t="s">
        <v>541</v>
      </c>
    </row>
    <row r="82" spans="4:8" x14ac:dyDescent="0.25">
      <c r="D82" t="s">
        <v>70</v>
      </c>
      <c r="E82" t="s">
        <v>61</v>
      </c>
      <c r="F82" s="1" t="s">
        <v>574</v>
      </c>
      <c r="H82" t="s">
        <v>592</v>
      </c>
    </row>
    <row r="83" spans="4:8" x14ac:dyDescent="0.25">
      <c r="D83" t="s">
        <v>253</v>
      </c>
      <c r="E83" t="s">
        <v>249</v>
      </c>
      <c r="F83" s="1" t="s">
        <v>577</v>
      </c>
      <c r="H83" t="s">
        <v>587</v>
      </c>
    </row>
    <row r="84" spans="4:8" x14ac:dyDescent="0.25">
      <c r="D84" t="s">
        <v>231</v>
      </c>
      <c r="E84" t="s">
        <v>230</v>
      </c>
      <c r="F84" s="1" t="s">
        <v>577</v>
      </c>
      <c r="G84" t="s">
        <v>541</v>
      </c>
    </row>
    <row r="85" spans="4:8" x14ac:dyDescent="0.25">
      <c r="D85" t="s">
        <v>526</v>
      </c>
      <c r="E85" t="s">
        <v>525</v>
      </c>
      <c r="F85" s="1" t="s">
        <v>565</v>
      </c>
      <c r="G85" t="s">
        <v>541</v>
      </c>
    </row>
    <row r="86" spans="4:8" x14ac:dyDescent="0.25">
      <c r="D86" t="s">
        <v>500</v>
      </c>
      <c r="E86" t="s">
        <v>497</v>
      </c>
      <c r="F86" s="1">
        <v>8547200000</v>
      </c>
      <c r="G86" t="s">
        <v>541</v>
      </c>
    </row>
    <row r="87" spans="4:8" x14ac:dyDescent="0.25">
      <c r="D87" t="s">
        <v>188</v>
      </c>
      <c r="E87" t="s">
        <v>97</v>
      </c>
      <c r="F87" s="1" t="s">
        <v>579</v>
      </c>
      <c r="H87" t="s">
        <v>587</v>
      </c>
    </row>
    <row r="88" spans="4:8" x14ac:dyDescent="0.25">
      <c r="D88" t="s">
        <v>69</v>
      </c>
      <c r="E88" t="s">
        <v>61</v>
      </c>
      <c r="F88" s="1" t="s">
        <v>574</v>
      </c>
      <c r="H88" t="s">
        <v>592</v>
      </c>
    </row>
    <row r="89" spans="4:8" x14ac:dyDescent="0.25">
      <c r="D89" t="s">
        <v>152</v>
      </c>
      <c r="E89" t="s">
        <v>97</v>
      </c>
      <c r="F89" s="1" t="s">
        <v>579</v>
      </c>
      <c r="H89" t="s">
        <v>592</v>
      </c>
    </row>
    <row r="90" spans="4:8" x14ac:dyDescent="0.25">
      <c r="D90" t="s">
        <v>510</v>
      </c>
      <c r="E90" t="s">
        <v>508</v>
      </c>
      <c r="F90" s="1" t="s">
        <v>564</v>
      </c>
      <c r="G90" t="s">
        <v>541</v>
      </c>
    </row>
    <row r="91" spans="4:8" x14ac:dyDescent="0.25">
      <c r="D91" t="s">
        <v>60</v>
      </c>
      <c r="E91" t="s">
        <v>59</v>
      </c>
      <c r="F91" s="1" t="s">
        <v>581</v>
      </c>
      <c r="H91" t="s">
        <v>592</v>
      </c>
    </row>
    <row r="92" spans="4:8" x14ac:dyDescent="0.25">
      <c r="D92" t="s">
        <v>352</v>
      </c>
      <c r="E92" t="s">
        <v>288</v>
      </c>
      <c r="F92" s="1" t="s">
        <v>287</v>
      </c>
      <c r="G92" t="s">
        <v>547</v>
      </c>
    </row>
    <row r="93" spans="4:8" x14ac:dyDescent="0.25">
      <c r="D93" t="s">
        <v>461</v>
      </c>
      <c r="E93" t="s">
        <v>445</v>
      </c>
      <c r="F93" s="1">
        <v>8544302000</v>
      </c>
      <c r="G93" t="s">
        <v>542</v>
      </c>
    </row>
    <row r="94" spans="4:8" x14ac:dyDescent="0.25">
      <c r="D94" t="s">
        <v>460</v>
      </c>
      <c r="E94" t="s">
        <v>445</v>
      </c>
      <c r="F94" s="1">
        <v>8544302000</v>
      </c>
      <c r="G94" t="s">
        <v>542</v>
      </c>
      <c r="H94" t="s">
        <v>587</v>
      </c>
    </row>
    <row r="95" spans="4:8" x14ac:dyDescent="0.25">
      <c r="D95" t="s">
        <v>351</v>
      </c>
      <c r="E95" t="s">
        <v>288</v>
      </c>
      <c r="F95" s="1" t="s">
        <v>287</v>
      </c>
      <c r="G95" t="s">
        <v>543</v>
      </c>
    </row>
    <row r="96" spans="4:8" x14ac:dyDescent="0.25">
      <c r="D96" t="s">
        <v>350</v>
      </c>
      <c r="E96" t="s">
        <v>288</v>
      </c>
      <c r="F96" s="1" t="s">
        <v>287</v>
      </c>
      <c r="G96" t="s">
        <v>543</v>
      </c>
    </row>
    <row r="97" spans="4:8" x14ac:dyDescent="0.25">
      <c r="D97" t="s">
        <v>349</v>
      </c>
      <c r="E97" t="s">
        <v>288</v>
      </c>
      <c r="F97" s="1" t="s">
        <v>287</v>
      </c>
      <c r="H97" t="s">
        <v>587</v>
      </c>
    </row>
    <row r="98" spans="4:8" x14ac:dyDescent="0.25">
      <c r="D98" t="s">
        <v>22</v>
      </c>
      <c r="E98" t="s">
        <v>19</v>
      </c>
      <c r="F98" s="1" t="s">
        <v>582</v>
      </c>
      <c r="G98" t="s">
        <v>541</v>
      </c>
    </row>
    <row r="99" spans="4:8" x14ac:dyDescent="0.25">
      <c r="D99" t="s">
        <v>459</v>
      </c>
      <c r="E99" t="s">
        <v>445</v>
      </c>
      <c r="F99" s="1">
        <v>8544302000</v>
      </c>
      <c r="G99" t="s">
        <v>541</v>
      </c>
    </row>
    <row r="100" spans="4:8" x14ac:dyDescent="0.25">
      <c r="D100" t="s">
        <v>348</v>
      </c>
      <c r="E100" t="s">
        <v>288</v>
      </c>
      <c r="F100" s="1" t="s">
        <v>287</v>
      </c>
      <c r="H100" t="s">
        <v>587</v>
      </c>
    </row>
    <row r="101" spans="4:8" x14ac:dyDescent="0.25">
      <c r="D101" t="s">
        <v>458</v>
      </c>
      <c r="E101" t="s">
        <v>445</v>
      </c>
      <c r="F101" s="1">
        <v>8544302000</v>
      </c>
      <c r="G101" t="s">
        <v>590</v>
      </c>
      <c r="H101" t="s">
        <v>590</v>
      </c>
    </row>
    <row r="102" spans="4:8" x14ac:dyDescent="0.25">
      <c r="D102" t="s">
        <v>457</v>
      </c>
      <c r="E102" t="s">
        <v>445</v>
      </c>
      <c r="F102" s="1">
        <v>8544302000</v>
      </c>
      <c r="G102" t="s">
        <v>590</v>
      </c>
      <c r="H102" t="s">
        <v>590</v>
      </c>
    </row>
    <row r="103" spans="4:8" x14ac:dyDescent="0.25">
      <c r="D103" t="s">
        <v>151</v>
      </c>
      <c r="E103" t="s">
        <v>97</v>
      </c>
      <c r="F103" s="1" t="s">
        <v>579</v>
      </c>
      <c r="G103" t="s">
        <v>541</v>
      </c>
    </row>
    <row r="104" spans="4:8" x14ac:dyDescent="0.25">
      <c r="D104" t="s">
        <v>347</v>
      </c>
      <c r="E104" t="s">
        <v>288</v>
      </c>
      <c r="F104" s="1" t="s">
        <v>287</v>
      </c>
      <c r="H104" t="s">
        <v>587</v>
      </c>
    </row>
    <row r="105" spans="4:8" x14ac:dyDescent="0.25">
      <c r="D105" t="s">
        <v>150</v>
      </c>
      <c r="E105" t="s">
        <v>97</v>
      </c>
      <c r="F105" s="1" t="s">
        <v>579</v>
      </c>
      <c r="G105" t="s">
        <v>541</v>
      </c>
    </row>
    <row r="106" spans="4:8" x14ac:dyDescent="0.25">
      <c r="D106" t="s">
        <v>346</v>
      </c>
      <c r="E106" t="s">
        <v>288</v>
      </c>
      <c r="F106" s="1" t="s">
        <v>287</v>
      </c>
      <c r="G106" t="s">
        <v>547</v>
      </c>
    </row>
    <row r="107" spans="4:8" x14ac:dyDescent="0.25">
      <c r="D107" t="s">
        <v>149</v>
      </c>
      <c r="E107" t="s">
        <v>97</v>
      </c>
      <c r="F107" s="1" t="s">
        <v>579</v>
      </c>
      <c r="G107" t="s">
        <v>541</v>
      </c>
    </row>
    <row r="108" spans="4:8" x14ac:dyDescent="0.25">
      <c r="D108" t="s">
        <v>235</v>
      </c>
      <c r="E108" t="s">
        <v>234</v>
      </c>
      <c r="F108" s="1" t="s">
        <v>577</v>
      </c>
      <c r="G108" t="s">
        <v>541</v>
      </c>
    </row>
    <row r="109" spans="4:8" x14ac:dyDescent="0.25">
      <c r="D109" t="s">
        <v>345</v>
      </c>
      <c r="E109" t="s">
        <v>288</v>
      </c>
      <c r="F109" s="1" t="s">
        <v>287</v>
      </c>
      <c r="G109" t="s">
        <v>542</v>
      </c>
    </row>
    <row r="110" spans="4:8" x14ac:dyDescent="0.25">
      <c r="D110" t="s">
        <v>148</v>
      </c>
      <c r="E110" t="s">
        <v>97</v>
      </c>
      <c r="F110" s="1" t="s">
        <v>579</v>
      </c>
      <c r="G110" t="s">
        <v>547</v>
      </c>
    </row>
    <row r="111" spans="4:8" x14ac:dyDescent="0.25">
      <c r="D111" t="s">
        <v>147</v>
      </c>
      <c r="E111" t="s">
        <v>97</v>
      </c>
      <c r="F111" s="1" t="s">
        <v>579</v>
      </c>
      <c r="G111" t="s">
        <v>547</v>
      </c>
    </row>
    <row r="112" spans="4:8" x14ac:dyDescent="0.25">
      <c r="D112" t="s">
        <v>599</v>
      </c>
      <c r="E112" t="s">
        <v>97</v>
      </c>
      <c r="F112" s="1" t="s">
        <v>579</v>
      </c>
      <c r="G112" t="s">
        <v>547</v>
      </c>
    </row>
    <row r="113" spans="4:8" x14ac:dyDescent="0.25">
      <c r="D113" t="s">
        <v>344</v>
      </c>
      <c r="E113" t="s">
        <v>288</v>
      </c>
      <c r="F113" s="1" t="s">
        <v>287</v>
      </c>
      <c r="H113" t="s">
        <v>587</v>
      </c>
    </row>
    <row r="114" spans="4:8" x14ac:dyDescent="0.25">
      <c r="D114" t="s">
        <v>343</v>
      </c>
      <c r="E114" t="s">
        <v>288</v>
      </c>
      <c r="F114" s="1" t="s">
        <v>287</v>
      </c>
      <c r="H114" t="s">
        <v>587</v>
      </c>
    </row>
    <row r="115" spans="4:8" x14ac:dyDescent="0.25">
      <c r="D115" t="s">
        <v>146</v>
      </c>
      <c r="E115" t="s">
        <v>97</v>
      </c>
      <c r="F115" s="1" t="s">
        <v>579</v>
      </c>
      <c r="G115" t="s">
        <v>545</v>
      </c>
    </row>
    <row r="116" spans="4:8" x14ac:dyDescent="0.25">
      <c r="D116" t="s">
        <v>342</v>
      </c>
      <c r="E116" t="s">
        <v>288</v>
      </c>
      <c r="F116" s="1" t="s">
        <v>287</v>
      </c>
      <c r="G116" t="s">
        <v>547</v>
      </c>
    </row>
    <row r="117" spans="4:8" x14ac:dyDescent="0.25">
      <c r="D117" t="s">
        <v>341</v>
      </c>
      <c r="E117" t="s">
        <v>288</v>
      </c>
      <c r="F117" s="1" t="s">
        <v>287</v>
      </c>
      <c r="G117" t="s">
        <v>547</v>
      </c>
    </row>
    <row r="118" spans="4:8" x14ac:dyDescent="0.25">
      <c r="D118" t="s">
        <v>145</v>
      </c>
      <c r="E118" t="s">
        <v>97</v>
      </c>
      <c r="F118" s="1" t="s">
        <v>579</v>
      </c>
      <c r="G118" t="s">
        <v>545</v>
      </c>
    </row>
    <row r="119" spans="4:8" x14ac:dyDescent="0.25">
      <c r="D119" t="s">
        <v>144</v>
      </c>
      <c r="E119" t="s">
        <v>97</v>
      </c>
      <c r="F119" s="1" t="s">
        <v>579</v>
      </c>
      <c r="G119" t="s">
        <v>545</v>
      </c>
    </row>
    <row r="120" spans="4:8" x14ac:dyDescent="0.25">
      <c r="D120" t="s">
        <v>597</v>
      </c>
      <c r="E120" t="s">
        <v>97</v>
      </c>
      <c r="F120" s="1" t="s">
        <v>600</v>
      </c>
      <c r="G120" t="s">
        <v>545</v>
      </c>
    </row>
    <row r="121" spans="4:8" x14ac:dyDescent="0.25">
      <c r="D121" t="s">
        <v>143</v>
      </c>
      <c r="E121" t="s">
        <v>97</v>
      </c>
      <c r="F121" s="1" t="s">
        <v>579</v>
      </c>
      <c r="G121" t="s">
        <v>547</v>
      </c>
    </row>
    <row r="122" spans="4:8" x14ac:dyDescent="0.25">
      <c r="D122" t="s">
        <v>155</v>
      </c>
      <c r="E122" t="s">
        <v>97</v>
      </c>
      <c r="F122" s="1" t="s">
        <v>579</v>
      </c>
      <c r="G122" t="s">
        <v>547</v>
      </c>
      <c r="H122" t="s">
        <v>592</v>
      </c>
    </row>
    <row r="123" spans="4:8" x14ac:dyDescent="0.25">
      <c r="D123" t="s">
        <v>142</v>
      </c>
      <c r="E123" t="s">
        <v>97</v>
      </c>
      <c r="F123" s="1" t="s">
        <v>579</v>
      </c>
      <c r="G123" t="s">
        <v>541</v>
      </c>
    </row>
    <row r="124" spans="4:8" x14ac:dyDescent="0.25">
      <c r="D124" t="s">
        <v>141</v>
      </c>
      <c r="E124" t="s">
        <v>97</v>
      </c>
      <c r="F124" s="1" t="s">
        <v>579</v>
      </c>
      <c r="H124" t="s">
        <v>587</v>
      </c>
    </row>
    <row r="125" spans="4:8" x14ac:dyDescent="0.25">
      <c r="D125" t="s">
        <v>140</v>
      </c>
      <c r="E125" t="s">
        <v>97</v>
      </c>
      <c r="F125" s="1" t="s">
        <v>579</v>
      </c>
      <c r="G125" t="s">
        <v>541</v>
      </c>
    </row>
    <row r="126" spans="4:8" x14ac:dyDescent="0.25">
      <c r="D126" t="s">
        <v>139</v>
      </c>
      <c r="E126" t="s">
        <v>97</v>
      </c>
      <c r="F126" s="1" t="s">
        <v>579</v>
      </c>
      <c r="G126" t="s">
        <v>541</v>
      </c>
    </row>
    <row r="127" spans="4:8" x14ac:dyDescent="0.25">
      <c r="D127" t="s">
        <v>138</v>
      </c>
      <c r="E127" t="s">
        <v>97</v>
      </c>
      <c r="F127" s="1" t="s">
        <v>579</v>
      </c>
      <c r="G127" t="s">
        <v>545</v>
      </c>
    </row>
    <row r="128" spans="4:8" x14ac:dyDescent="0.25">
      <c r="D128" t="s">
        <v>137</v>
      </c>
      <c r="E128" t="s">
        <v>97</v>
      </c>
      <c r="F128" s="1" t="s">
        <v>579</v>
      </c>
      <c r="G128" t="s">
        <v>547</v>
      </c>
    </row>
    <row r="129" spans="4:8" x14ac:dyDescent="0.25">
      <c r="D129" t="s">
        <v>136</v>
      </c>
      <c r="E129" t="s">
        <v>97</v>
      </c>
      <c r="F129" s="1" t="s">
        <v>579</v>
      </c>
      <c r="G129" t="s">
        <v>547</v>
      </c>
    </row>
    <row r="130" spans="4:8" x14ac:dyDescent="0.25">
      <c r="D130" t="s">
        <v>135</v>
      </c>
      <c r="E130" t="s">
        <v>97</v>
      </c>
      <c r="F130" s="1" t="s">
        <v>579</v>
      </c>
      <c r="G130" t="s">
        <v>541</v>
      </c>
    </row>
    <row r="131" spans="4:8" x14ac:dyDescent="0.25">
      <c r="D131" t="s">
        <v>134</v>
      </c>
      <c r="E131" t="s">
        <v>97</v>
      </c>
      <c r="F131" s="1" t="s">
        <v>579</v>
      </c>
      <c r="G131" t="s">
        <v>541</v>
      </c>
    </row>
    <row r="132" spans="4:8" x14ac:dyDescent="0.25">
      <c r="D132" t="s">
        <v>340</v>
      </c>
      <c r="E132" t="s">
        <v>288</v>
      </c>
      <c r="F132" s="1" t="s">
        <v>287</v>
      </c>
      <c r="G132" t="s">
        <v>541</v>
      </c>
    </row>
    <row r="133" spans="4:8" x14ac:dyDescent="0.25">
      <c r="D133" t="s">
        <v>339</v>
      </c>
      <c r="E133" t="s">
        <v>288</v>
      </c>
      <c r="F133" s="1" t="s">
        <v>287</v>
      </c>
      <c r="G133" t="s">
        <v>541</v>
      </c>
    </row>
    <row r="134" spans="4:8" x14ac:dyDescent="0.25">
      <c r="D134" t="s">
        <v>133</v>
      </c>
      <c r="E134" t="s">
        <v>97</v>
      </c>
      <c r="F134" s="1" t="s">
        <v>579</v>
      </c>
      <c r="G134" t="s">
        <v>541</v>
      </c>
    </row>
    <row r="135" spans="4:8" x14ac:dyDescent="0.25">
      <c r="D135" t="s">
        <v>132</v>
      </c>
      <c r="E135" t="s">
        <v>97</v>
      </c>
      <c r="F135" s="1" t="s">
        <v>579</v>
      </c>
      <c r="G135" t="s">
        <v>545</v>
      </c>
    </row>
    <row r="136" spans="4:8" x14ac:dyDescent="0.25">
      <c r="D136" t="s">
        <v>131</v>
      </c>
      <c r="E136" t="s">
        <v>97</v>
      </c>
      <c r="F136" s="1" t="s">
        <v>579</v>
      </c>
      <c r="H136" t="s">
        <v>587</v>
      </c>
    </row>
    <row r="137" spans="4:8" x14ac:dyDescent="0.25">
      <c r="D137" t="s">
        <v>130</v>
      </c>
      <c r="E137" t="s">
        <v>97</v>
      </c>
      <c r="F137" s="1" t="s">
        <v>579</v>
      </c>
      <c r="H137" t="s">
        <v>587</v>
      </c>
    </row>
    <row r="138" spans="4:8" x14ac:dyDescent="0.25">
      <c r="D138" t="s">
        <v>536</v>
      </c>
      <c r="E138" t="s">
        <v>556</v>
      </c>
      <c r="F138" s="1" t="s">
        <v>555</v>
      </c>
      <c r="G138" t="s">
        <v>541</v>
      </c>
    </row>
    <row r="139" spans="4:8" x14ac:dyDescent="0.25">
      <c r="D139" t="s">
        <v>535</v>
      </c>
      <c r="E139" t="s">
        <v>556</v>
      </c>
      <c r="F139" s="1" t="s">
        <v>555</v>
      </c>
      <c r="G139" t="s">
        <v>541</v>
      </c>
    </row>
    <row r="140" spans="4:8" x14ac:dyDescent="0.25">
      <c r="D140" t="s">
        <v>338</v>
      </c>
      <c r="E140" t="s">
        <v>288</v>
      </c>
      <c r="F140" s="1" t="s">
        <v>287</v>
      </c>
      <c r="G140" t="s">
        <v>541</v>
      </c>
    </row>
    <row r="141" spans="4:8" x14ac:dyDescent="0.25">
      <c r="D141" t="s">
        <v>610</v>
      </c>
      <c r="E141" t="s">
        <v>288</v>
      </c>
      <c r="F141" s="1" t="s">
        <v>287</v>
      </c>
      <c r="G141" t="s">
        <v>545</v>
      </c>
    </row>
    <row r="142" spans="4:8" x14ac:dyDescent="0.25">
      <c r="D142" t="s">
        <v>407</v>
      </c>
      <c r="E142" t="s">
        <v>406</v>
      </c>
      <c r="F142" s="1" t="s">
        <v>575</v>
      </c>
      <c r="G142" t="s">
        <v>545</v>
      </c>
    </row>
    <row r="143" spans="4:8" x14ac:dyDescent="0.25">
      <c r="D143" t="s">
        <v>615</v>
      </c>
      <c r="E143" t="s">
        <v>406</v>
      </c>
      <c r="F143" s="1" t="s">
        <v>575</v>
      </c>
      <c r="G143" t="s">
        <v>545</v>
      </c>
    </row>
    <row r="144" spans="4:8" x14ac:dyDescent="0.25">
      <c r="D144" t="s">
        <v>625</v>
      </c>
      <c r="E144" t="s">
        <v>271</v>
      </c>
      <c r="F144" s="1">
        <v>8537109090</v>
      </c>
      <c r="G144" t="s">
        <v>545</v>
      </c>
    </row>
    <row r="145" spans="4:8" x14ac:dyDescent="0.25">
      <c r="D145" t="s">
        <v>603</v>
      </c>
      <c r="E145" t="s">
        <v>641</v>
      </c>
      <c r="F145" s="1">
        <v>3926909090</v>
      </c>
      <c r="G145" t="s">
        <v>545</v>
      </c>
    </row>
    <row r="146" spans="4:8" x14ac:dyDescent="0.25">
      <c r="D146" t="s">
        <v>187</v>
      </c>
      <c r="E146" t="s">
        <v>97</v>
      </c>
      <c r="F146" s="1" t="s">
        <v>579</v>
      </c>
      <c r="H146" t="s">
        <v>587</v>
      </c>
    </row>
    <row r="147" spans="4:8" x14ac:dyDescent="0.25">
      <c r="D147" t="s">
        <v>129</v>
      </c>
      <c r="E147" t="s">
        <v>97</v>
      </c>
      <c r="F147" s="1" t="s">
        <v>579</v>
      </c>
      <c r="H147" t="s">
        <v>587</v>
      </c>
    </row>
    <row r="148" spans="4:8" x14ac:dyDescent="0.25">
      <c r="D148" t="s">
        <v>337</v>
      </c>
      <c r="E148" t="s">
        <v>288</v>
      </c>
      <c r="F148" s="1" t="s">
        <v>287</v>
      </c>
      <c r="G148" t="s">
        <v>541</v>
      </c>
    </row>
    <row r="149" spans="4:8" x14ac:dyDescent="0.25">
      <c r="D149" t="s">
        <v>128</v>
      </c>
      <c r="E149" t="s">
        <v>97</v>
      </c>
      <c r="F149" s="1" t="s">
        <v>579</v>
      </c>
      <c r="G149" t="s">
        <v>545</v>
      </c>
    </row>
    <row r="150" spans="4:8" x14ac:dyDescent="0.25">
      <c r="D150" t="s">
        <v>127</v>
      </c>
      <c r="E150" t="s">
        <v>97</v>
      </c>
      <c r="F150" s="1" t="s">
        <v>579</v>
      </c>
      <c r="G150" t="s">
        <v>541</v>
      </c>
    </row>
    <row r="151" spans="4:8" x14ac:dyDescent="0.25">
      <c r="D151" t="s">
        <v>126</v>
      </c>
      <c r="E151" t="s">
        <v>97</v>
      </c>
      <c r="F151" s="1" t="s">
        <v>579</v>
      </c>
      <c r="G151" t="s">
        <v>541</v>
      </c>
    </row>
    <row r="152" spans="4:8" x14ac:dyDescent="0.25">
      <c r="D152" t="s">
        <v>125</v>
      </c>
      <c r="E152" t="s">
        <v>97</v>
      </c>
      <c r="F152" s="1" t="s">
        <v>579</v>
      </c>
      <c r="H152" t="s">
        <v>587</v>
      </c>
    </row>
    <row r="153" spans="4:8" x14ac:dyDescent="0.25">
      <c r="D153" t="s">
        <v>534</v>
      </c>
      <c r="E153" t="s">
        <v>556</v>
      </c>
      <c r="F153" s="1" t="s">
        <v>555</v>
      </c>
      <c r="G153" t="s">
        <v>541</v>
      </c>
    </row>
    <row r="154" spans="4:8" x14ac:dyDescent="0.25">
      <c r="D154" t="s">
        <v>124</v>
      </c>
      <c r="E154" t="s">
        <v>97</v>
      </c>
      <c r="F154" s="1" t="s">
        <v>579</v>
      </c>
      <c r="H154" t="s">
        <v>587</v>
      </c>
    </row>
    <row r="155" spans="4:8" x14ac:dyDescent="0.25">
      <c r="D155" t="s">
        <v>21</v>
      </c>
      <c r="E155" t="s">
        <v>19</v>
      </c>
      <c r="F155" s="1" t="s">
        <v>582</v>
      </c>
      <c r="H155" t="s">
        <v>592</v>
      </c>
    </row>
    <row r="156" spans="4:8" x14ac:dyDescent="0.25">
      <c r="D156" t="s">
        <v>20</v>
      </c>
      <c r="E156" t="s">
        <v>19</v>
      </c>
      <c r="F156" s="1" t="s">
        <v>582</v>
      </c>
      <c r="H156" t="s">
        <v>592</v>
      </c>
    </row>
    <row r="157" spans="4:8" x14ac:dyDescent="0.25">
      <c r="D157" t="s">
        <v>433</v>
      </c>
      <c r="E157" t="s">
        <v>562</v>
      </c>
      <c r="F157" s="1" t="s">
        <v>561</v>
      </c>
      <c r="G157" t="s">
        <v>541</v>
      </c>
    </row>
    <row r="158" spans="4:8" x14ac:dyDescent="0.25">
      <c r="D158" t="s">
        <v>431</v>
      </c>
      <c r="E158" t="s">
        <v>557</v>
      </c>
      <c r="F158" s="1" t="s">
        <v>559</v>
      </c>
      <c r="G158" t="s">
        <v>541</v>
      </c>
    </row>
    <row r="159" spans="4:8" x14ac:dyDescent="0.25">
      <c r="D159" t="s">
        <v>430</v>
      </c>
      <c r="E159" t="s">
        <v>557</v>
      </c>
      <c r="F159" s="1" t="s">
        <v>559</v>
      </c>
      <c r="G159" t="s">
        <v>541</v>
      </c>
    </row>
    <row r="160" spans="4:8" x14ac:dyDescent="0.25">
      <c r="D160" t="s">
        <v>429</v>
      </c>
      <c r="E160" t="s">
        <v>557</v>
      </c>
      <c r="F160" s="1" t="s">
        <v>559</v>
      </c>
      <c r="G160" t="s">
        <v>541</v>
      </c>
    </row>
    <row r="161" spans="4:8" x14ac:dyDescent="0.25">
      <c r="D161" t="s">
        <v>336</v>
      </c>
      <c r="E161" t="s">
        <v>288</v>
      </c>
      <c r="F161" s="1" t="s">
        <v>287</v>
      </c>
      <c r="G161" t="s">
        <v>541</v>
      </c>
    </row>
    <row r="162" spans="4:8" x14ac:dyDescent="0.25">
      <c r="D162" t="s">
        <v>335</v>
      </c>
      <c r="E162" t="s">
        <v>288</v>
      </c>
      <c r="F162" s="1" t="s">
        <v>287</v>
      </c>
      <c r="G162" t="s">
        <v>541</v>
      </c>
    </row>
    <row r="163" spans="4:8" x14ac:dyDescent="0.25">
      <c r="D163" t="s">
        <v>334</v>
      </c>
      <c r="E163" t="s">
        <v>288</v>
      </c>
      <c r="F163" s="1" t="s">
        <v>287</v>
      </c>
      <c r="H163" t="s">
        <v>587</v>
      </c>
    </row>
    <row r="164" spans="4:8" x14ac:dyDescent="0.25">
      <c r="D164" t="s">
        <v>456</v>
      </c>
      <c r="E164" t="s">
        <v>445</v>
      </c>
      <c r="F164" s="1">
        <v>8544302000</v>
      </c>
      <c r="H164" t="s">
        <v>587</v>
      </c>
    </row>
    <row r="165" spans="4:8" x14ac:dyDescent="0.25">
      <c r="D165" t="s">
        <v>186</v>
      </c>
      <c r="E165" t="s">
        <v>97</v>
      </c>
      <c r="F165" s="1" t="s">
        <v>579</v>
      </c>
      <c r="G165" t="s">
        <v>541</v>
      </c>
    </row>
    <row r="166" spans="4:8" x14ac:dyDescent="0.25">
      <c r="D166" t="s">
        <v>185</v>
      </c>
      <c r="E166" t="s">
        <v>97</v>
      </c>
      <c r="F166" s="1" t="s">
        <v>579</v>
      </c>
      <c r="G166" t="s">
        <v>541</v>
      </c>
    </row>
    <row r="167" spans="4:8" x14ac:dyDescent="0.25">
      <c r="D167" t="s">
        <v>184</v>
      </c>
      <c r="E167" t="s">
        <v>97</v>
      </c>
      <c r="F167" s="1" t="s">
        <v>579</v>
      </c>
      <c r="G167" t="s">
        <v>541</v>
      </c>
    </row>
    <row r="168" spans="4:8" x14ac:dyDescent="0.25">
      <c r="D168" t="s">
        <v>183</v>
      </c>
      <c r="E168" t="s">
        <v>97</v>
      </c>
      <c r="F168" s="1" t="s">
        <v>579</v>
      </c>
      <c r="G168" t="s">
        <v>541</v>
      </c>
    </row>
    <row r="169" spans="4:8" x14ac:dyDescent="0.25">
      <c r="D169" t="s">
        <v>499</v>
      </c>
      <c r="E169" t="s">
        <v>497</v>
      </c>
      <c r="F169" s="1">
        <v>8547200000</v>
      </c>
      <c r="G169" t="s">
        <v>541</v>
      </c>
    </row>
    <row r="170" spans="4:8" x14ac:dyDescent="0.25">
      <c r="D170" t="s">
        <v>490</v>
      </c>
      <c r="E170" t="s">
        <v>476</v>
      </c>
      <c r="F170" s="1" t="s">
        <v>568</v>
      </c>
      <c r="G170" t="s">
        <v>541</v>
      </c>
    </row>
    <row r="171" spans="4:8" x14ac:dyDescent="0.25">
      <c r="D171" t="s">
        <v>486</v>
      </c>
      <c r="E171" t="s">
        <v>476</v>
      </c>
      <c r="F171" s="1" t="s">
        <v>568</v>
      </c>
      <c r="G171" t="s">
        <v>541</v>
      </c>
    </row>
    <row r="172" spans="4:8" x14ac:dyDescent="0.25">
      <c r="D172" t="s">
        <v>182</v>
      </c>
      <c r="E172" t="s">
        <v>97</v>
      </c>
      <c r="F172" s="1" t="s">
        <v>579</v>
      </c>
      <c r="G172" t="s">
        <v>541</v>
      </c>
    </row>
    <row r="173" spans="4:8" x14ac:dyDescent="0.25">
      <c r="D173" t="s">
        <v>181</v>
      </c>
      <c r="E173" t="s">
        <v>97</v>
      </c>
      <c r="F173" s="1" t="s">
        <v>579</v>
      </c>
      <c r="G173" t="s">
        <v>541</v>
      </c>
    </row>
    <row r="174" spans="4:8" x14ac:dyDescent="0.25">
      <c r="D174" t="s">
        <v>180</v>
      </c>
      <c r="E174" t="s">
        <v>97</v>
      </c>
      <c r="F174" s="1" t="s">
        <v>579</v>
      </c>
      <c r="G174" t="s">
        <v>541</v>
      </c>
    </row>
    <row r="175" spans="4:8" x14ac:dyDescent="0.25">
      <c r="D175" t="s">
        <v>485</v>
      </c>
      <c r="E175" t="s">
        <v>476</v>
      </c>
      <c r="F175" s="1" t="s">
        <v>568</v>
      </c>
      <c r="G175" t="s">
        <v>541</v>
      </c>
    </row>
    <row r="176" spans="4:8" x14ac:dyDescent="0.25">
      <c r="D176" t="s">
        <v>484</v>
      </c>
      <c r="E176" t="s">
        <v>476</v>
      </c>
      <c r="F176" s="1" t="s">
        <v>568</v>
      </c>
      <c r="G176" t="s">
        <v>541</v>
      </c>
    </row>
    <row r="177" spans="4:8" x14ac:dyDescent="0.25">
      <c r="D177" t="s">
        <v>123</v>
      </c>
      <c r="E177" t="s">
        <v>97</v>
      </c>
      <c r="F177" s="1" t="s">
        <v>579</v>
      </c>
      <c r="H177" t="s">
        <v>587</v>
      </c>
    </row>
    <row r="178" spans="4:8" x14ac:dyDescent="0.25">
      <c r="D178" t="s">
        <v>179</v>
      </c>
      <c r="E178" t="s">
        <v>97</v>
      </c>
      <c r="F178" s="1" t="s">
        <v>579</v>
      </c>
      <c r="G178" t="s">
        <v>541</v>
      </c>
    </row>
    <row r="179" spans="4:8" x14ac:dyDescent="0.25">
      <c r="D179" t="s">
        <v>178</v>
      </c>
      <c r="E179" t="s">
        <v>97</v>
      </c>
      <c r="F179" s="1" t="s">
        <v>579</v>
      </c>
      <c r="H179" t="s">
        <v>587</v>
      </c>
    </row>
    <row r="180" spans="4:8" x14ac:dyDescent="0.25">
      <c r="D180" t="s">
        <v>483</v>
      </c>
      <c r="E180" t="s">
        <v>476</v>
      </c>
      <c r="F180" s="1" t="s">
        <v>568</v>
      </c>
      <c r="G180" t="s">
        <v>541</v>
      </c>
    </row>
    <row r="181" spans="4:8" x14ac:dyDescent="0.25">
      <c r="D181" t="s">
        <v>177</v>
      </c>
      <c r="E181" t="s">
        <v>97</v>
      </c>
      <c r="F181" s="1" t="s">
        <v>579</v>
      </c>
      <c r="H181" t="s">
        <v>587</v>
      </c>
    </row>
    <row r="182" spans="4:8" x14ac:dyDescent="0.25">
      <c r="D182" t="s">
        <v>176</v>
      </c>
      <c r="E182" t="s">
        <v>97</v>
      </c>
      <c r="F182" s="1" t="s">
        <v>579</v>
      </c>
      <c r="G182" t="s">
        <v>541</v>
      </c>
    </row>
    <row r="183" spans="4:8" x14ac:dyDescent="0.25">
      <c r="D183" t="s">
        <v>175</v>
      </c>
      <c r="E183" t="s">
        <v>97</v>
      </c>
      <c r="F183" s="1" t="s">
        <v>579</v>
      </c>
      <c r="G183" t="s">
        <v>541</v>
      </c>
    </row>
    <row r="184" spans="4:8" x14ac:dyDescent="0.25">
      <c r="D184" t="s">
        <v>174</v>
      </c>
      <c r="E184" t="s">
        <v>97</v>
      </c>
      <c r="F184" s="1" t="s">
        <v>579</v>
      </c>
      <c r="H184" t="s">
        <v>587</v>
      </c>
    </row>
    <row r="185" spans="4:8" x14ac:dyDescent="0.25">
      <c r="D185" t="s">
        <v>437</v>
      </c>
      <c r="E185" t="s">
        <v>436</v>
      </c>
      <c r="F185" s="1" t="s">
        <v>573</v>
      </c>
      <c r="G185" t="s">
        <v>541</v>
      </c>
    </row>
    <row r="186" spans="4:8" x14ac:dyDescent="0.25">
      <c r="D186" t="s">
        <v>489</v>
      </c>
      <c r="E186" t="s">
        <v>476</v>
      </c>
      <c r="F186" s="1" t="s">
        <v>568</v>
      </c>
      <c r="G186" t="s">
        <v>541</v>
      </c>
    </row>
    <row r="187" spans="4:8" x14ac:dyDescent="0.25">
      <c r="D187" t="s">
        <v>173</v>
      </c>
      <c r="E187" t="s">
        <v>97</v>
      </c>
      <c r="F187" s="1" t="s">
        <v>579</v>
      </c>
      <c r="H187" t="s">
        <v>592</v>
      </c>
    </row>
    <row r="188" spans="4:8" x14ac:dyDescent="0.25">
      <c r="D188" t="s">
        <v>488</v>
      </c>
      <c r="E188" t="s">
        <v>476</v>
      </c>
      <c r="F188" s="1" t="s">
        <v>568</v>
      </c>
      <c r="G188" t="s">
        <v>541</v>
      </c>
    </row>
    <row r="189" spans="4:8" x14ac:dyDescent="0.25">
      <c r="D189" t="s">
        <v>172</v>
      </c>
      <c r="E189" t="s">
        <v>97</v>
      </c>
      <c r="F189" s="1" t="s">
        <v>579</v>
      </c>
      <c r="H189" t="s">
        <v>592</v>
      </c>
    </row>
    <row r="190" spans="4:8" x14ac:dyDescent="0.25">
      <c r="D190" t="s">
        <v>10</v>
      </c>
      <c r="E190" t="s">
        <v>8</v>
      </c>
      <c r="F190" s="1" t="s">
        <v>583</v>
      </c>
      <c r="H190" t="s">
        <v>592</v>
      </c>
    </row>
    <row r="191" spans="4:8" x14ac:dyDescent="0.25">
      <c r="D191" t="s">
        <v>3</v>
      </c>
      <c r="E191" t="s">
        <v>2</v>
      </c>
      <c r="F191" s="1" t="s">
        <v>585</v>
      </c>
      <c r="G191" t="s">
        <v>541</v>
      </c>
    </row>
    <row r="192" spans="4:8" x14ac:dyDescent="0.25">
      <c r="D192" t="s">
        <v>413</v>
      </c>
      <c r="E192" t="s">
        <v>412</v>
      </c>
      <c r="F192" s="1" t="s">
        <v>574</v>
      </c>
      <c r="G192" t="s">
        <v>541</v>
      </c>
    </row>
    <row r="193" spans="4:8" x14ac:dyDescent="0.25">
      <c r="D193" t="s">
        <v>252</v>
      </c>
      <c r="E193" t="s">
        <v>249</v>
      </c>
      <c r="F193" s="1" t="s">
        <v>577</v>
      </c>
      <c r="H193" t="s">
        <v>587</v>
      </c>
    </row>
    <row r="194" spans="4:8" x14ac:dyDescent="0.25">
      <c r="D194" t="s">
        <v>9</v>
      </c>
      <c r="E194" t="s">
        <v>8</v>
      </c>
      <c r="F194" s="1" t="s">
        <v>583</v>
      </c>
      <c r="H194" t="s">
        <v>592</v>
      </c>
    </row>
    <row r="195" spans="4:8" x14ac:dyDescent="0.25">
      <c r="D195" t="s">
        <v>64</v>
      </c>
      <c r="E195" t="s">
        <v>61</v>
      </c>
      <c r="F195" s="1" t="s">
        <v>574</v>
      </c>
      <c r="G195" t="s">
        <v>541</v>
      </c>
    </row>
    <row r="196" spans="4:8" x14ac:dyDescent="0.25">
      <c r="D196" t="s">
        <v>471</v>
      </c>
      <c r="E196" t="s">
        <v>464</v>
      </c>
      <c r="F196" s="1" t="s">
        <v>570</v>
      </c>
      <c r="G196" t="s">
        <v>541</v>
      </c>
    </row>
    <row r="197" spans="4:8" x14ac:dyDescent="0.25">
      <c r="D197" t="s">
        <v>470</v>
      </c>
      <c r="E197" t="s">
        <v>464</v>
      </c>
      <c r="F197" s="1" t="s">
        <v>570</v>
      </c>
      <c r="G197" t="s">
        <v>541</v>
      </c>
    </row>
    <row r="198" spans="4:8" x14ac:dyDescent="0.25">
      <c r="D198" t="s">
        <v>509</v>
      </c>
      <c r="E198" t="s">
        <v>508</v>
      </c>
      <c r="F198" s="1" t="s">
        <v>564</v>
      </c>
      <c r="G198" t="s">
        <v>541</v>
      </c>
    </row>
    <row r="199" spans="4:8" x14ac:dyDescent="0.25">
      <c r="D199" t="s">
        <v>68</v>
      </c>
      <c r="E199" t="s">
        <v>61</v>
      </c>
      <c r="F199" s="1" t="s">
        <v>574</v>
      </c>
      <c r="H199" t="s">
        <v>592</v>
      </c>
    </row>
    <row r="200" spans="4:8" x14ac:dyDescent="0.25">
      <c r="D200" t="s">
        <v>251</v>
      </c>
      <c r="E200" t="s">
        <v>249</v>
      </c>
      <c r="F200" s="1" t="s">
        <v>577</v>
      </c>
      <c r="H200" t="s">
        <v>587</v>
      </c>
    </row>
    <row r="201" spans="4:8" x14ac:dyDescent="0.25">
      <c r="D201" t="s">
        <v>469</v>
      </c>
      <c r="E201" t="s">
        <v>464</v>
      </c>
      <c r="F201" s="1" t="s">
        <v>570</v>
      </c>
      <c r="G201" t="s">
        <v>541</v>
      </c>
    </row>
    <row r="202" spans="4:8" x14ac:dyDescent="0.25">
      <c r="D202" t="s">
        <v>171</v>
      </c>
      <c r="E202" t="s">
        <v>97</v>
      </c>
      <c r="F202" s="1" t="s">
        <v>579</v>
      </c>
      <c r="H202" t="s">
        <v>592</v>
      </c>
    </row>
    <row r="203" spans="4:8" x14ac:dyDescent="0.25">
      <c r="D203" t="s">
        <v>170</v>
      </c>
      <c r="E203" t="s">
        <v>97</v>
      </c>
      <c r="F203" s="1" t="s">
        <v>579</v>
      </c>
      <c r="H203" t="s">
        <v>592</v>
      </c>
    </row>
    <row r="204" spans="4:8" x14ac:dyDescent="0.25">
      <c r="D204" t="s">
        <v>270</v>
      </c>
      <c r="E204" t="s">
        <v>269</v>
      </c>
      <c r="F204" s="1" t="s">
        <v>576</v>
      </c>
      <c r="G204" t="s">
        <v>541</v>
      </c>
    </row>
    <row r="205" spans="4:8" x14ac:dyDescent="0.25">
      <c r="D205" t="s">
        <v>169</v>
      </c>
      <c r="E205" t="s">
        <v>97</v>
      </c>
      <c r="F205" s="1" t="s">
        <v>579</v>
      </c>
      <c r="H205" t="s">
        <v>592</v>
      </c>
    </row>
    <row r="206" spans="4:8" x14ac:dyDescent="0.25">
      <c r="D206" t="s">
        <v>467</v>
      </c>
      <c r="E206" t="s">
        <v>464</v>
      </c>
      <c r="F206" s="1" t="s">
        <v>570</v>
      </c>
      <c r="G206" t="s">
        <v>541</v>
      </c>
    </row>
    <row r="207" spans="4:8" x14ac:dyDescent="0.25">
      <c r="D207" t="s">
        <v>168</v>
      </c>
      <c r="E207" t="s">
        <v>97</v>
      </c>
      <c r="F207" s="1" t="s">
        <v>579</v>
      </c>
      <c r="H207" t="s">
        <v>592</v>
      </c>
    </row>
    <row r="208" spans="4:8" x14ac:dyDescent="0.25">
      <c r="D208" t="s">
        <v>167</v>
      </c>
      <c r="E208" t="s">
        <v>97</v>
      </c>
      <c r="F208" s="1" t="s">
        <v>579</v>
      </c>
      <c r="H208" t="s">
        <v>592</v>
      </c>
    </row>
    <row r="209" spans="4:8" x14ac:dyDescent="0.25">
      <c r="D209" t="s">
        <v>166</v>
      </c>
      <c r="E209" t="s">
        <v>97</v>
      </c>
      <c r="F209" s="1" t="s">
        <v>579</v>
      </c>
      <c r="H209" t="s">
        <v>592</v>
      </c>
    </row>
    <row r="210" spans="4:8" x14ac:dyDescent="0.25">
      <c r="D210" t="s">
        <v>250</v>
      </c>
      <c r="E210" t="s">
        <v>249</v>
      </c>
      <c r="F210" s="1" t="s">
        <v>577</v>
      </c>
      <c r="H210" t="s">
        <v>587</v>
      </c>
    </row>
    <row r="211" spans="4:8" x14ac:dyDescent="0.25">
      <c r="D211" t="s">
        <v>165</v>
      </c>
      <c r="E211" t="s">
        <v>97</v>
      </c>
      <c r="F211" s="1" t="s">
        <v>579</v>
      </c>
      <c r="H211" t="s">
        <v>592</v>
      </c>
    </row>
    <row r="212" spans="4:8" x14ac:dyDescent="0.25">
      <c r="D212" t="s">
        <v>164</v>
      </c>
      <c r="E212" t="s">
        <v>97</v>
      </c>
      <c r="F212" s="1" t="s">
        <v>579</v>
      </c>
      <c r="H212" t="s">
        <v>592</v>
      </c>
    </row>
    <row r="213" spans="4:8" x14ac:dyDescent="0.25">
      <c r="D213" t="s">
        <v>163</v>
      </c>
      <c r="E213" t="s">
        <v>97</v>
      </c>
      <c r="F213" s="1" t="s">
        <v>579</v>
      </c>
      <c r="H213" t="s">
        <v>592</v>
      </c>
    </row>
    <row r="214" spans="4:8" x14ac:dyDescent="0.25">
      <c r="D214" t="s">
        <v>162</v>
      </c>
      <c r="E214" t="s">
        <v>97</v>
      </c>
      <c r="F214" s="1" t="s">
        <v>579</v>
      </c>
      <c r="H214" t="s">
        <v>592</v>
      </c>
    </row>
    <row r="215" spans="4:8" x14ac:dyDescent="0.25">
      <c r="D215" t="s">
        <v>161</v>
      </c>
      <c r="E215" t="s">
        <v>97</v>
      </c>
      <c r="F215" s="1" t="s">
        <v>579</v>
      </c>
      <c r="H215" t="s">
        <v>592</v>
      </c>
    </row>
    <row r="216" spans="4:8" x14ac:dyDescent="0.25">
      <c r="D216" t="s">
        <v>160</v>
      </c>
      <c r="E216" t="s">
        <v>97</v>
      </c>
      <c r="F216" s="1" t="s">
        <v>579</v>
      </c>
      <c r="H216" t="s">
        <v>592</v>
      </c>
    </row>
    <row r="217" spans="4:8" x14ac:dyDescent="0.25">
      <c r="D217" t="s">
        <v>498</v>
      </c>
      <c r="E217" t="s">
        <v>497</v>
      </c>
      <c r="F217" s="1">
        <v>8547200000</v>
      </c>
      <c r="G217" t="s">
        <v>541</v>
      </c>
    </row>
    <row r="218" spans="4:8" x14ac:dyDescent="0.25">
      <c r="D218" t="s">
        <v>159</v>
      </c>
      <c r="E218" t="s">
        <v>97</v>
      </c>
      <c r="F218" s="1" t="s">
        <v>579</v>
      </c>
      <c r="H218" t="s">
        <v>592</v>
      </c>
    </row>
    <row r="219" spans="4:8" x14ac:dyDescent="0.25">
      <c r="D219" t="s">
        <v>158</v>
      </c>
      <c r="E219" t="s">
        <v>97</v>
      </c>
      <c r="F219" s="1" t="s">
        <v>579</v>
      </c>
      <c r="H219" t="s">
        <v>592</v>
      </c>
    </row>
    <row r="220" spans="4:8" x14ac:dyDescent="0.25">
      <c r="D220" t="s">
        <v>82</v>
      </c>
      <c r="E220" t="s">
        <v>80</v>
      </c>
      <c r="F220" s="1">
        <v>9030339000</v>
      </c>
      <c r="H220" t="s">
        <v>592</v>
      </c>
    </row>
    <row r="221" spans="4:8" x14ac:dyDescent="0.25">
      <c r="D221" t="s">
        <v>81</v>
      </c>
      <c r="E221" t="s">
        <v>80</v>
      </c>
      <c r="F221" s="1">
        <v>9030339000</v>
      </c>
      <c r="H221" t="s">
        <v>592</v>
      </c>
    </row>
    <row r="222" spans="4:8" x14ac:dyDescent="0.25">
      <c r="D222" t="s">
        <v>193</v>
      </c>
      <c r="E222" t="s">
        <v>190</v>
      </c>
      <c r="F222" s="1" t="s">
        <v>576</v>
      </c>
      <c r="G222" t="s">
        <v>545</v>
      </c>
    </row>
    <row r="223" spans="4:8" x14ac:dyDescent="0.25">
      <c r="D223" t="s">
        <v>96</v>
      </c>
      <c r="E223" t="s">
        <v>85</v>
      </c>
      <c r="F223" s="1">
        <v>8541511290</v>
      </c>
      <c r="G223" t="s">
        <v>542</v>
      </c>
    </row>
    <row r="224" spans="4:8" x14ac:dyDescent="0.25">
      <c r="D224" t="s">
        <v>655</v>
      </c>
      <c r="E224" t="s">
        <v>85</v>
      </c>
      <c r="F224" s="1">
        <v>8541511290</v>
      </c>
      <c r="G224" t="s">
        <v>542</v>
      </c>
    </row>
    <row r="225" spans="4:8" x14ac:dyDescent="0.25">
      <c r="D225" t="s">
        <v>95</v>
      </c>
      <c r="E225" t="s">
        <v>85</v>
      </c>
      <c r="F225" s="1">
        <v>8541511290</v>
      </c>
      <c r="G225" t="s">
        <v>553</v>
      </c>
    </row>
    <row r="226" spans="4:8" x14ac:dyDescent="0.25">
      <c r="D226" t="s">
        <v>651</v>
      </c>
      <c r="E226" t="s">
        <v>85</v>
      </c>
      <c r="F226" s="1">
        <v>8541511290</v>
      </c>
      <c r="G226" t="s">
        <v>553</v>
      </c>
    </row>
    <row r="227" spans="4:8" x14ac:dyDescent="0.25">
      <c r="D227" t="s">
        <v>94</v>
      </c>
      <c r="E227" t="s">
        <v>85</v>
      </c>
      <c r="F227" s="1">
        <v>8541511290</v>
      </c>
      <c r="G227" t="s">
        <v>542</v>
      </c>
    </row>
    <row r="228" spans="4:8" x14ac:dyDescent="0.25">
      <c r="D228" t="s">
        <v>650</v>
      </c>
      <c r="E228" t="s">
        <v>85</v>
      </c>
      <c r="F228" s="1">
        <v>8541511290</v>
      </c>
      <c r="G228" t="s">
        <v>542</v>
      </c>
    </row>
    <row r="229" spans="4:8" x14ac:dyDescent="0.25">
      <c r="D229" t="s">
        <v>93</v>
      </c>
      <c r="E229" t="s">
        <v>85</v>
      </c>
      <c r="F229" s="1">
        <v>8541511290</v>
      </c>
      <c r="G229" t="s">
        <v>542</v>
      </c>
    </row>
    <row r="230" spans="4:8" x14ac:dyDescent="0.25">
      <c r="D230" t="s">
        <v>92</v>
      </c>
      <c r="E230" t="s">
        <v>85</v>
      </c>
      <c r="F230" s="1">
        <v>8541511290</v>
      </c>
      <c r="G230" t="s">
        <v>542</v>
      </c>
    </row>
    <row r="231" spans="4:8" x14ac:dyDescent="0.25">
      <c r="D231" t="s">
        <v>91</v>
      </c>
      <c r="E231" t="s">
        <v>85</v>
      </c>
      <c r="F231" s="1">
        <v>8541511290</v>
      </c>
      <c r="G231" t="s">
        <v>542</v>
      </c>
    </row>
    <row r="232" spans="4:8" x14ac:dyDescent="0.25">
      <c r="D232" t="s">
        <v>90</v>
      </c>
      <c r="E232" t="s">
        <v>85</v>
      </c>
      <c r="F232" s="1">
        <v>8541511290</v>
      </c>
      <c r="G232" t="s">
        <v>542</v>
      </c>
    </row>
    <row r="233" spans="4:8" x14ac:dyDescent="0.25">
      <c r="D233" t="s">
        <v>89</v>
      </c>
      <c r="E233" t="s">
        <v>85</v>
      </c>
      <c r="F233" s="1">
        <v>8541511290</v>
      </c>
      <c r="G233" t="s">
        <v>547</v>
      </c>
    </row>
    <row r="234" spans="4:8" x14ac:dyDescent="0.25">
      <c r="D234" t="s">
        <v>88</v>
      </c>
      <c r="E234" t="s">
        <v>85</v>
      </c>
      <c r="F234" s="1">
        <v>8541511290</v>
      </c>
      <c r="H234" t="s">
        <v>592</v>
      </c>
    </row>
    <row r="235" spans="4:8" x14ac:dyDescent="0.25">
      <c r="D235" t="s">
        <v>87</v>
      </c>
      <c r="E235" t="s">
        <v>85</v>
      </c>
      <c r="F235" s="1">
        <v>8541511290</v>
      </c>
      <c r="H235" t="s">
        <v>592</v>
      </c>
    </row>
    <row r="236" spans="4:8" x14ac:dyDescent="0.25">
      <c r="D236" t="s">
        <v>268</v>
      </c>
      <c r="E236" t="s">
        <v>85</v>
      </c>
      <c r="F236" s="1">
        <v>8541511290</v>
      </c>
      <c r="H236" t="s">
        <v>587</v>
      </c>
    </row>
    <row r="237" spans="4:8" x14ac:dyDescent="0.25">
      <c r="D237" t="s">
        <v>86</v>
      </c>
      <c r="E237" t="s">
        <v>85</v>
      </c>
      <c r="F237" s="1">
        <v>8541511290</v>
      </c>
      <c r="G237" s="3" t="s">
        <v>542</v>
      </c>
      <c r="H237" t="s">
        <v>592</v>
      </c>
    </row>
    <row r="238" spans="4:8" x14ac:dyDescent="0.25">
      <c r="D238" t="s">
        <v>659</v>
      </c>
      <c r="E238" t="s">
        <v>85</v>
      </c>
      <c r="F238" s="1">
        <v>8541511290</v>
      </c>
      <c r="G238" t="s">
        <v>547</v>
      </c>
    </row>
    <row r="239" spans="4:8" x14ac:dyDescent="0.25">
      <c r="D239" t="s">
        <v>122</v>
      </c>
      <c r="E239" t="s">
        <v>97</v>
      </c>
      <c r="F239" s="1" t="s">
        <v>579</v>
      </c>
      <c r="G239" t="s">
        <v>542</v>
      </c>
    </row>
    <row r="240" spans="4:8" x14ac:dyDescent="0.25">
      <c r="D240" t="s">
        <v>267</v>
      </c>
      <c r="E240" t="s">
        <v>258</v>
      </c>
      <c r="F240" s="1">
        <v>8541511210</v>
      </c>
      <c r="G240" t="s">
        <v>542</v>
      </c>
    </row>
    <row r="241" spans="4:8" x14ac:dyDescent="0.25">
      <c r="D241" t="s">
        <v>266</v>
      </c>
      <c r="E241" t="s">
        <v>258</v>
      </c>
      <c r="F241" s="1">
        <v>8541511210</v>
      </c>
      <c r="G241" t="s">
        <v>542</v>
      </c>
    </row>
    <row r="242" spans="4:8" x14ac:dyDescent="0.25">
      <c r="D242" t="s">
        <v>265</v>
      </c>
      <c r="E242" t="s">
        <v>258</v>
      </c>
      <c r="F242" s="1">
        <v>8541511210</v>
      </c>
      <c r="G242" t="s">
        <v>541</v>
      </c>
    </row>
    <row r="243" spans="4:8" x14ac:dyDescent="0.25">
      <c r="D243" t="s">
        <v>264</v>
      </c>
      <c r="E243" t="s">
        <v>258</v>
      </c>
      <c r="F243" s="1">
        <v>8541511210</v>
      </c>
      <c r="H243" t="s">
        <v>587</v>
      </c>
    </row>
    <row r="244" spans="4:8" x14ac:dyDescent="0.25">
      <c r="D244" t="s">
        <v>263</v>
      </c>
      <c r="E244" t="s">
        <v>258</v>
      </c>
      <c r="F244" s="1">
        <v>8541511210</v>
      </c>
      <c r="G244" t="s">
        <v>548</v>
      </c>
    </row>
    <row r="245" spans="4:8" x14ac:dyDescent="0.25">
      <c r="D245" t="s">
        <v>262</v>
      </c>
      <c r="E245" t="s">
        <v>258</v>
      </c>
      <c r="F245" s="1">
        <v>8541511210</v>
      </c>
      <c r="G245" t="s">
        <v>548</v>
      </c>
    </row>
    <row r="246" spans="4:8" x14ac:dyDescent="0.25">
      <c r="D246" t="s">
        <v>261</v>
      </c>
      <c r="E246" t="s">
        <v>258</v>
      </c>
      <c r="F246" s="1">
        <v>8541511210</v>
      </c>
      <c r="G246" t="s">
        <v>548</v>
      </c>
    </row>
    <row r="247" spans="4:8" x14ac:dyDescent="0.25">
      <c r="D247" t="s">
        <v>260</v>
      </c>
      <c r="E247" t="s">
        <v>258</v>
      </c>
      <c r="F247" s="1">
        <v>8541511210</v>
      </c>
      <c r="G247" t="s">
        <v>542</v>
      </c>
    </row>
    <row r="248" spans="4:8" x14ac:dyDescent="0.25">
      <c r="D248" t="s">
        <v>259</v>
      </c>
      <c r="E248" t="s">
        <v>258</v>
      </c>
      <c r="F248" s="1">
        <v>8541511210</v>
      </c>
      <c r="H248" t="s">
        <v>587</v>
      </c>
    </row>
    <row r="249" spans="4:8" x14ac:dyDescent="0.25">
      <c r="D249" t="s">
        <v>221</v>
      </c>
      <c r="E249" t="s">
        <v>196</v>
      </c>
      <c r="F249" s="1">
        <v>8541511290</v>
      </c>
      <c r="H249" t="s">
        <v>587</v>
      </c>
    </row>
    <row r="250" spans="4:8" x14ac:dyDescent="0.25">
      <c r="D250" t="s">
        <v>220</v>
      </c>
      <c r="E250" t="s">
        <v>196</v>
      </c>
      <c r="F250" s="1">
        <v>8541511290</v>
      </c>
      <c r="H250" t="s">
        <v>587</v>
      </c>
    </row>
    <row r="251" spans="4:8" x14ac:dyDescent="0.25">
      <c r="D251" t="s">
        <v>219</v>
      </c>
      <c r="E251" t="s">
        <v>196</v>
      </c>
      <c r="F251" s="1">
        <v>8541511290</v>
      </c>
      <c r="G251" t="s">
        <v>550</v>
      </c>
    </row>
    <row r="252" spans="4:8" x14ac:dyDescent="0.25">
      <c r="D252" t="s">
        <v>218</v>
      </c>
      <c r="E252" t="s">
        <v>196</v>
      </c>
      <c r="F252" s="1">
        <v>8541511290</v>
      </c>
      <c r="G252" t="s">
        <v>550</v>
      </c>
    </row>
    <row r="253" spans="4:8" x14ac:dyDescent="0.25">
      <c r="D253" t="s">
        <v>217</v>
      </c>
      <c r="E253" t="s">
        <v>196</v>
      </c>
      <c r="F253" s="1">
        <v>8541511290</v>
      </c>
      <c r="H253" t="s">
        <v>587</v>
      </c>
    </row>
    <row r="254" spans="4:8" x14ac:dyDescent="0.25">
      <c r="D254" t="s">
        <v>216</v>
      </c>
      <c r="E254" t="s">
        <v>196</v>
      </c>
      <c r="F254" s="1">
        <v>8541511290</v>
      </c>
      <c r="G254" t="s">
        <v>550</v>
      </c>
    </row>
    <row r="255" spans="4:8" x14ac:dyDescent="0.25">
      <c r="D255" t="s">
        <v>215</v>
      </c>
      <c r="E255" t="s">
        <v>196</v>
      </c>
      <c r="F255" s="1">
        <v>8541511290</v>
      </c>
      <c r="G255" t="s">
        <v>550</v>
      </c>
    </row>
    <row r="256" spans="4:8" x14ac:dyDescent="0.25">
      <c r="D256" t="s">
        <v>214</v>
      </c>
      <c r="E256" t="s">
        <v>196</v>
      </c>
      <c r="F256" s="1">
        <v>8541511290</v>
      </c>
      <c r="G256" t="s">
        <v>550</v>
      </c>
    </row>
    <row r="257" spans="4:8" x14ac:dyDescent="0.25">
      <c r="D257" t="s">
        <v>213</v>
      </c>
      <c r="E257" t="s">
        <v>196</v>
      </c>
      <c r="F257" s="1">
        <v>8541511290</v>
      </c>
      <c r="H257" t="s">
        <v>587</v>
      </c>
    </row>
    <row r="258" spans="4:8" x14ac:dyDescent="0.25">
      <c r="D258" t="s">
        <v>212</v>
      </c>
      <c r="E258" t="s">
        <v>196</v>
      </c>
      <c r="F258" s="1">
        <v>8541511290</v>
      </c>
      <c r="G258" t="s">
        <v>550</v>
      </c>
    </row>
    <row r="259" spans="4:8" x14ac:dyDescent="0.25">
      <c r="D259" t="s">
        <v>211</v>
      </c>
      <c r="E259" t="s">
        <v>196</v>
      </c>
      <c r="F259" s="1">
        <v>8541511290</v>
      </c>
      <c r="G259" t="s">
        <v>550</v>
      </c>
    </row>
    <row r="260" spans="4:8" x14ac:dyDescent="0.25">
      <c r="D260" t="s">
        <v>210</v>
      </c>
      <c r="E260" t="s">
        <v>196</v>
      </c>
      <c r="F260" s="1">
        <v>8541511290</v>
      </c>
      <c r="G260" t="s">
        <v>550</v>
      </c>
    </row>
    <row r="261" spans="4:8" x14ac:dyDescent="0.25">
      <c r="D261" t="s">
        <v>637</v>
      </c>
      <c r="E261" t="s">
        <v>196</v>
      </c>
      <c r="F261" s="1">
        <v>8541511290</v>
      </c>
      <c r="G261" t="s">
        <v>550</v>
      </c>
    </row>
    <row r="262" spans="4:8" x14ac:dyDescent="0.25">
      <c r="D262" t="s">
        <v>209</v>
      </c>
      <c r="E262" t="s">
        <v>196</v>
      </c>
      <c r="F262" s="1">
        <v>8541511290</v>
      </c>
      <c r="G262" t="s">
        <v>550</v>
      </c>
    </row>
    <row r="263" spans="4:8" x14ac:dyDescent="0.25">
      <c r="D263" t="s">
        <v>208</v>
      </c>
      <c r="E263" t="s">
        <v>196</v>
      </c>
      <c r="F263" s="1">
        <v>8541511290</v>
      </c>
      <c r="H263" t="s">
        <v>587</v>
      </c>
    </row>
    <row r="264" spans="4:8" x14ac:dyDescent="0.25">
      <c r="D264" t="s">
        <v>207</v>
      </c>
      <c r="E264" t="s">
        <v>196</v>
      </c>
      <c r="F264" s="1">
        <v>8541511290</v>
      </c>
      <c r="G264" t="s">
        <v>550</v>
      </c>
    </row>
    <row r="265" spans="4:8" x14ac:dyDescent="0.25">
      <c r="D265" t="s">
        <v>206</v>
      </c>
      <c r="E265" t="s">
        <v>196</v>
      </c>
      <c r="F265" s="1">
        <v>8541511290</v>
      </c>
      <c r="G265" t="s">
        <v>550</v>
      </c>
    </row>
    <row r="266" spans="4:8" x14ac:dyDescent="0.25">
      <c r="D266" t="s">
        <v>205</v>
      </c>
      <c r="E266" t="s">
        <v>196</v>
      </c>
      <c r="F266" s="1">
        <v>8541511290</v>
      </c>
      <c r="H266" t="s">
        <v>587</v>
      </c>
    </row>
    <row r="267" spans="4:8" x14ac:dyDescent="0.25">
      <c r="D267" t="s">
        <v>204</v>
      </c>
      <c r="E267" t="s">
        <v>196</v>
      </c>
      <c r="F267" s="1">
        <v>8541511290</v>
      </c>
      <c r="G267" t="s">
        <v>550</v>
      </c>
    </row>
    <row r="268" spans="4:8" x14ac:dyDescent="0.25">
      <c r="D268" t="s">
        <v>203</v>
      </c>
      <c r="E268" t="s">
        <v>196</v>
      </c>
      <c r="F268" s="1">
        <v>8541511290</v>
      </c>
      <c r="H268" t="s">
        <v>587</v>
      </c>
    </row>
    <row r="269" spans="4:8" x14ac:dyDescent="0.25">
      <c r="D269" t="s">
        <v>634</v>
      </c>
      <c r="E269" t="s">
        <v>196</v>
      </c>
      <c r="F269" s="1">
        <v>8541511290</v>
      </c>
      <c r="G269" t="s">
        <v>541</v>
      </c>
    </row>
    <row r="270" spans="4:8" x14ac:dyDescent="0.25">
      <c r="D270" t="s">
        <v>202</v>
      </c>
      <c r="E270" t="s">
        <v>196</v>
      </c>
      <c r="F270" s="1">
        <v>8541511290</v>
      </c>
      <c r="G270" t="s">
        <v>550</v>
      </c>
    </row>
    <row r="271" spans="4:8" x14ac:dyDescent="0.25">
      <c r="D271" t="s">
        <v>201</v>
      </c>
      <c r="E271" t="s">
        <v>196</v>
      </c>
      <c r="F271" s="1">
        <v>8541511290</v>
      </c>
      <c r="G271" t="s">
        <v>550</v>
      </c>
    </row>
    <row r="272" spans="4:8" x14ac:dyDescent="0.25">
      <c r="D272" t="s">
        <v>200</v>
      </c>
      <c r="E272" t="s">
        <v>196</v>
      </c>
      <c r="F272" s="1">
        <v>8541511290</v>
      </c>
      <c r="G272" t="s">
        <v>550</v>
      </c>
    </row>
    <row r="273" spans="4:8" x14ac:dyDescent="0.25">
      <c r="D273" t="s">
        <v>199</v>
      </c>
      <c r="E273" t="s">
        <v>196</v>
      </c>
      <c r="F273" s="1">
        <v>8541511290</v>
      </c>
      <c r="G273" t="s">
        <v>550</v>
      </c>
    </row>
    <row r="274" spans="4:8" x14ac:dyDescent="0.25">
      <c r="D274" t="s">
        <v>198</v>
      </c>
      <c r="E274" t="s">
        <v>196</v>
      </c>
      <c r="F274" s="1">
        <v>8541511290</v>
      </c>
      <c r="G274" t="s">
        <v>543</v>
      </c>
    </row>
    <row r="275" spans="4:8" x14ac:dyDescent="0.25">
      <c r="D275" t="s">
        <v>5</v>
      </c>
      <c r="E275" t="s">
        <v>4</v>
      </c>
      <c r="F275" s="1" t="s">
        <v>579</v>
      </c>
      <c r="G275" t="s">
        <v>554</v>
      </c>
    </row>
    <row r="276" spans="4:8" x14ac:dyDescent="0.25">
      <c r="D276" t="s">
        <v>192</v>
      </c>
      <c r="E276" t="s">
        <v>190</v>
      </c>
      <c r="F276" s="1" t="s">
        <v>576</v>
      </c>
      <c r="H276" t="s">
        <v>587</v>
      </c>
    </row>
    <row r="277" spans="4:8" x14ac:dyDescent="0.25">
      <c r="D277" t="s">
        <v>48</v>
      </c>
      <c r="E277" t="s">
        <v>30</v>
      </c>
      <c r="F277" s="1" t="s">
        <v>579</v>
      </c>
      <c r="G277" t="s">
        <v>550</v>
      </c>
    </row>
    <row r="278" spans="4:8" x14ac:dyDescent="0.25">
      <c r="D278" t="s">
        <v>47</v>
      </c>
      <c r="E278" t="s">
        <v>30</v>
      </c>
      <c r="F278" s="1" t="s">
        <v>579</v>
      </c>
      <c r="G278" t="s">
        <v>550</v>
      </c>
    </row>
    <row r="279" spans="4:8" x14ac:dyDescent="0.25">
      <c r="D279" t="s">
        <v>46</v>
      </c>
      <c r="E279" t="s">
        <v>30</v>
      </c>
      <c r="F279" s="1" t="s">
        <v>579</v>
      </c>
      <c r="G279" t="s">
        <v>550</v>
      </c>
    </row>
    <row r="280" spans="4:8" x14ac:dyDescent="0.25">
      <c r="D280" t="s">
        <v>45</v>
      </c>
      <c r="E280" t="s">
        <v>30</v>
      </c>
      <c r="F280" s="1" t="s">
        <v>579</v>
      </c>
      <c r="G280" t="s">
        <v>541</v>
      </c>
    </row>
    <row r="281" spans="4:8" x14ac:dyDescent="0.25">
      <c r="D281" t="s">
        <v>195</v>
      </c>
      <c r="E281" t="s">
        <v>194</v>
      </c>
      <c r="F281" s="1" t="s">
        <v>576</v>
      </c>
      <c r="G281" t="s">
        <v>542</v>
      </c>
    </row>
    <row r="282" spans="4:8" x14ac:dyDescent="0.25">
      <c r="D282" t="s">
        <v>494</v>
      </c>
      <c r="E282" t="s">
        <v>493</v>
      </c>
      <c r="F282" s="1">
        <v>8538900000</v>
      </c>
      <c r="G282" t="s">
        <v>541</v>
      </c>
    </row>
    <row r="283" spans="4:8" x14ac:dyDescent="0.25">
      <c r="D283" t="s">
        <v>473</v>
      </c>
      <c r="E283" t="s">
        <v>472</v>
      </c>
      <c r="F283" s="1" t="s">
        <v>569</v>
      </c>
      <c r="G283" t="s">
        <v>541</v>
      </c>
    </row>
    <row r="284" spans="4:8" x14ac:dyDescent="0.25">
      <c r="D284" t="s">
        <v>44</v>
      </c>
      <c r="E284" t="s">
        <v>30</v>
      </c>
      <c r="F284" s="1" t="s">
        <v>579</v>
      </c>
      <c r="G284" t="s">
        <v>541</v>
      </c>
    </row>
    <row r="285" spans="4:8" x14ac:dyDescent="0.25">
      <c r="D285" t="s">
        <v>43</v>
      </c>
      <c r="E285" t="s">
        <v>30</v>
      </c>
      <c r="F285" s="1" t="s">
        <v>579</v>
      </c>
      <c r="G285" t="s">
        <v>550</v>
      </c>
    </row>
    <row r="286" spans="4:8" x14ac:dyDescent="0.25">
      <c r="D286" t="s">
        <v>42</v>
      </c>
      <c r="E286" t="s">
        <v>30</v>
      </c>
      <c r="F286" s="1" t="s">
        <v>579</v>
      </c>
      <c r="H286" t="s">
        <v>592</v>
      </c>
    </row>
    <row r="287" spans="4:8" x14ac:dyDescent="0.25">
      <c r="D287" t="s">
        <v>41</v>
      </c>
      <c r="E287" t="s">
        <v>30</v>
      </c>
      <c r="F287" s="1" t="s">
        <v>579</v>
      </c>
      <c r="G287" t="s">
        <v>550</v>
      </c>
    </row>
    <row r="288" spans="4:8" x14ac:dyDescent="0.25">
      <c r="D288" t="s">
        <v>40</v>
      </c>
      <c r="E288" t="s">
        <v>30</v>
      </c>
      <c r="F288" s="1" t="s">
        <v>579</v>
      </c>
      <c r="G288" t="s">
        <v>541</v>
      </c>
    </row>
    <row r="289" spans="4:8" x14ac:dyDescent="0.25">
      <c r="D289" t="s">
        <v>39</v>
      </c>
      <c r="E289" t="s">
        <v>30</v>
      </c>
      <c r="F289" s="1" t="s">
        <v>579</v>
      </c>
      <c r="G289" t="s">
        <v>541</v>
      </c>
    </row>
    <row r="290" spans="4:8" x14ac:dyDescent="0.25">
      <c r="D290" t="s">
        <v>38</v>
      </c>
      <c r="E290" t="s">
        <v>30</v>
      </c>
      <c r="F290" s="1" t="s">
        <v>579</v>
      </c>
      <c r="H290" t="s">
        <v>592</v>
      </c>
    </row>
    <row r="291" spans="4:8" x14ac:dyDescent="0.25">
      <c r="D291" t="s">
        <v>37</v>
      </c>
      <c r="E291" t="s">
        <v>30</v>
      </c>
      <c r="F291" s="1" t="s">
        <v>579</v>
      </c>
      <c r="G291" t="s">
        <v>550</v>
      </c>
    </row>
    <row r="292" spans="4:8" x14ac:dyDescent="0.25">
      <c r="D292" t="s">
        <v>79</v>
      </c>
      <c r="E292" t="s">
        <v>76</v>
      </c>
      <c r="F292" s="1" t="s">
        <v>580</v>
      </c>
      <c r="H292" t="s">
        <v>592</v>
      </c>
    </row>
    <row r="293" spans="4:8" x14ac:dyDescent="0.25">
      <c r="D293" t="s">
        <v>78</v>
      </c>
      <c r="E293" t="s">
        <v>76</v>
      </c>
      <c r="F293" s="1" t="s">
        <v>580</v>
      </c>
      <c r="H293" t="s">
        <v>592</v>
      </c>
    </row>
    <row r="294" spans="4:8" x14ac:dyDescent="0.25">
      <c r="D294" t="s">
        <v>77</v>
      </c>
      <c r="E294" t="s">
        <v>76</v>
      </c>
      <c r="F294" s="1" t="s">
        <v>580</v>
      </c>
      <c r="H294" t="s">
        <v>592</v>
      </c>
    </row>
    <row r="295" spans="4:8" x14ac:dyDescent="0.25">
      <c r="D295" t="s">
        <v>384</v>
      </c>
      <c r="E295" t="s">
        <v>288</v>
      </c>
      <c r="F295" s="1" t="s">
        <v>354</v>
      </c>
      <c r="G295" t="s">
        <v>544</v>
      </c>
    </row>
    <row r="296" spans="4:8" x14ac:dyDescent="0.25">
      <c r="D296" t="s">
        <v>383</v>
      </c>
      <c r="E296" t="s">
        <v>288</v>
      </c>
      <c r="F296" s="1" t="s">
        <v>354</v>
      </c>
      <c r="H296" t="s">
        <v>587</v>
      </c>
    </row>
    <row r="297" spans="4:8" x14ac:dyDescent="0.25">
      <c r="D297" t="s">
        <v>382</v>
      </c>
      <c r="E297" t="s">
        <v>288</v>
      </c>
      <c r="F297" s="1" t="s">
        <v>354</v>
      </c>
      <c r="H297" t="s">
        <v>587</v>
      </c>
    </row>
    <row r="298" spans="4:8" x14ac:dyDescent="0.25">
      <c r="D298" t="s">
        <v>121</v>
      </c>
      <c r="E298" t="s">
        <v>97</v>
      </c>
      <c r="F298" s="1" t="s">
        <v>579</v>
      </c>
      <c r="H298" t="s">
        <v>587</v>
      </c>
    </row>
    <row r="299" spans="4:8" x14ac:dyDescent="0.25">
      <c r="D299" t="s">
        <v>381</v>
      </c>
      <c r="E299" t="s">
        <v>288</v>
      </c>
      <c r="F299" s="1" t="s">
        <v>354</v>
      </c>
      <c r="H299" t="s">
        <v>587</v>
      </c>
    </row>
    <row r="300" spans="4:8" x14ac:dyDescent="0.25">
      <c r="D300" t="s">
        <v>380</v>
      </c>
      <c r="E300" t="s">
        <v>288</v>
      </c>
      <c r="F300" s="1" t="s">
        <v>354</v>
      </c>
      <c r="G300" t="s">
        <v>546</v>
      </c>
    </row>
    <row r="301" spans="4:8" x14ac:dyDescent="0.25">
      <c r="D301" t="s">
        <v>379</v>
      </c>
      <c r="E301" t="s">
        <v>288</v>
      </c>
      <c r="F301" s="1" t="s">
        <v>354</v>
      </c>
      <c r="H301" t="s">
        <v>587</v>
      </c>
    </row>
    <row r="302" spans="4:8" x14ac:dyDescent="0.25">
      <c r="D302" t="s">
        <v>378</v>
      </c>
      <c r="E302" t="s">
        <v>288</v>
      </c>
      <c r="F302" s="1" t="s">
        <v>354</v>
      </c>
      <c r="G302" t="s">
        <v>544</v>
      </c>
    </row>
    <row r="303" spans="4:8" x14ac:dyDescent="0.25">
      <c r="D303" t="s">
        <v>377</v>
      </c>
      <c r="E303" t="s">
        <v>288</v>
      </c>
      <c r="F303" s="1" t="s">
        <v>354</v>
      </c>
      <c r="H303" t="s">
        <v>587</v>
      </c>
    </row>
    <row r="304" spans="4:8" x14ac:dyDescent="0.25">
      <c r="D304" t="s">
        <v>376</v>
      </c>
      <c r="E304" t="s">
        <v>288</v>
      </c>
      <c r="F304" s="1" t="s">
        <v>354</v>
      </c>
      <c r="H304" t="s">
        <v>587</v>
      </c>
    </row>
    <row r="305" spans="4:8" x14ac:dyDescent="0.25">
      <c r="D305" t="s">
        <v>375</v>
      </c>
      <c r="E305" t="s">
        <v>288</v>
      </c>
      <c r="F305" s="1" t="s">
        <v>354</v>
      </c>
      <c r="G305" t="s">
        <v>551</v>
      </c>
    </row>
    <row r="306" spans="4:8" x14ac:dyDescent="0.25">
      <c r="D306" t="s">
        <v>653</v>
      </c>
      <c r="E306" t="s">
        <v>288</v>
      </c>
      <c r="F306" s="1" t="s">
        <v>354</v>
      </c>
      <c r="G306" t="s">
        <v>551</v>
      </c>
    </row>
    <row r="307" spans="4:8" x14ac:dyDescent="0.25">
      <c r="D307" t="s">
        <v>374</v>
      </c>
      <c r="E307" t="s">
        <v>288</v>
      </c>
      <c r="F307" s="1" t="s">
        <v>354</v>
      </c>
      <c r="G307" t="s">
        <v>551</v>
      </c>
    </row>
    <row r="308" spans="4:8" x14ac:dyDescent="0.25">
      <c r="D308" t="s">
        <v>654</v>
      </c>
      <c r="E308" t="s">
        <v>288</v>
      </c>
      <c r="F308" s="1" t="s">
        <v>354</v>
      </c>
      <c r="G308" t="s">
        <v>551</v>
      </c>
    </row>
    <row r="309" spans="4:8" x14ac:dyDescent="0.25">
      <c r="D309" t="s">
        <v>373</v>
      </c>
      <c r="E309" t="s">
        <v>288</v>
      </c>
      <c r="F309" s="1" t="s">
        <v>354</v>
      </c>
      <c r="G309" t="s">
        <v>551</v>
      </c>
    </row>
    <row r="310" spans="4:8" x14ac:dyDescent="0.25">
      <c r="D310" t="s">
        <v>372</v>
      </c>
      <c r="E310" t="s">
        <v>288</v>
      </c>
      <c r="F310" s="1" t="s">
        <v>354</v>
      </c>
      <c r="G310" t="s">
        <v>551</v>
      </c>
    </row>
    <row r="311" spans="4:8" x14ac:dyDescent="0.25">
      <c r="D311" t="s">
        <v>371</v>
      </c>
      <c r="E311" t="s">
        <v>288</v>
      </c>
      <c r="F311" s="1" t="s">
        <v>354</v>
      </c>
      <c r="G311" t="s">
        <v>541</v>
      </c>
    </row>
    <row r="312" spans="4:8" x14ac:dyDescent="0.25">
      <c r="D312" t="s">
        <v>229</v>
      </c>
      <c r="E312" t="s">
        <v>226</v>
      </c>
      <c r="F312" s="1" t="s">
        <v>578</v>
      </c>
      <c r="G312" t="s">
        <v>547</v>
      </c>
    </row>
    <row r="313" spans="4:8" x14ac:dyDescent="0.25">
      <c r="D313" t="s">
        <v>539</v>
      </c>
      <c r="E313" t="s">
        <v>537</v>
      </c>
      <c r="F313" s="1" t="s">
        <v>416</v>
      </c>
      <c r="G313" t="s">
        <v>541</v>
      </c>
    </row>
    <row r="314" spans="4:8" x14ac:dyDescent="0.25">
      <c r="D314" t="s">
        <v>538</v>
      </c>
      <c r="E314" t="s">
        <v>537</v>
      </c>
      <c r="F314" s="1" t="s">
        <v>416</v>
      </c>
      <c r="G314" t="s">
        <v>541</v>
      </c>
    </row>
    <row r="315" spans="4:8" x14ac:dyDescent="0.25">
      <c r="D315" t="s">
        <v>514</v>
      </c>
      <c r="E315" t="s">
        <v>512</v>
      </c>
      <c r="F315" s="1" t="s">
        <v>566</v>
      </c>
      <c r="G315" t="s">
        <v>541</v>
      </c>
    </row>
    <row r="316" spans="4:8" x14ac:dyDescent="0.25">
      <c r="D316" t="s">
        <v>426</v>
      </c>
      <c r="E316" t="s">
        <v>417</v>
      </c>
      <c r="F316" s="1" t="s">
        <v>416</v>
      </c>
      <c r="G316" t="s">
        <v>544</v>
      </c>
    </row>
    <row r="317" spans="4:8" x14ac:dyDescent="0.25">
      <c r="D317" t="s">
        <v>466</v>
      </c>
      <c r="E317" t="s">
        <v>464</v>
      </c>
      <c r="F317" s="1" t="s">
        <v>570</v>
      </c>
      <c r="G317" t="s">
        <v>541</v>
      </c>
    </row>
    <row r="318" spans="4:8" x14ac:dyDescent="0.25">
      <c r="D318" t="s">
        <v>425</v>
      </c>
      <c r="E318" t="s">
        <v>417</v>
      </c>
      <c r="F318" s="1" t="s">
        <v>416</v>
      </c>
      <c r="G318" t="s">
        <v>541</v>
      </c>
    </row>
    <row r="319" spans="4:8" x14ac:dyDescent="0.25">
      <c r="D319" t="s">
        <v>424</v>
      </c>
      <c r="E319" t="s">
        <v>417</v>
      </c>
      <c r="F319" s="1" t="s">
        <v>416</v>
      </c>
      <c r="G319" t="s">
        <v>541</v>
      </c>
    </row>
    <row r="320" spans="4:8" x14ac:dyDescent="0.25">
      <c r="D320" t="s">
        <v>63</v>
      </c>
      <c r="E320" t="s">
        <v>61</v>
      </c>
      <c r="F320" s="1" t="s">
        <v>574</v>
      </c>
      <c r="H320" t="s">
        <v>592</v>
      </c>
    </row>
    <row r="321" spans="4:8" x14ac:dyDescent="0.25">
      <c r="D321" t="s">
        <v>62</v>
      </c>
      <c r="E321" t="s">
        <v>61</v>
      </c>
      <c r="F321" s="1" t="s">
        <v>574</v>
      </c>
      <c r="H321" t="s">
        <v>592</v>
      </c>
    </row>
    <row r="322" spans="4:8" x14ac:dyDescent="0.25">
      <c r="D322" t="s">
        <v>120</v>
      </c>
      <c r="E322" t="s">
        <v>97</v>
      </c>
      <c r="F322" s="1" t="s">
        <v>579</v>
      </c>
      <c r="G322" t="s">
        <v>544</v>
      </c>
    </row>
    <row r="323" spans="4:8" x14ac:dyDescent="0.25">
      <c r="D323" t="s">
        <v>119</v>
      </c>
      <c r="E323" t="s">
        <v>97</v>
      </c>
      <c r="F323" s="1" t="s">
        <v>579</v>
      </c>
      <c r="G323" t="s">
        <v>544</v>
      </c>
    </row>
    <row r="324" spans="4:8" x14ac:dyDescent="0.25">
      <c r="D324" t="s">
        <v>482</v>
      </c>
      <c r="E324" t="s">
        <v>476</v>
      </c>
      <c r="F324" s="1" t="s">
        <v>568</v>
      </c>
      <c r="G324" t="s">
        <v>541</v>
      </c>
    </row>
    <row r="325" spans="4:8" x14ac:dyDescent="0.25">
      <c r="D325" t="s">
        <v>481</v>
      </c>
      <c r="E325" t="s">
        <v>476</v>
      </c>
      <c r="F325" s="1" t="s">
        <v>568</v>
      </c>
      <c r="G325" t="s">
        <v>541</v>
      </c>
    </row>
    <row r="326" spans="4:8" x14ac:dyDescent="0.25">
      <c r="D326" t="s">
        <v>443</v>
      </c>
      <c r="E326" t="s">
        <v>438</v>
      </c>
      <c r="F326" s="1" t="s">
        <v>571</v>
      </c>
      <c r="G326" t="s">
        <v>541</v>
      </c>
    </row>
    <row r="327" spans="4:8" x14ac:dyDescent="0.25">
      <c r="D327" t="s">
        <v>56</v>
      </c>
      <c r="E327" t="s">
        <v>54</v>
      </c>
      <c r="F327" s="1" t="s">
        <v>53</v>
      </c>
      <c r="G327" t="s">
        <v>541</v>
      </c>
    </row>
    <row r="328" spans="4:8" x14ac:dyDescent="0.25">
      <c r="D328" t="s">
        <v>480</v>
      </c>
      <c r="E328" t="s">
        <v>476</v>
      </c>
      <c r="F328" s="1" t="s">
        <v>568</v>
      </c>
      <c r="G328" t="s">
        <v>541</v>
      </c>
    </row>
    <row r="329" spans="4:8" x14ac:dyDescent="0.25">
      <c r="D329" t="s">
        <v>423</v>
      </c>
      <c r="E329" t="s">
        <v>417</v>
      </c>
      <c r="F329" s="1" t="s">
        <v>416</v>
      </c>
      <c r="G329" t="s">
        <v>544</v>
      </c>
    </row>
    <row r="330" spans="4:8" x14ac:dyDescent="0.25">
      <c r="D330" t="s">
        <v>479</v>
      </c>
      <c r="E330" t="s">
        <v>476</v>
      </c>
      <c r="F330" s="1" t="s">
        <v>568</v>
      </c>
      <c r="G330" t="s">
        <v>541</v>
      </c>
    </row>
    <row r="331" spans="4:8" x14ac:dyDescent="0.25">
      <c r="D331" t="s">
        <v>492</v>
      </c>
      <c r="E331" t="s">
        <v>491</v>
      </c>
      <c r="F331" s="1">
        <v>8538900000</v>
      </c>
      <c r="G331" t="s">
        <v>541</v>
      </c>
    </row>
    <row r="332" spans="4:8" x14ac:dyDescent="0.25">
      <c r="D332" t="s">
        <v>118</v>
      </c>
      <c r="E332" t="s">
        <v>97</v>
      </c>
      <c r="F332" s="1" t="s">
        <v>579</v>
      </c>
      <c r="H332" t="s">
        <v>587</v>
      </c>
    </row>
    <row r="333" spans="4:8" x14ac:dyDescent="0.25">
      <c r="D333" t="s">
        <v>65</v>
      </c>
      <c r="E333" t="s">
        <v>61</v>
      </c>
      <c r="F333" s="1" t="s">
        <v>574</v>
      </c>
      <c r="H333" t="s">
        <v>592</v>
      </c>
    </row>
    <row r="334" spans="4:8" x14ac:dyDescent="0.25">
      <c r="D334" t="s">
        <v>409</v>
      </c>
      <c r="E334" t="s">
        <v>408</v>
      </c>
      <c r="F334" s="1" t="s">
        <v>416</v>
      </c>
      <c r="G334" t="s">
        <v>541</v>
      </c>
    </row>
    <row r="335" spans="4:8" x14ac:dyDescent="0.25">
      <c r="D335" t="s">
        <v>478</v>
      </c>
      <c r="E335" t="s">
        <v>476</v>
      </c>
      <c r="F335" s="1" t="s">
        <v>568</v>
      </c>
      <c r="G335" t="s">
        <v>541</v>
      </c>
    </row>
    <row r="336" spans="4:8" x14ac:dyDescent="0.25">
      <c r="D336" t="s">
        <v>333</v>
      </c>
      <c r="E336" t="s">
        <v>288</v>
      </c>
      <c r="F336" s="1" t="s">
        <v>287</v>
      </c>
      <c r="G336" t="s">
        <v>544</v>
      </c>
    </row>
    <row r="337" spans="4:8" x14ac:dyDescent="0.25">
      <c r="D337" t="s">
        <v>36</v>
      </c>
      <c r="E337" t="s">
        <v>30</v>
      </c>
      <c r="F337" s="1" t="s">
        <v>579</v>
      </c>
      <c r="H337" t="s">
        <v>592</v>
      </c>
    </row>
    <row r="338" spans="4:8" x14ac:dyDescent="0.25">
      <c r="D338" t="s">
        <v>18</v>
      </c>
      <c r="E338" t="s">
        <v>16</v>
      </c>
      <c r="F338" s="1">
        <v>7326901990</v>
      </c>
      <c r="H338" t="s">
        <v>592</v>
      </c>
    </row>
    <row r="339" spans="4:8" x14ac:dyDescent="0.25">
      <c r="D339" t="s">
        <v>17</v>
      </c>
      <c r="E339" t="s">
        <v>16</v>
      </c>
      <c r="F339" s="1">
        <v>7326901990</v>
      </c>
      <c r="H339" t="s">
        <v>592</v>
      </c>
    </row>
    <row r="340" spans="4:8" x14ac:dyDescent="0.25">
      <c r="D340" t="s">
        <v>422</v>
      </c>
      <c r="E340" t="s">
        <v>417</v>
      </c>
      <c r="F340" s="1" t="s">
        <v>416</v>
      </c>
      <c r="G340" t="s">
        <v>541</v>
      </c>
    </row>
    <row r="341" spans="4:8" x14ac:dyDescent="0.25">
      <c r="D341" t="s">
        <v>421</v>
      </c>
      <c r="E341" t="s">
        <v>417</v>
      </c>
      <c r="F341" s="1" t="s">
        <v>416</v>
      </c>
      <c r="G341" t="s">
        <v>545</v>
      </c>
    </row>
    <row r="342" spans="4:8" x14ac:dyDescent="0.25">
      <c r="D342" t="s">
        <v>67</v>
      </c>
      <c r="E342" t="s">
        <v>61</v>
      </c>
      <c r="F342" s="1" t="s">
        <v>574</v>
      </c>
      <c r="H342" t="s">
        <v>592</v>
      </c>
    </row>
    <row r="343" spans="4:8" x14ac:dyDescent="0.25">
      <c r="D343" t="s">
        <v>35</v>
      </c>
      <c r="E343" t="s">
        <v>30</v>
      </c>
      <c r="F343" s="1" t="s">
        <v>579</v>
      </c>
      <c r="H343" t="s">
        <v>592</v>
      </c>
    </row>
    <row r="344" spans="4:8" x14ac:dyDescent="0.25">
      <c r="D344" t="s">
        <v>442</v>
      </c>
      <c r="E344" t="s">
        <v>438</v>
      </c>
      <c r="F344" s="1" t="s">
        <v>571</v>
      </c>
      <c r="G344" t="s">
        <v>541</v>
      </c>
    </row>
    <row r="345" spans="4:8" x14ac:dyDescent="0.25">
      <c r="D345" t="s">
        <v>441</v>
      </c>
      <c r="E345" t="s">
        <v>438</v>
      </c>
      <c r="F345" s="1" t="s">
        <v>571</v>
      </c>
      <c r="G345" t="s">
        <v>541</v>
      </c>
    </row>
    <row r="346" spans="4:8" x14ac:dyDescent="0.25">
      <c r="D346" t="s">
        <v>440</v>
      </c>
      <c r="E346" t="s">
        <v>438</v>
      </c>
      <c r="F346" s="1" t="s">
        <v>571</v>
      </c>
      <c r="G346" t="s">
        <v>541</v>
      </c>
    </row>
    <row r="347" spans="4:8" x14ac:dyDescent="0.25">
      <c r="D347" t="s">
        <v>602</v>
      </c>
      <c r="E347" t="s">
        <v>438</v>
      </c>
      <c r="F347" s="1" t="s">
        <v>571</v>
      </c>
      <c r="G347" t="s">
        <v>541</v>
      </c>
    </row>
    <row r="348" spans="4:8" x14ac:dyDescent="0.25">
      <c r="D348" t="s">
        <v>439</v>
      </c>
      <c r="E348" t="s">
        <v>438</v>
      </c>
      <c r="F348" s="1" t="s">
        <v>571</v>
      </c>
      <c r="G348" t="s">
        <v>541</v>
      </c>
    </row>
    <row r="349" spans="4:8" x14ac:dyDescent="0.25">
      <c r="D349" t="s">
        <v>55</v>
      </c>
      <c r="E349" t="s">
        <v>54</v>
      </c>
      <c r="F349" s="1" t="s">
        <v>53</v>
      </c>
      <c r="H349" t="s">
        <v>592</v>
      </c>
    </row>
    <row r="350" spans="4:8" x14ac:dyDescent="0.25">
      <c r="D350" t="s">
        <v>370</v>
      </c>
      <c r="E350" t="s">
        <v>288</v>
      </c>
      <c r="F350" s="1" t="s">
        <v>354</v>
      </c>
      <c r="H350" t="s">
        <v>587</v>
      </c>
    </row>
    <row r="351" spans="4:8" x14ac:dyDescent="0.25">
      <c r="D351" t="s">
        <v>369</v>
      </c>
      <c r="E351" t="s">
        <v>288</v>
      </c>
      <c r="F351" s="1" t="s">
        <v>354</v>
      </c>
      <c r="H351" t="s">
        <v>587</v>
      </c>
    </row>
    <row r="352" spans="4:8" x14ac:dyDescent="0.25">
      <c r="D352" t="s">
        <v>368</v>
      </c>
      <c r="E352" t="s">
        <v>288</v>
      </c>
      <c r="F352" s="1" t="s">
        <v>354</v>
      </c>
      <c r="G352" t="s">
        <v>545</v>
      </c>
    </row>
    <row r="353" spans="4:7" x14ac:dyDescent="0.25">
      <c r="D353" t="s">
        <v>367</v>
      </c>
      <c r="E353" t="s">
        <v>288</v>
      </c>
      <c r="F353" s="1" t="s">
        <v>354</v>
      </c>
      <c r="G353" t="s">
        <v>545</v>
      </c>
    </row>
    <row r="354" spans="4:7" x14ac:dyDescent="0.25">
      <c r="D354" t="s">
        <v>405</v>
      </c>
      <c r="E354" t="s">
        <v>288</v>
      </c>
      <c r="F354" s="1" t="s">
        <v>354</v>
      </c>
      <c r="G354" t="s">
        <v>545</v>
      </c>
    </row>
    <row r="355" spans="4:7" x14ac:dyDescent="0.25">
      <c r="D355" t="s">
        <v>604</v>
      </c>
      <c r="E355" t="s">
        <v>288</v>
      </c>
      <c r="F355" s="1" t="s">
        <v>354</v>
      </c>
      <c r="G355" t="s">
        <v>545</v>
      </c>
    </row>
    <row r="356" spans="4:7" x14ac:dyDescent="0.25">
      <c r="D356" t="s">
        <v>404</v>
      </c>
      <c r="E356" t="s">
        <v>288</v>
      </c>
      <c r="F356" s="1" t="s">
        <v>354</v>
      </c>
      <c r="G356" t="s">
        <v>545</v>
      </c>
    </row>
    <row r="357" spans="4:7" x14ac:dyDescent="0.25">
      <c r="D357" t="s">
        <v>403</v>
      </c>
      <c r="E357" t="s">
        <v>288</v>
      </c>
      <c r="F357" s="1" t="s">
        <v>354</v>
      </c>
      <c r="G357" t="s">
        <v>545</v>
      </c>
    </row>
    <row r="358" spans="4:7" x14ac:dyDescent="0.25">
      <c r="D358" t="s">
        <v>612</v>
      </c>
      <c r="E358" t="s">
        <v>288</v>
      </c>
      <c r="F358" s="1" t="s">
        <v>354</v>
      </c>
      <c r="G358" t="s">
        <v>545</v>
      </c>
    </row>
    <row r="359" spans="4:7" x14ac:dyDescent="0.25">
      <c r="D359" t="s">
        <v>402</v>
      </c>
      <c r="E359" t="s">
        <v>288</v>
      </c>
      <c r="F359" s="1" t="s">
        <v>354</v>
      </c>
      <c r="G359" t="s">
        <v>545</v>
      </c>
    </row>
    <row r="360" spans="4:7" x14ac:dyDescent="0.25">
      <c r="D360" t="s">
        <v>283</v>
      </c>
      <c r="E360" t="s">
        <v>271</v>
      </c>
      <c r="F360" s="1">
        <v>8537109090</v>
      </c>
      <c r="G360" t="s">
        <v>545</v>
      </c>
    </row>
    <row r="361" spans="4:7" x14ac:dyDescent="0.25">
      <c r="D361" t="s">
        <v>613</v>
      </c>
      <c r="E361" t="s">
        <v>271</v>
      </c>
      <c r="F361" s="1">
        <v>8537109090</v>
      </c>
      <c r="G361" t="s">
        <v>545</v>
      </c>
    </row>
    <row r="362" spans="4:7" x14ac:dyDescent="0.25">
      <c r="D362" t="s">
        <v>420</v>
      </c>
      <c r="E362" t="s">
        <v>417</v>
      </c>
      <c r="F362" s="1" t="s">
        <v>416</v>
      </c>
      <c r="G362" t="s">
        <v>544</v>
      </c>
    </row>
    <row r="363" spans="4:7" x14ac:dyDescent="0.25">
      <c r="D363" t="s">
        <v>635</v>
      </c>
      <c r="E363" t="s">
        <v>288</v>
      </c>
      <c r="F363" s="1" t="s">
        <v>354</v>
      </c>
      <c r="G363" t="s">
        <v>544</v>
      </c>
    </row>
    <row r="364" spans="4:7" x14ac:dyDescent="0.25">
      <c r="D364" t="s">
        <v>282</v>
      </c>
      <c r="E364" t="s">
        <v>271</v>
      </c>
      <c r="F364" s="1">
        <v>8537109090</v>
      </c>
      <c r="G364" t="s">
        <v>545</v>
      </c>
    </row>
    <row r="365" spans="4:7" x14ac:dyDescent="0.25">
      <c r="D365" t="s">
        <v>611</v>
      </c>
      <c r="E365" t="s">
        <v>271</v>
      </c>
      <c r="F365" s="1">
        <v>8537109090</v>
      </c>
      <c r="G365" t="s">
        <v>545</v>
      </c>
    </row>
    <row r="366" spans="4:7" x14ac:dyDescent="0.25">
      <c r="D366" t="s">
        <v>621</v>
      </c>
      <c r="E366" t="s">
        <v>271</v>
      </c>
      <c r="F366" s="1">
        <v>8537109090</v>
      </c>
      <c r="G366" t="s">
        <v>545</v>
      </c>
    </row>
    <row r="367" spans="4:7" x14ac:dyDescent="0.25">
      <c r="D367" t="s">
        <v>401</v>
      </c>
      <c r="E367" t="s">
        <v>288</v>
      </c>
      <c r="F367" s="1" t="s">
        <v>354</v>
      </c>
      <c r="G367" t="s">
        <v>545</v>
      </c>
    </row>
    <row r="368" spans="4:7" x14ac:dyDescent="0.25">
      <c r="D368" t="s">
        <v>614</v>
      </c>
      <c r="E368" t="s">
        <v>288</v>
      </c>
      <c r="F368" s="1" t="s">
        <v>354</v>
      </c>
      <c r="G368" t="s">
        <v>545</v>
      </c>
    </row>
    <row r="369" spans="4:7" x14ac:dyDescent="0.25">
      <c r="D369" t="s">
        <v>400</v>
      </c>
      <c r="E369" t="s">
        <v>288</v>
      </c>
      <c r="F369" s="1" t="s">
        <v>354</v>
      </c>
      <c r="G369" t="s">
        <v>545</v>
      </c>
    </row>
    <row r="370" spans="4:7" x14ac:dyDescent="0.25">
      <c r="D370" t="s">
        <v>606</v>
      </c>
      <c r="E370" t="s">
        <v>288</v>
      </c>
      <c r="F370" s="1" t="s">
        <v>354</v>
      </c>
      <c r="G370" t="s">
        <v>545</v>
      </c>
    </row>
    <row r="371" spans="4:7" x14ac:dyDescent="0.25">
      <c r="D371" t="s">
        <v>281</v>
      </c>
      <c r="E371" t="s">
        <v>271</v>
      </c>
      <c r="F371" s="1">
        <v>8537109090</v>
      </c>
      <c r="G371" t="s">
        <v>545</v>
      </c>
    </row>
    <row r="372" spans="4:7" x14ac:dyDescent="0.25">
      <c r="D372" t="s">
        <v>280</v>
      </c>
      <c r="E372" t="s">
        <v>271</v>
      </c>
      <c r="F372" s="1">
        <v>8537109090</v>
      </c>
      <c r="G372" t="s">
        <v>545</v>
      </c>
    </row>
    <row r="373" spans="4:7" x14ac:dyDescent="0.25">
      <c r="D373" t="s">
        <v>279</v>
      </c>
      <c r="E373" t="s">
        <v>271</v>
      </c>
      <c r="F373" s="1">
        <v>8537109090</v>
      </c>
      <c r="G373" t="s">
        <v>545</v>
      </c>
    </row>
    <row r="374" spans="4:7" x14ac:dyDescent="0.25">
      <c r="D374" t="s">
        <v>618</v>
      </c>
      <c r="E374" t="s">
        <v>271</v>
      </c>
      <c r="F374" s="1">
        <v>8537109090</v>
      </c>
      <c r="G374" t="s">
        <v>545</v>
      </c>
    </row>
    <row r="375" spans="4:7" x14ac:dyDescent="0.25">
      <c r="D375" t="s">
        <v>278</v>
      </c>
      <c r="E375" t="s">
        <v>271</v>
      </c>
      <c r="F375" s="1">
        <v>8537109090</v>
      </c>
      <c r="G375" t="s">
        <v>545</v>
      </c>
    </row>
    <row r="376" spans="4:7" x14ac:dyDescent="0.25">
      <c r="D376" t="s">
        <v>605</v>
      </c>
      <c r="E376" t="s">
        <v>271</v>
      </c>
      <c r="F376" s="1">
        <v>8537109090</v>
      </c>
      <c r="G376" t="s">
        <v>545</v>
      </c>
    </row>
    <row r="377" spans="4:7" x14ac:dyDescent="0.25">
      <c r="D377" t="s">
        <v>277</v>
      </c>
      <c r="E377" t="s">
        <v>271</v>
      </c>
      <c r="F377" s="1">
        <v>8537109090</v>
      </c>
      <c r="G377" t="s">
        <v>545</v>
      </c>
    </row>
    <row r="378" spans="4:7" x14ac:dyDescent="0.25">
      <c r="D378" t="s">
        <v>399</v>
      </c>
      <c r="E378" t="s">
        <v>288</v>
      </c>
      <c r="F378" s="1" t="s">
        <v>354</v>
      </c>
      <c r="G378" t="s">
        <v>545</v>
      </c>
    </row>
    <row r="379" spans="4:7" x14ac:dyDescent="0.25">
      <c r="D379" t="s">
        <v>398</v>
      </c>
      <c r="E379" t="s">
        <v>288</v>
      </c>
      <c r="F379" s="1" t="s">
        <v>354</v>
      </c>
      <c r="G379" t="s">
        <v>545</v>
      </c>
    </row>
    <row r="380" spans="4:7" x14ac:dyDescent="0.25">
      <c r="D380" t="s">
        <v>276</v>
      </c>
      <c r="E380" t="s">
        <v>271</v>
      </c>
      <c r="F380" s="1">
        <v>8537109090</v>
      </c>
      <c r="G380" t="s">
        <v>545</v>
      </c>
    </row>
    <row r="381" spans="4:7" x14ac:dyDescent="0.25">
      <c r="D381" t="s">
        <v>616</v>
      </c>
      <c r="E381" t="s">
        <v>271</v>
      </c>
      <c r="F381" s="1">
        <v>8537109090</v>
      </c>
      <c r="G381" t="s">
        <v>545</v>
      </c>
    </row>
    <row r="382" spans="4:7" x14ac:dyDescent="0.25">
      <c r="D382" t="s">
        <v>397</v>
      </c>
      <c r="E382" t="s">
        <v>288</v>
      </c>
      <c r="F382" s="1" t="s">
        <v>354</v>
      </c>
      <c r="G382" t="s">
        <v>545</v>
      </c>
    </row>
    <row r="383" spans="4:7" x14ac:dyDescent="0.25">
      <c r="D383" t="s">
        <v>396</v>
      </c>
      <c r="E383" t="s">
        <v>288</v>
      </c>
      <c r="F383" s="1" t="s">
        <v>354</v>
      </c>
      <c r="G383" t="s">
        <v>545</v>
      </c>
    </row>
    <row r="384" spans="4:7" x14ac:dyDescent="0.25">
      <c r="D384" t="s">
        <v>275</v>
      </c>
      <c r="E384" t="s">
        <v>271</v>
      </c>
      <c r="F384" s="1">
        <v>8537109090</v>
      </c>
      <c r="G384" t="s">
        <v>545</v>
      </c>
    </row>
    <row r="385" spans="4:7" x14ac:dyDescent="0.25">
      <c r="D385" t="s">
        <v>622</v>
      </c>
      <c r="E385" t="s">
        <v>271</v>
      </c>
      <c r="F385" s="1">
        <v>8537109090</v>
      </c>
      <c r="G385" t="s">
        <v>545</v>
      </c>
    </row>
    <row r="386" spans="4:7" x14ac:dyDescent="0.25">
      <c r="D386" t="s">
        <v>395</v>
      </c>
      <c r="E386" t="s">
        <v>288</v>
      </c>
      <c r="F386" s="1" t="s">
        <v>354</v>
      </c>
      <c r="G386" t="s">
        <v>545</v>
      </c>
    </row>
    <row r="387" spans="4:7" x14ac:dyDescent="0.25">
      <c r="D387" t="s">
        <v>394</v>
      </c>
      <c r="E387" t="s">
        <v>288</v>
      </c>
      <c r="F387" s="1" t="s">
        <v>354</v>
      </c>
      <c r="G387" t="s">
        <v>545</v>
      </c>
    </row>
    <row r="388" spans="4:7" x14ac:dyDescent="0.25">
      <c r="D388" t="s">
        <v>274</v>
      </c>
      <c r="E388" t="s">
        <v>271</v>
      </c>
      <c r="F388" s="1">
        <v>8537109090</v>
      </c>
      <c r="G388" t="s">
        <v>545</v>
      </c>
    </row>
    <row r="389" spans="4:7" x14ac:dyDescent="0.25">
      <c r="D389" t="s">
        <v>393</v>
      </c>
      <c r="E389" t="s">
        <v>288</v>
      </c>
      <c r="F389" s="1" t="s">
        <v>354</v>
      </c>
      <c r="G389" t="s">
        <v>545</v>
      </c>
    </row>
    <row r="390" spans="4:7" x14ac:dyDescent="0.25">
      <c r="D390" t="s">
        <v>366</v>
      </c>
      <c r="E390" t="s">
        <v>288</v>
      </c>
      <c r="F390" s="1" t="s">
        <v>354</v>
      </c>
      <c r="G390" t="s">
        <v>545</v>
      </c>
    </row>
    <row r="391" spans="4:7" x14ac:dyDescent="0.25">
      <c r="D391" t="s">
        <v>392</v>
      </c>
      <c r="E391" t="s">
        <v>288</v>
      </c>
      <c r="F391" s="1" t="s">
        <v>354</v>
      </c>
      <c r="G391" t="s">
        <v>545</v>
      </c>
    </row>
    <row r="392" spans="4:7" x14ac:dyDescent="0.25">
      <c r="D392" t="s">
        <v>273</v>
      </c>
      <c r="E392" t="s">
        <v>271</v>
      </c>
      <c r="F392" s="1">
        <v>8537109090</v>
      </c>
      <c r="G392" t="s">
        <v>545</v>
      </c>
    </row>
    <row r="393" spans="4:7" x14ac:dyDescent="0.25">
      <c r="D393" t="s">
        <v>272</v>
      </c>
      <c r="E393" t="s">
        <v>271</v>
      </c>
      <c r="F393" s="1">
        <v>8537109090</v>
      </c>
      <c r="G393" t="s">
        <v>545</v>
      </c>
    </row>
    <row r="394" spans="4:7" x14ac:dyDescent="0.25">
      <c r="D394" t="s">
        <v>391</v>
      </c>
      <c r="E394" t="s">
        <v>288</v>
      </c>
      <c r="F394" s="1" t="s">
        <v>354</v>
      </c>
      <c r="G394" t="s">
        <v>545</v>
      </c>
    </row>
    <row r="395" spans="4:7" x14ac:dyDescent="0.25">
      <c r="D395" t="s">
        <v>609</v>
      </c>
      <c r="E395" t="s">
        <v>288</v>
      </c>
      <c r="F395" s="1" t="s">
        <v>354</v>
      </c>
      <c r="G395" t="s">
        <v>545</v>
      </c>
    </row>
    <row r="396" spans="4:7" x14ac:dyDescent="0.25">
      <c r="D396" t="s">
        <v>623</v>
      </c>
      <c r="E396" t="s">
        <v>271</v>
      </c>
      <c r="F396" s="1">
        <v>8537109090</v>
      </c>
      <c r="G396" t="s">
        <v>545</v>
      </c>
    </row>
    <row r="397" spans="4:7" x14ac:dyDescent="0.25">
      <c r="D397" t="s">
        <v>390</v>
      </c>
      <c r="E397" t="s">
        <v>288</v>
      </c>
      <c r="F397" s="1" t="s">
        <v>354</v>
      </c>
      <c r="G397" t="s">
        <v>545</v>
      </c>
    </row>
    <row r="398" spans="4:7" x14ac:dyDescent="0.25">
      <c r="D398" t="s">
        <v>607</v>
      </c>
      <c r="E398" t="s">
        <v>288</v>
      </c>
      <c r="F398" s="1" t="s">
        <v>354</v>
      </c>
      <c r="G398" t="s">
        <v>545</v>
      </c>
    </row>
    <row r="399" spans="4:7" x14ac:dyDescent="0.25">
      <c r="D399" t="s">
        <v>389</v>
      </c>
      <c r="E399" t="s">
        <v>288</v>
      </c>
      <c r="F399" s="1" t="s">
        <v>354</v>
      </c>
      <c r="G399" t="s">
        <v>545</v>
      </c>
    </row>
    <row r="400" spans="4:7" x14ac:dyDescent="0.25">
      <c r="D400" t="s">
        <v>617</v>
      </c>
      <c r="E400" t="s">
        <v>288</v>
      </c>
      <c r="F400" s="1" t="s">
        <v>354</v>
      </c>
      <c r="G400" t="s">
        <v>545</v>
      </c>
    </row>
    <row r="401" spans="4:8" x14ac:dyDescent="0.25">
      <c r="D401" t="s">
        <v>365</v>
      </c>
      <c r="E401" t="s">
        <v>288</v>
      </c>
      <c r="F401" s="1" t="s">
        <v>354</v>
      </c>
      <c r="G401" t="s">
        <v>551</v>
      </c>
    </row>
    <row r="402" spans="4:8" x14ac:dyDescent="0.25">
      <c r="D402" t="s">
        <v>627</v>
      </c>
      <c r="E402" t="s">
        <v>288</v>
      </c>
      <c r="F402" s="1" t="s">
        <v>354</v>
      </c>
      <c r="G402" t="s">
        <v>551</v>
      </c>
    </row>
    <row r="403" spans="4:8" x14ac:dyDescent="0.25">
      <c r="D403" t="s">
        <v>364</v>
      </c>
      <c r="E403" t="s">
        <v>288</v>
      </c>
      <c r="F403" s="1" t="s">
        <v>354</v>
      </c>
      <c r="G403" t="s">
        <v>551</v>
      </c>
    </row>
    <row r="404" spans="4:8" x14ac:dyDescent="0.25">
      <c r="D404" t="s">
        <v>628</v>
      </c>
      <c r="E404" t="s">
        <v>288</v>
      </c>
      <c r="F404" s="1" t="s">
        <v>354</v>
      </c>
      <c r="G404" t="s">
        <v>551</v>
      </c>
    </row>
    <row r="405" spans="4:8" x14ac:dyDescent="0.25">
      <c r="D405" t="s">
        <v>363</v>
      </c>
      <c r="E405" t="s">
        <v>288</v>
      </c>
      <c r="F405" s="1" t="s">
        <v>354</v>
      </c>
      <c r="G405" t="s">
        <v>551</v>
      </c>
    </row>
    <row r="406" spans="4:8" x14ac:dyDescent="0.25">
      <c r="D406" t="s">
        <v>629</v>
      </c>
      <c r="E406" t="s">
        <v>288</v>
      </c>
      <c r="F406" s="1" t="s">
        <v>354</v>
      </c>
      <c r="G406" t="s">
        <v>551</v>
      </c>
    </row>
    <row r="407" spans="4:8" x14ac:dyDescent="0.25">
      <c r="D407" t="s">
        <v>362</v>
      </c>
      <c r="E407" t="s">
        <v>288</v>
      </c>
      <c r="F407" s="1" t="s">
        <v>354</v>
      </c>
      <c r="G407" t="s">
        <v>551</v>
      </c>
    </row>
    <row r="408" spans="4:8" x14ac:dyDescent="0.25">
      <c r="D408" t="s">
        <v>630</v>
      </c>
      <c r="E408" t="s">
        <v>288</v>
      </c>
      <c r="F408" s="1" t="s">
        <v>354</v>
      </c>
      <c r="G408" t="s">
        <v>551</v>
      </c>
    </row>
    <row r="409" spans="4:8" x14ac:dyDescent="0.25">
      <c r="D409" t="s">
        <v>34</v>
      </c>
      <c r="E409" t="s">
        <v>30</v>
      </c>
      <c r="F409" s="1" t="s">
        <v>579</v>
      </c>
      <c r="H409" t="s">
        <v>592</v>
      </c>
    </row>
    <row r="410" spans="4:8" x14ac:dyDescent="0.25">
      <c r="D410" t="s">
        <v>361</v>
      </c>
      <c r="E410" t="s">
        <v>288</v>
      </c>
      <c r="F410" s="1" t="s">
        <v>354</v>
      </c>
      <c r="H410" t="s">
        <v>587</v>
      </c>
    </row>
    <row r="411" spans="4:8" x14ac:dyDescent="0.25">
      <c r="D411" t="s">
        <v>388</v>
      </c>
      <c r="E411" t="s">
        <v>288</v>
      </c>
      <c r="F411" s="1" t="s">
        <v>354</v>
      </c>
      <c r="G411" t="s">
        <v>547</v>
      </c>
    </row>
    <row r="412" spans="4:8" x14ac:dyDescent="0.25">
      <c r="D412" t="s">
        <v>33</v>
      </c>
      <c r="E412" t="s">
        <v>30</v>
      </c>
      <c r="F412" s="1" t="s">
        <v>579</v>
      </c>
      <c r="H412" t="s">
        <v>592</v>
      </c>
    </row>
    <row r="413" spans="4:8" x14ac:dyDescent="0.25">
      <c r="D413" t="s">
        <v>419</v>
      </c>
      <c r="E413" t="s">
        <v>417</v>
      </c>
      <c r="F413" s="1" t="s">
        <v>416</v>
      </c>
      <c r="G413" t="s">
        <v>544</v>
      </c>
    </row>
    <row r="414" spans="4:8" x14ac:dyDescent="0.25">
      <c r="D414" t="s">
        <v>418</v>
      </c>
      <c r="E414" t="s">
        <v>417</v>
      </c>
      <c r="F414" s="1" t="s">
        <v>416</v>
      </c>
      <c r="G414" t="s">
        <v>544</v>
      </c>
    </row>
    <row r="415" spans="4:8" x14ac:dyDescent="0.25">
      <c r="D415" t="s">
        <v>29</v>
      </c>
      <c r="E415" t="s">
        <v>28</v>
      </c>
      <c r="F415" s="1" t="s">
        <v>579</v>
      </c>
      <c r="H415" t="s">
        <v>592</v>
      </c>
    </row>
    <row r="416" spans="4:8" x14ac:dyDescent="0.25">
      <c r="D416" t="s">
        <v>27</v>
      </c>
      <c r="E416" t="s">
        <v>26</v>
      </c>
      <c r="F416" s="1">
        <v>8473309000</v>
      </c>
      <c r="G416" s="2" t="s">
        <v>544</v>
      </c>
    </row>
    <row r="417" spans="4:8" x14ac:dyDescent="0.25">
      <c r="D417" t="s">
        <v>632</v>
      </c>
      <c r="E417" t="s">
        <v>26</v>
      </c>
      <c r="F417" s="1">
        <v>8473309000</v>
      </c>
      <c r="G417" t="s">
        <v>541</v>
      </c>
    </row>
    <row r="418" spans="4:8" x14ac:dyDescent="0.25">
      <c r="D418" t="s">
        <v>455</v>
      </c>
      <c r="E418" t="s">
        <v>445</v>
      </c>
      <c r="F418" s="1">
        <v>8544302000</v>
      </c>
      <c r="H418" t="s">
        <v>587</v>
      </c>
    </row>
    <row r="419" spans="4:8" x14ac:dyDescent="0.25">
      <c r="D419" t="s">
        <v>332</v>
      </c>
      <c r="E419" t="s">
        <v>288</v>
      </c>
      <c r="F419" s="1" t="s">
        <v>287</v>
      </c>
      <c r="G419" t="s">
        <v>541</v>
      </c>
    </row>
    <row r="420" spans="4:8" x14ac:dyDescent="0.25">
      <c r="D420" t="s">
        <v>608</v>
      </c>
      <c r="E420" t="s">
        <v>288</v>
      </c>
      <c r="F420" s="1" t="s">
        <v>287</v>
      </c>
      <c r="G420" t="s">
        <v>541</v>
      </c>
      <c r="H420" t="s">
        <v>587</v>
      </c>
    </row>
    <row r="421" spans="4:8" x14ac:dyDescent="0.25">
      <c r="D421" t="s">
        <v>331</v>
      </c>
      <c r="E421" t="s">
        <v>288</v>
      </c>
      <c r="F421" s="1" t="s">
        <v>287</v>
      </c>
      <c r="G421" t="s">
        <v>545</v>
      </c>
    </row>
    <row r="422" spans="4:8" x14ac:dyDescent="0.25">
      <c r="D422" t="s">
        <v>330</v>
      </c>
      <c r="E422" t="s">
        <v>288</v>
      </c>
      <c r="F422" s="1" t="s">
        <v>287</v>
      </c>
      <c r="G422" t="s">
        <v>543</v>
      </c>
    </row>
    <row r="423" spans="4:8" x14ac:dyDescent="0.25">
      <c r="D423" t="s">
        <v>329</v>
      </c>
      <c r="E423" t="s">
        <v>288</v>
      </c>
      <c r="F423" s="1" t="s">
        <v>287</v>
      </c>
      <c r="G423" t="s">
        <v>543</v>
      </c>
    </row>
    <row r="424" spans="4:8" x14ac:dyDescent="0.25">
      <c r="D424" t="s">
        <v>328</v>
      </c>
      <c r="E424" t="s">
        <v>288</v>
      </c>
      <c r="F424" s="1" t="s">
        <v>287</v>
      </c>
      <c r="G424" t="s">
        <v>543</v>
      </c>
    </row>
    <row r="425" spans="4:8" x14ac:dyDescent="0.25">
      <c r="D425" t="s">
        <v>327</v>
      </c>
      <c r="E425" t="s">
        <v>288</v>
      </c>
      <c r="F425" s="1" t="s">
        <v>287</v>
      </c>
      <c r="G425" t="s">
        <v>543</v>
      </c>
    </row>
    <row r="426" spans="4:8" x14ac:dyDescent="0.25">
      <c r="D426" t="s">
        <v>636</v>
      </c>
      <c r="E426" t="s">
        <v>288</v>
      </c>
      <c r="F426" s="1" t="s">
        <v>287</v>
      </c>
      <c r="H426" t="s">
        <v>587</v>
      </c>
    </row>
    <row r="427" spans="4:8" x14ac:dyDescent="0.25">
      <c r="D427" t="s">
        <v>326</v>
      </c>
      <c r="E427" t="s">
        <v>288</v>
      </c>
      <c r="F427" s="1" t="s">
        <v>287</v>
      </c>
      <c r="G427" t="s">
        <v>563</v>
      </c>
    </row>
    <row r="428" spans="4:8" x14ac:dyDescent="0.25">
      <c r="D428" t="s">
        <v>325</v>
      </c>
      <c r="E428" t="s">
        <v>288</v>
      </c>
      <c r="F428" s="1" t="s">
        <v>287</v>
      </c>
      <c r="G428" t="s">
        <v>563</v>
      </c>
    </row>
    <row r="429" spans="4:8" x14ac:dyDescent="0.25">
      <c r="D429" t="s">
        <v>387</v>
      </c>
      <c r="E429" t="s">
        <v>288</v>
      </c>
      <c r="F429" s="1" t="s">
        <v>287</v>
      </c>
      <c r="G429" t="s">
        <v>545</v>
      </c>
    </row>
    <row r="430" spans="4:8" x14ac:dyDescent="0.25">
      <c r="D430" t="s">
        <v>324</v>
      </c>
      <c r="E430" t="s">
        <v>288</v>
      </c>
      <c r="F430" s="1" t="s">
        <v>287</v>
      </c>
      <c r="G430" t="s">
        <v>563</v>
      </c>
    </row>
    <row r="431" spans="4:8" x14ac:dyDescent="0.25">
      <c r="D431" t="s">
        <v>323</v>
      </c>
      <c r="E431" t="s">
        <v>288</v>
      </c>
      <c r="F431" s="1" t="s">
        <v>287</v>
      </c>
      <c r="G431" t="s">
        <v>543</v>
      </c>
    </row>
    <row r="432" spans="4:8" x14ac:dyDescent="0.25">
      <c r="D432" t="s">
        <v>322</v>
      </c>
      <c r="E432" t="s">
        <v>288</v>
      </c>
      <c r="F432" s="1" t="s">
        <v>287</v>
      </c>
      <c r="G432" t="s">
        <v>543</v>
      </c>
    </row>
    <row r="433" spans="4:8" x14ac:dyDescent="0.25">
      <c r="D433" t="s">
        <v>321</v>
      </c>
      <c r="E433" t="s">
        <v>288</v>
      </c>
      <c r="F433" s="1" t="s">
        <v>287</v>
      </c>
      <c r="G433" t="s">
        <v>543</v>
      </c>
    </row>
    <row r="434" spans="4:8" x14ac:dyDescent="0.25">
      <c r="D434" t="s">
        <v>320</v>
      </c>
      <c r="E434" t="s">
        <v>288</v>
      </c>
      <c r="F434" s="1" t="s">
        <v>287</v>
      </c>
      <c r="G434" t="s">
        <v>543</v>
      </c>
    </row>
    <row r="435" spans="4:8" x14ac:dyDescent="0.25">
      <c r="D435" t="s">
        <v>319</v>
      </c>
      <c r="E435" t="s">
        <v>288</v>
      </c>
      <c r="F435" s="1" t="s">
        <v>287</v>
      </c>
      <c r="G435" t="s">
        <v>543</v>
      </c>
    </row>
    <row r="436" spans="4:8" x14ac:dyDescent="0.25">
      <c r="D436" t="s">
        <v>318</v>
      </c>
      <c r="E436" t="s">
        <v>288</v>
      </c>
      <c r="F436" s="1" t="s">
        <v>287</v>
      </c>
      <c r="G436" t="s">
        <v>542</v>
      </c>
    </row>
    <row r="437" spans="4:8" x14ac:dyDescent="0.25">
      <c r="D437" t="s">
        <v>598</v>
      </c>
      <c r="E437" t="s">
        <v>288</v>
      </c>
      <c r="F437" s="1" t="s">
        <v>287</v>
      </c>
      <c r="G437" t="s">
        <v>542</v>
      </c>
    </row>
    <row r="438" spans="4:8" x14ac:dyDescent="0.25">
      <c r="D438" t="s">
        <v>317</v>
      </c>
      <c r="E438" t="s">
        <v>288</v>
      </c>
      <c r="F438" s="1" t="s">
        <v>287</v>
      </c>
      <c r="G438" t="s">
        <v>542</v>
      </c>
    </row>
    <row r="439" spans="4:8" x14ac:dyDescent="0.25">
      <c r="D439" t="s">
        <v>316</v>
      </c>
      <c r="E439" t="s">
        <v>288</v>
      </c>
      <c r="F439" s="1" t="s">
        <v>287</v>
      </c>
      <c r="G439" t="s">
        <v>542</v>
      </c>
    </row>
    <row r="440" spans="4:8" x14ac:dyDescent="0.25">
      <c r="D440" t="s">
        <v>454</v>
      </c>
      <c r="E440" t="s">
        <v>445</v>
      </c>
      <c r="F440" s="1">
        <v>8544302000</v>
      </c>
      <c r="G440" t="s">
        <v>542</v>
      </c>
    </row>
    <row r="441" spans="4:8" x14ac:dyDescent="0.25">
      <c r="D441" t="s">
        <v>386</v>
      </c>
      <c r="E441" t="s">
        <v>288</v>
      </c>
      <c r="F441" s="1" t="s">
        <v>287</v>
      </c>
      <c r="G441" t="s">
        <v>545</v>
      </c>
    </row>
    <row r="442" spans="4:8" x14ac:dyDescent="0.25">
      <c r="D442" t="s">
        <v>453</v>
      </c>
      <c r="E442" t="s">
        <v>445</v>
      </c>
      <c r="F442" s="1">
        <v>8544302000</v>
      </c>
      <c r="G442" t="s">
        <v>543</v>
      </c>
    </row>
    <row r="443" spans="4:8" x14ac:dyDescent="0.25">
      <c r="D443" t="s">
        <v>315</v>
      </c>
      <c r="E443" t="s">
        <v>288</v>
      </c>
      <c r="F443" s="1" t="s">
        <v>287</v>
      </c>
      <c r="G443" t="s">
        <v>541</v>
      </c>
    </row>
    <row r="444" spans="4:8" x14ac:dyDescent="0.25">
      <c r="D444" t="s">
        <v>658</v>
      </c>
      <c r="E444" t="s">
        <v>288</v>
      </c>
      <c r="F444" s="1" t="s">
        <v>287</v>
      </c>
      <c r="G444" t="s">
        <v>541</v>
      </c>
    </row>
    <row r="445" spans="4:8" x14ac:dyDescent="0.25">
      <c r="D445" t="s">
        <v>314</v>
      </c>
      <c r="E445" t="s">
        <v>288</v>
      </c>
      <c r="F445" s="1" t="s">
        <v>287</v>
      </c>
      <c r="H445" t="s">
        <v>587</v>
      </c>
    </row>
    <row r="446" spans="4:8" x14ac:dyDescent="0.25">
      <c r="D446" t="s">
        <v>313</v>
      </c>
      <c r="E446" t="s">
        <v>288</v>
      </c>
      <c r="F446" s="1" t="s">
        <v>287</v>
      </c>
      <c r="G446" t="s">
        <v>542</v>
      </c>
    </row>
    <row r="447" spans="4:8" x14ac:dyDescent="0.25">
      <c r="D447" t="s">
        <v>312</v>
      </c>
      <c r="E447" t="s">
        <v>288</v>
      </c>
      <c r="F447" s="1" t="s">
        <v>287</v>
      </c>
      <c r="G447" t="s">
        <v>543</v>
      </c>
    </row>
    <row r="448" spans="4:8" x14ac:dyDescent="0.25">
      <c r="D448" t="s">
        <v>311</v>
      </c>
      <c r="E448" t="s">
        <v>288</v>
      </c>
      <c r="F448" s="1" t="s">
        <v>287</v>
      </c>
      <c r="G448" t="s">
        <v>543</v>
      </c>
    </row>
    <row r="449" spans="4:8" x14ac:dyDescent="0.25">
      <c r="D449" t="s">
        <v>428</v>
      </c>
      <c r="E449" t="s">
        <v>417</v>
      </c>
      <c r="F449" s="1" t="s">
        <v>416</v>
      </c>
      <c r="H449" t="s">
        <v>587</v>
      </c>
    </row>
    <row r="450" spans="4:8" x14ac:dyDescent="0.25">
      <c r="D450" t="s">
        <v>427</v>
      </c>
      <c r="E450" t="s">
        <v>417</v>
      </c>
      <c r="F450" s="1" t="s">
        <v>416</v>
      </c>
      <c r="H450" t="s">
        <v>587</v>
      </c>
    </row>
    <row r="451" spans="4:8" x14ac:dyDescent="0.25">
      <c r="D451" t="s">
        <v>310</v>
      </c>
      <c r="E451" t="s">
        <v>288</v>
      </c>
      <c r="F451" s="1" t="s">
        <v>287</v>
      </c>
      <c r="G451" t="s">
        <v>543</v>
      </c>
    </row>
    <row r="452" spans="4:8" x14ac:dyDescent="0.25">
      <c r="D452" t="s">
        <v>452</v>
      </c>
      <c r="E452" t="s">
        <v>445</v>
      </c>
      <c r="F452" s="1">
        <v>8544302000</v>
      </c>
      <c r="G452" t="s">
        <v>547</v>
      </c>
    </row>
    <row r="453" spans="4:8" x14ac:dyDescent="0.25">
      <c r="D453" t="s">
        <v>451</v>
      </c>
      <c r="E453" t="s">
        <v>445</v>
      </c>
      <c r="F453" s="1">
        <v>8544302000</v>
      </c>
      <c r="G453" t="s">
        <v>541</v>
      </c>
    </row>
    <row r="454" spans="4:8" x14ac:dyDescent="0.25">
      <c r="D454" t="s">
        <v>117</v>
      </c>
      <c r="E454" t="s">
        <v>97</v>
      </c>
      <c r="F454" s="1" t="s">
        <v>579</v>
      </c>
      <c r="G454" s="2" t="s">
        <v>548</v>
      </c>
    </row>
    <row r="455" spans="4:8" x14ac:dyDescent="0.25">
      <c r="D455" t="s">
        <v>309</v>
      </c>
      <c r="E455" t="s">
        <v>288</v>
      </c>
      <c r="F455" s="1" t="s">
        <v>287</v>
      </c>
      <c r="H455" t="s">
        <v>587</v>
      </c>
    </row>
    <row r="456" spans="4:8" x14ac:dyDescent="0.25">
      <c r="D456" t="s">
        <v>308</v>
      </c>
      <c r="E456" t="s">
        <v>288</v>
      </c>
      <c r="F456" s="1" t="s">
        <v>287</v>
      </c>
      <c r="G456" t="s">
        <v>541</v>
      </c>
    </row>
    <row r="457" spans="4:8" x14ac:dyDescent="0.25">
      <c r="D457" t="s">
        <v>596</v>
      </c>
      <c r="E457" t="s">
        <v>288</v>
      </c>
      <c r="F457" s="1" t="s">
        <v>287</v>
      </c>
      <c r="G457" t="s">
        <v>542</v>
      </c>
    </row>
    <row r="458" spans="4:8" x14ac:dyDescent="0.25">
      <c r="D458" t="s">
        <v>307</v>
      </c>
      <c r="E458" t="s">
        <v>288</v>
      </c>
      <c r="F458" s="1" t="s">
        <v>287</v>
      </c>
      <c r="G458" t="s">
        <v>541</v>
      </c>
    </row>
    <row r="459" spans="4:8" x14ac:dyDescent="0.25">
      <c r="D459" t="s">
        <v>450</v>
      </c>
      <c r="E459" t="s">
        <v>445</v>
      </c>
      <c r="F459" s="1">
        <v>8544302000</v>
      </c>
      <c r="G459" t="s">
        <v>543</v>
      </c>
    </row>
    <row r="460" spans="4:8" x14ac:dyDescent="0.25">
      <c r="D460" t="s">
        <v>449</v>
      </c>
      <c r="E460" t="s">
        <v>445</v>
      </c>
      <c r="F460" s="1">
        <v>8544302000</v>
      </c>
      <c r="G460" t="s">
        <v>543</v>
      </c>
    </row>
    <row r="461" spans="4:8" x14ac:dyDescent="0.25">
      <c r="D461" t="s">
        <v>448</v>
      </c>
      <c r="E461" t="s">
        <v>445</v>
      </c>
      <c r="F461" s="1">
        <v>8544302000</v>
      </c>
      <c r="G461" t="s">
        <v>543</v>
      </c>
    </row>
    <row r="462" spans="4:8" x14ac:dyDescent="0.25">
      <c r="D462" t="s">
        <v>447</v>
      </c>
      <c r="E462" t="s">
        <v>445</v>
      </c>
      <c r="F462" s="1">
        <v>8544302000</v>
      </c>
      <c r="H462" t="s">
        <v>587</v>
      </c>
    </row>
    <row r="463" spans="4:8" x14ac:dyDescent="0.25">
      <c r="D463" t="s">
        <v>286</v>
      </c>
      <c r="E463" t="s">
        <v>284</v>
      </c>
      <c r="F463" s="1" t="s">
        <v>416</v>
      </c>
      <c r="G463" t="s">
        <v>541</v>
      </c>
    </row>
    <row r="464" spans="4:8" x14ac:dyDescent="0.25">
      <c r="D464" t="s">
        <v>285</v>
      </c>
      <c r="E464" t="s">
        <v>284</v>
      </c>
      <c r="F464" s="1" t="s">
        <v>416</v>
      </c>
      <c r="G464" t="s">
        <v>541</v>
      </c>
    </row>
    <row r="465" spans="4:8" x14ac:dyDescent="0.25">
      <c r="D465" t="s">
        <v>513</v>
      </c>
      <c r="E465" t="s">
        <v>512</v>
      </c>
      <c r="F465" s="1" t="s">
        <v>566</v>
      </c>
      <c r="G465" t="s">
        <v>541</v>
      </c>
    </row>
    <row r="466" spans="4:8" x14ac:dyDescent="0.25">
      <c r="D466" t="s">
        <v>528</v>
      </c>
      <c r="E466" t="s">
        <v>527</v>
      </c>
      <c r="F466" s="1" t="s">
        <v>222</v>
      </c>
      <c r="G466" t="s">
        <v>541</v>
      </c>
    </row>
    <row r="467" spans="4:8" x14ac:dyDescent="0.25">
      <c r="D467" t="s">
        <v>633</v>
      </c>
      <c r="E467" t="s">
        <v>26</v>
      </c>
      <c r="F467" s="1">
        <v>8473309000</v>
      </c>
    </row>
    <row r="468" spans="4:8" x14ac:dyDescent="0.25">
      <c r="D468" t="s">
        <v>306</v>
      </c>
      <c r="E468" t="s">
        <v>288</v>
      </c>
      <c r="F468" s="1" t="s">
        <v>287</v>
      </c>
      <c r="H468" t="s">
        <v>587</v>
      </c>
    </row>
    <row r="469" spans="4:8" x14ac:dyDescent="0.25">
      <c r="D469" t="s">
        <v>305</v>
      </c>
      <c r="E469" t="s">
        <v>288</v>
      </c>
      <c r="F469" s="1" t="s">
        <v>287</v>
      </c>
      <c r="G469" t="s">
        <v>541</v>
      </c>
    </row>
    <row r="470" spans="4:8" x14ac:dyDescent="0.25">
      <c r="D470" t="s">
        <v>304</v>
      </c>
      <c r="E470" t="s">
        <v>288</v>
      </c>
      <c r="F470" s="1" t="s">
        <v>287</v>
      </c>
      <c r="G470" t="s">
        <v>541</v>
      </c>
    </row>
    <row r="471" spans="4:8" x14ac:dyDescent="0.25">
      <c r="D471" t="s">
        <v>477</v>
      </c>
      <c r="E471" t="s">
        <v>476</v>
      </c>
      <c r="F471" s="1" t="s">
        <v>568</v>
      </c>
      <c r="G471" t="s">
        <v>541</v>
      </c>
    </row>
    <row r="472" spans="4:8" x14ac:dyDescent="0.25">
      <c r="D472" t="s">
        <v>444</v>
      </c>
      <c r="E472" t="s">
        <v>438</v>
      </c>
      <c r="F472" s="1">
        <v>3920620000</v>
      </c>
      <c r="G472" t="s">
        <v>541</v>
      </c>
    </row>
    <row r="473" spans="4:8" x14ac:dyDescent="0.25">
      <c r="D473" t="s">
        <v>303</v>
      </c>
      <c r="E473" t="s">
        <v>288</v>
      </c>
      <c r="F473" s="1" t="s">
        <v>287</v>
      </c>
      <c r="G473" t="s">
        <v>541</v>
      </c>
    </row>
    <row r="474" spans="4:8" x14ac:dyDescent="0.25">
      <c r="D474" t="s">
        <v>302</v>
      </c>
      <c r="E474" t="s">
        <v>288</v>
      </c>
      <c r="F474" s="1" t="s">
        <v>287</v>
      </c>
      <c r="G474" t="s">
        <v>541</v>
      </c>
    </row>
    <row r="475" spans="4:8" x14ac:dyDescent="0.25">
      <c r="D475" t="s">
        <v>626</v>
      </c>
    </row>
    <row r="476" spans="4:8" x14ac:dyDescent="0.25">
      <c r="D476" t="s">
        <v>1</v>
      </c>
      <c r="E476" t="s">
        <v>0</v>
      </c>
      <c r="F476" s="1" t="s">
        <v>586</v>
      </c>
      <c r="G476" t="s">
        <v>541</v>
      </c>
    </row>
    <row r="477" spans="4:8" x14ac:dyDescent="0.25">
      <c r="D477" t="s">
        <v>75</v>
      </c>
      <c r="E477" t="s">
        <v>74</v>
      </c>
      <c r="F477" s="1" t="s">
        <v>566</v>
      </c>
      <c r="G477" t="s">
        <v>541</v>
      </c>
    </row>
    <row r="478" spans="4:8" x14ac:dyDescent="0.25">
      <c r="D478" t="s">
        <v>7</v>
      </c>
      <c r="E478" t="s">
        <v>6</v>
      </c>
      <c r="F478" s="1" t="s">
        <v>584</v>
      </c>
      <c r="G478" t="s">
        <v>541</v>
      </c>
    </row>
    <row r="479" spans="4:8" x14ac:dyDescent="0.25">
      <c r="D479" t="s">
        <v>32</v>
      </c>
      <c r="E479" t="s">
        <v>30</v>
      </c>
      <c r="F479" s="1" t="s">
        <v>579</v>
      </c>
      <c r="G479" t="s">
        <v>542</v>
      </c>
    </row>
    <row r="480" spans="4:8" x14ac:dyDescent="0.25">
      <c r="D480" t="s">
        <v>624</v>
      </c>
    </row>
    <row r="481" spans="4:8" x14ac:dyDescent="0.25">
      <c r="D481" t="s">
        <v>256</v>
      </c>
      <c r="E481" t="s">
        <v>255</v>
      </c>
      <c r="F481" s="1" t="s">
        <v>254</v>
      </c>
      <c r="G481" t="s">
        <v>547</v>
      </c>
    </row>
    <row r="482" spans="4:8" x14ac:dyDescent="0.25">
      <c r="D482" t="s">
        <v>245</v>
      </c>
      <c r="E482" t="s">
        <v>242</v>
      </c>
      <c r="F482" s="1" t="s">
        <v>577</v>
      </c>
      <c r="G482" t="s">
        <v>541</v>
      </c>
    </row>
    <row r="483" spans="4:8" x14ac:dyDescent="0.25">
      <c r="D483" t="s">
        <v>244</v>
      </c>
      <c r="E483" t="s">
        <v>242</v>
      </c>
      <c r="F483" s="1" t="s">
        <v>577</v>
      </c>
      <c r="H483" t="s">
        <v>587</v>
      </c>
    </row>
    <row r="484" spans="4:8" x14ac:dyDescent="0.25">
      <c r="D484" t="s">
        <v>116</v>
      </c>
      <c r="E484" t="s">
        <v>97</v>
      </c>
      <c r="F484" s="1" t="s">
        <v>579</v>
      </c>
      <c r="G484" t="s">
        <v>541</v>
      </c>
    </row>
    <row r="485" spans="4:8" x14ac:dyDescent="0.25">
      <c r="D485" t="s">
        <v>115</v>
      </c>
      <c r="E485" t="s">
        <v>97</v>
      </c>
      <c r="F485" s="1" t="s">
        <v>579</v>
      </c>
      <c r="G485" t="s">
        <v>547</v>
      </c>
    </row>
    <row r="486" spans="4:8" x14ac:dyDescent="0.25">
      <c r="D486" t="s">
        <v>114</v>
      </c>
      <c r="E486" t="s">
        <v>97</v>
      </c>
      <c r="F486" s="1" t="s">
        <v>579</v>
      </c>
      <c r="G486" t="s">
        <v>551</v>
      </c>
    </row>
    <row r="487" spans="4:8" x14ac:dyDescent="0.25">
      <c r="D487" t="s">
        <v>301</v>
      </c>
      <c r="E487" t="s">
        <v>288</v>
      </c>
      <c r="F487" s="1" t="s">
        <v>287</v>
      </c>
      <c r="H487" t="s">
        <v>587</v>
      </c>
    </row>
    <row r="488" spans="4:8" x14ac:dyDescent="0.25">
      <c r="D488" t="s">
        <v>446</v>
      </c>
      <c r="E488" t="s">
        <v>445</v>
      </c>
      <c r="F488" s="1">
        <v>8544302000</v>
      </c>
      <c r="H488" t="s">
        <v>587</v>
      </c>
    </row>
    <row r="489" spans="4:8" x14ac:dyDescent="0.25">
      <c r="D489" t="s">
        <v>533</v>
      </c>
      <c r="E489" t="s">
        <v>556</v>
      </c>
      <c r="F489" s="1" t="s">
        <v>555</v>
      </c>
      <c r="G489" t="s">
        <v>541</v>
      </c>
    </row>
    <row r="490" spans="4:8" x14ac:dyDescent="0.25">
      <c r="D490" t="s">
        <v>657</v>
      </c>
      <c r="E490" t="s">
        <v>556</v>
      </c>
      <c r="F490" s="1" t="s">
        <v>555</v>
      </c>
      <c r="G490" t="s">
        <v>541</v>
      </c>
    </row>
    <row r="491" spans="4:8" x14ac:dyDescent="0.25">
      <c r="D491" t="s">
        <v>113</v>
      </c>
      <c r="E491" t="s">
        <v>97</v>
      </c>
      <c r="F491" s="1" t="s">
        <v>579</v>
      </c>
      <c r="G491" t="s">
        <v>551</v>
      </c>
    </row>
    <row r="492" spans="4:8" x14ac:dyDescent="0.25">
      <c r="D492" t="s">
        <v>112</v>
      </c>
      <c r="E492" t="s">
        <v>97</v>
      </c>
      <c r="F492" s="1" t="s">
        <v>579</v>
      </c>
      <c r="G492" t="s">
        <v>541</v>
      </c>
    </row>
    <row r="493" spans="4:8" x14ac:dyDescent="0.25">
      <c r="D493" t="s">
        <v>111</v>
      </c>
      <c r="E493" t="s">
        <v>97</v>
      </c>
      <c r="F493" s="1" t="s">
        <v>579</v>
      </c>
      <c r="G493" t="s">
        <v>541</v>
      </c>
    </row>
    <row r="494" spans="4:8" x14ac:dyDescent="0.25">
      <c r="D494" t="s">
        <v>110</v>
      </c>
      <c r="E494" t="s">
        <v>97</v>
      </c>
      <c r="F494" s="1" t="s">
        <v>579</v>
      </c>
      <c r="G494" t="s">
        <v>541</v>
      </c>
    </row>
    <row r="495" spans="4:8" x14ac:dyDescent="0.25">
      <c r="D495" t="s">
        <v>532</v>
      </c>
      <c r="E495" t="s">
        <v>556</v>
      </c>
      <c r="F495" s="1" t="s">
        <v>555</v>
      </c>
      <c r="G495" t="s">
        <v>541</v>
      </c>
    </row>
    <row r="496" spans="4:8" x14ac:dyDescent="0.25">
      <c r="D496" t="s">
        <v>531</v>
      </c>
      <c r="E496" t="s">
        <v>556</v>
      </c>
      <c r="F496" s="1" t="s">
        <v>555</v>
      </c>
      <c r="G496" t="s">
        <v>541</v>
      </c>
    </row>
    <row r="497" spans="4:8" x14ac:dyDescent="0.25">
      <c r="D497" t="s">
        <v>109</v>
      </c>
      <c r="E497" t="s">
        <v>97</v>
      </c>
      <c r="F497" s="1" t="s">
        <v>579</v>
      </c>
      <c r="G497" t="s">
        <v>545</v>
      </c>
    </row>
    <row r="498" spans="4:8" x14ac:dyDescent="0.25">
      <c r="D498" t="s">
        <v>108</v>
      </c>
      <c r="E498" t="s">
        <v>97</v>
      </c>
      <c r="F498" s="1" t="s">
        <v>579</v>
      </c>
      <c r="G498" t="s">
        <v>547</v>
      </c>
    </row>
    <row r="499" spans="4:8" x14ac:dyDescent="0.25">
      <c r="D499" t="s">
        <v>157</v>
      </c>
      <c r="E499" t="s">
        <v>97</v>
      </c>
      <c r="F499" s="1" t="s">
        <v>579</v>
      </c>
      <c r="H499" t="s">
        <v>592</v>
      </c>
    </row>
    <row r="500" spans="4:8" x14ac:dyDescent="0.25">
      <c r="D500" t="s">
        <v>300</v>
      </c>
      <c r="E500" t="s">
        <v>288</v>
      </c>
      <c r="F500" s="1" t="s">
        <v>287</v>
      </c>
      <c r="G500" t="s">
        <v>547</v>
      </c>
    </row>
    <row r="501" spans="4:8" x14ac:dyDescent="0.25">
      <c r="D501" t="s">
        <v>468</v>
      </c>
      <c r="E501" t="s">
        <v>464</v>
      </c>
      <c r="F501" s="1" t="s">
        <v>570</v>
      </c>
      <c r="G501" t="s">
        <v>541</v>
      </c>
    </row>
    <row r="502" spans="4:8" x14ac:dyDescent="0.25">
      <c r="D502" t="s">
        <v>156</v>
      </c>
      <c r="E502" t="s">
        <v>97</v>
      </c>
      <c r="F502" s="1" t="s">
        <v>579</v>
      </c>
      <c r="H502" t="s">
        <v>592</v>
      </c>
    </row>
    <row r="503" spans="4:8" x14ac:dyDescent="0.25">
      <c r="D503" t="s">
        <v>107</v>
      </c>
      <c r="E503" t="s">
        <v>97</v>
      </c>
      <c r="F503" s="1" t="s">
        <v>579</v>
      </c>
      <c r="G503" t="s">
        <v>541</v>
      </c>
    </row>
    <row r="504" spans="4:8" x14ac:dyDescent="0.25">
      <c r="D504" t="s">
        <v>106</v>
      </c>
      <c r="E504" t="s">
        <v>97</v>
      </c>
      <c r="F504" s="1" t="s">
        <v>579</v>
      </c>
      <c r="G504" t="s">
        <v>541</v>
      </c>
    </row>
    <row r="505" spans="4:8" x14ac:dyDescent="0.25">
      <c r="D505" t="s">
        <v>197</v>
      </c>
      <c r="E505" t="s">
        <v>196</v>
      </c>
      <c r="F505" s="1">
        <v>8541511290</v>
      </c>
      <c r="G505" t="s">
        <v>542</v>
      </c>
    </row>
    <row r="506" spans="4:8" x14ac:dyDescent="0.25">
      <c r="D506" t="s">
        <v>25</v>
      </c>
      <c r="E506" t="s">
        <v>23</v>
      </c>
      <c r="F506" s="1" t="s">
        <v>579</v>
      </c>
      <c r="G506" t="s">
        <v>541</v>
      </c>
    </row>
    <row r="507" spans="4:8" x14ac:dyDescent="0.25">
      <c r="D507" t="s">
        <v>24</v>
      </c>
      <c r="E507" t="s">
        <v>23</v>
      </c>
      <c r="F507" s="1" t="s">
        <v>579</v>
      </c>
      <c r="G507" t="s">
        <v>541</v>
      </c>
    </row>
    <row r="508" spans="4:8" x14ac:dyDescent="0.25">
      <c r="D508" t="s">
        <v>360</v>
      </c>
      <c r="E508" t="s">
        <v>288</v>
      </c>
      <c r="F508" s="1" t="s">
        <v>354</v>
      </c>
      <c r="G508" t="s">
        <v>588</v>
      </c>
    </row>
    <row r="509" spans="4:8" x14ac:dyDescent="0.25">
      <c r="D509" t="s">
        <v>359</v>
      </c>
      <c r="E509" t="s">
        <v>288</v>
      </c>
      <c r="F509" s="1" t="s">
        <v>354</v>
      </c>
      <c r="G509" t="s">
        <v>588</v>
      </c>
    </row>
    <row r="510" spans="4:8" x14ac:dyDescent="0.25">
      <c r="D510" t="s">
        <v>358</v>
      </c>
      <c r="E510" t="s">
        <v>288</v>
      </c>
      <c r="F510" s="1" t="s">
        <v>354</v>
      </c>
      <c r="G510" t="s">
        <v>588</v>
      </c>
    </row>
    <row r="511" spans="4:8" x14ac:dyDescent="0.25">
      <c r="D511" t="s">
        <v>357</v>
      </c>
      <c r="E511" t="s">
        <v>288</v>
      </c>
      <c r="F511" s="1" t="s">
        <v>354</v>
      </c>
      <c r="G511" t="s">
        <v>588</v>
      </c>
    </row>
    <row r="512" spans="4:8" x14ac:dyDescent="0.25">
      <c r="D512" t="s">
        <v>356</v>
      </c>
      <c r="E512" t="s">
        <v>288</v>
      </c>
      <c r="F512" s="1" t="s">
        <v>354</v>
      </c>
      <c r="G512" t="s">
        <v>588</v>
      </c>
    </row>
    <row r="513" spans="4:8" x14ac:dyDescent="0.25">
      <c r="D513" t="s">
        <v>355</v>
      </c>
      <c r="E513" t="s">
        <v>288</v>
      </c>
      <c r="F513" s="1" t="s">
        <v>354</v>
      </c>
      <c r="G513" t="s">
        <v>588</v>
      </c>
    </row>
    <row r="514" spans="4:8" x14ac:dyDescent="0.25">
      <c r="D514" t="s">
        <v>299</v>
      </c>
      <c r="E514" t="s">
        <v>288</v>
      </c>
      <c r="F514" s="1" t="s">
        <v>287</v>
      </c>
      <c r="H514" t="s">
        <v>587</v>
      </c>
    </row>
    <row r="515" spans="4:8" x14ac:dyDescent="0.25">
      <c r="D515" t="s">
        <v>191</v>
      </c>
      <c r="E515" t="s">
        <v>190</v>
      </c>
      <c r="F515" s="1" t="s">
        <v>576</v>
      </c>
      <c r="G515" t="s">
        <v>545</v>
      </c>
    </row>
    <row r="516" spans="4:8" x14ac:dyDescent="0.25">
      <c r="D516" t="s">
        <v>507</v>
      </c>
      <c r="E516" t="s">
        <v>503</v>
      </c>
      <c r="F516" s="1" t="s">
        <v>567</v>
      </c>
      <c r="G516" t="s">
        <v>541</v>
      </c>
    </row>
    <row r="517" spans="4:8" x14ac:dyDescent="0.25">
      <c r="D517" t="s">
        <v>506</v>
      </c>
      <c r="E517" t="s">
        <v>503</v>
      </c>
      <c r="F517" s="1" t="s">
        <v>567</v>
      </c>
      <c r="G517" t="s">
        <v>541</v>
      </c>
    </row>
    <row r="518" spans="4:8" x14ac:dyDescent="0.25">
      <c r="D518" t="s">
        <v>505</v>
      </c>
      <c r="E518" t="s">
        <v>503</v>
      </c>
      <c r="F518" s="1" t="s">
        <v>567</v>
      </c>
      <c r="G518" t="s">
        <v>541</v>
      </c>
    </row>
    <row r="519" spans="4:8" x14ac:dyDescent="0.25">
      <c r="D519" t="s">
        <v>504</v>
      </c>
      <c r="E519" t="s">
        <v>503</v>
      </c>
      <c r="F519" s="1" t="s">
        <v>567</v>
      </c>
      <c r="G519" t="s">
        <v>541</v>
      </c>
    </row>
  </sheetData>
  <autoFilter ref="D1:J519" xr:uid="{B63BAA9F-031F-4B5B-8D85-1910DE1C516C}"/>
  <sortState xmlns:xlrd2="http://schemas.microsoft.com/office/spreadsheetml/2017/richdata2" ref="D2:H519">
    <sortCondition ref="D2:D5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29B2-8BF8-4EF9-AA5F-BC6044FFC986}">
  <sheetPr filterMode="1"/>
  <dimension ref="D1:G2899"/>
  <sheetViews>
    <sheetView topLeftCell="A2634" workbookViewId="0">
      <selection activeCell="D3" sqref="D3:F2899"/>
    </sheetView>
  </sheetViews>
  <sheetFormatPr defaultRowHeight="15" x14ac:dyDescent="0.25"/>
  <cols>
    <col min="4" max="4" width="16.140625" bestFit="1" customWidth="1"/>
    <col min="5" max="5" width="29.42578125" bestFit="1" customWidth="1"/>
    <col min="6" max="6" width="14.140625" bestFit="1" customWidth="1"/>
  </cols>
  <sheetData>
    <row r="1" spans="4:7" x14ac:dyDescent="0.25">
      <c r="D1" t="s">
        <v>601</v>
      </c>
      <c r="E1" t="s">
        <v>638</v>
      </c>
      <c r="F1" t="s">
        <v>639</v>
      </c>
    </row>
    <row r="2" spans="4:7" hidden="1" x14ac:dyDescent="0.25">
      <c r="D2" t="s">
        <v>102</v>
      </c>
      <c r="E2" t="s">
        <v>97</v>
      </c>
      <c r="F2">
        <v>8708299000999</v>
      </c>
      <c r="G2">
        <f>IF(D2=D3,0,1)</f>
        <v>0</v>
      </c>
    </row>
    <row r="3" spans="4:7" x14ac:dyDescent="0.25">
      <c r="D3" t="s">
        <v>102</v>
      </c>
      <c r="E3" t="s">
        <v>97</v>
      </c>
      <c r="F3" t="s">
        <v>579</v>
      </c>
      <c r="G3">
        <f t="shared" ref="G3:G66" si="0">IF(D3=D4,0,1)</f>
        <v>1</v>
      </c>
    </row>
    <row r="4" spans="4:7" x14ac:dyDescent="0.25">
      <c r="D4" t="s">
        <v>298</v>
      </c>
      <c r="E4" t="s">
        <v>288</v>
      </c>
      <c r="F4">
        <v>8536690000103</v>
      </c>
      <c r="G4">
        <f t="shared" si="0"/>
        <v>1</v>
      </c>
    </row>
    <row r="5" spans="4:7" hidden="1" x14ac:dyDescent="0.25">
      <c r="D5" t="s">
        <v>297</v>
      </c>
      <c r="E5" t="s">
        <v>288</v>
      </c>
      <c r="F5">
        <v>8536690000103</v>
      </c>
      <c r="G5">
        <f t="shared" si="0"/>
        <v>0</v>
      </c>
    </row>
    <row r="6" spans="4:7" hidden="1" x14ac:dyDescent="0.25">
      <c r="D6" t="s">
        <v>297</v>
      </c>
      <c r="E6" t="s">
        <v>288</v>
      </c>
      <c r="F6">
        <v>8536690000103</v>
      </c>
      <c r="G6">
        <f t="shared" si="0"/>
        <v>0</v>
      </c>
    </row>
    <row r="7" spans="4:7" x14ac:dyDescent="0.25">
      <c r="D7" t="s">
        <v>297</v>
      </c>
      <c r="E7" t="s">
        <v>288</v>
      </c>
      <c r="F7">
        <v>8536690000103</v>
      </c>
      <c r="G7">
        <f t="shared" si="0"/>
        <v>1</v>
      </c>
    </row>
    <row r="8" spans="4:7" x14ac:dyDescent="0.25">
      <c r="D8" t="s">
        <v>104</v>
      </c>
      <c r="E8" t="s">
        <v>97</v>
      </c>
      <c r="F8" t="s">
        <v>579</v>
      </c>
      <c r="G8">
        <f t="shared" si="0"/>
        <v>1</v>
      </c>
    </row>
    <row r="9" spans="4:7" hidden="1" x14ac:dyDescent="0.25">
      <c r="D9" t="s">
        <v>228</v>
      </c>
      <c r="E9" t="s">
        <v>226</v>
      </c>
      <c r="F9">
        <v>8504403090999</v>
      </c>
      <c r="G9">
        <f t="shared" si="0"/>
        <v>0</v>
      </c>
    </row>
    <row r="10" spans="4:7" hidden="1" x14ac:dyDescent="0.25">
      <c r="D10" t="s">
        <v>228</v>
      </c>
      <c r="E10" t="s">
        <v>226</v>
      </c>
      <c r="F10">
        <v>8504403090999</v>
      </c>
      <c r="G10">
        <f t="shared" si="0"/>
        <v>0</v>
      </c>
    </row>
    <row r="11" spans="4:7" hidden="1" x14ac:dyDescent="0.25">
      <c r="D11" t="s">
        <v>228</v>
      </c>
      <c r="E11" t="s">
        <v>226</v>
      </c>
      <c r="F11">
        <v>8504403090999</v>
      </c>
      <c r="G11">
        <f t="shared" si="0"/>
        <v>0</v>
      </c>
    </row>
    <row r="12" spans="4:7" hidden="1" x14ac:dyDescent="0.25">
      <c r="D12" t="s">
        <v>228</v>
      </c>
      <c r="E12" t="s">
        <v>226</v>
      </c>
      <c r="F12">
        <v>8504403090999</v>
      </c>
      <c r="G12">
        <f t="shared" si="0"/>
        <v>0</v>
      </c>
    </row>
    <row r="13" spans="4:7" hidden="1" x14ac:dyDescent="0.25">
      <c r="D13" t="s">
        <v>228</v>
      </c>
      <c r="E13" t="s">
        <v>226</v>
      </c>
      <c r="F13">
        <v>8504403090999</v>
      </c>
      <c r="G13">
        <f t="shared" si="0"/>
        <v>0</v>
      </c>
    </row>
    <row r="14" spans="4:7" hidden="1" x14ac:dyDescent="0.25">
      <c r="D14" t="s">
        <v>228</v>
      </c>
      <c r="E14" t="s">
        <v>226</v>
      </c>
      <c r="F14">
        <v>8504403090999</v>
      </c>
      <c r="G14">
        <f t="shared" si="0"/>
        <v>0</v>
      </c>
    </row>
    <row r="15" spans="4:7" x14ac:dyDescent="0.25">
      <c r="D15" t="s">
        <v>228</v>
      </c>
      <c r="E15" t="s">
        <v>226</v>
      </c>
      <c r="F15">
        <v>8504403090999</v>
      </c>
      <c r="G15">
        <f t="shared" si="0"/>
        <v>1</v>
      </c>
    </row>
    <row r="16" spans="4:7" hidden="1" x14ac:dyDescent="0.25">
      <c r="D16" t="s">
        <v>227</v>
      </c>
      <c r="E16" t="s">
        <v>226</v>
      </c>
      <c r="F16">
        <v>8504403090999</v>
      </c>
      <c r="G16">
        <f t="shared" si="0"/>
        <v>0</v>
      </c>
    </row>
    <row r="17" spans="4:7" x14ac:dyDescent="0.25">
      <c r="D17" t="s">
        <v>227</v>
      </c>
      <c r="E17" t="s">
        <v>226</v>
      </c>
      <c r="F17">
        <v>8504403090999</v>
      </c>
      <c r="G17">
        <f t="shared" si="0"/>
        <v>1</v>
      </c>
    </row>
    <row r="18" spans="4:7" hidden="1" x14ac:dyDescent="0.25">
      <c r="D18" t="s">
        <v>225</v>
      </c>
      <c r="E18" t="s">
        <v>223</v>
      </c>
      <c r="F18">
        <v>7326901990</v>
      </c>
      <c r="G18">
        <f t="shared" si="0"/>
        <v>0</v>
      </c>
    </row>
    <row r="19" spans="4:7" hidden="1" x14ac:dyDescent="0.25">
      <c r="D19" t="s">
        <v>225</v>
      </c>
      <c r="E19" t="s">
        <v>223</v>
      </c>
      <c r="F19">
        <v>7326901990</v>
      </c>
      <c r="G19">
        <f t="shared" si="0"/>
        <v>0</v>
      </c>
    </row>
    <row r="20" spans="4:7" hidden="1" x14ac:dyDescent="0.25">
      <c r="D20" t="s">
        <v>225</v>
      </c>
      <c r="E20" t="s">
        <v>223</v>
      </c>
      <c r="F20">
        <v>7326901990</v>
      </c>
      <c r="G20">
        <f t="shared" si="0"/>
        <v>0</v>
      </c>
    </row>
    <row r="21" spans="4:7" hidden="1" x14ac:dyDescent="0.25">
      <c r="D21" t="s">
        <v>225</v>
      </c>
      <c r="E21" t="s">
        <v>223</v>
      </c>
      <c r="F21">
        <v>7326901990</v>
      </c>
      <c r="G21">
        <f t="shared" si="0"/>
        <v>0</v>
      </c>
    </row>
    <row r="22" spans="4:7" hidden="1" x14ac:dyDescent="0.25">
      <c r="D22" t="s">
        <v>225</v>
      </c>
      <c r="E22" t="s">
        <v>223</v>
      </c>
      <c r="F22">
        <v>7326901990</v>
      </c>
      <c r="G22">
        <f t="shared" si="0"/>
        <v>0</v>
      </c>
    </row>
    <row r="23" spans="4:7" hidden="1" x14ac:dyDescent="0.25">
      <c r="D23" t="s">
        <v>225</v>
      </c>
      <c r="E23" t="s">
        <v>223</v>
      </c>
      <c r="F23">
        <v>7326901990</v>
      </c>
      <c r="G23">
        <f t="shared" si="0"/>
        <v>0</v>
      </c>
    </row>
    <row r="24" spans="4:7" hidden="1" x14ac:dyDescent="0.25">
      <c r="D24" t="s">
        <v>225</v>
      </c>
      <c r="E24" t="s">
        <v>223</v>
      </c>
      <c r="F24">
        <v>7326901990</v>
      </c>
      <c r="G24">
        <f t="shared" si="0"/>
        <v>0</v>
      </c>
    </row>
    <row r="25" spans="4:7" hidden="1" x14ac:dyDescent="0.25">
      <c r="D25" t="s">
        <v>225</v>
      </c>
      <c r="E25" t="s">
        <v>223</v>
      </c>
      <c r="F25">
        <v>7326901990</v>
      </c>
      <c r="G25">
        <f t="shared" si="0"/>
        <v>0</v>
      </c>
    </row>
    <row r="26" spans="4:7" hidden="1" x14ac:dyDescent="0.25">
      <c r="D26" t="s">
        <v>225</v>
      </c>
      <c r="E26" t="s">
        <v>223</v>
      </c>
      <c r="F26">
        <v>7326901990</v>
      </c>
      <c r="G26">
        <f t="shared" si="0"/>
        <v>0</v>
      </c>
    </row>
    <row r="27" spans="4:7" hidden="1" x14ac:dyDescent="0.25">
      <c r="D27" t="s">
        <v>225</v>
      </c>
      <c r="E27" t="s">
        <v>223</v>
      </c>
      <c r="F27">
        <v>7326901990</v>
      </c>
      <c r="G27">
        <f t="shared" si="0"/>
        <v>0</v>
      </c>
    </row>
    <row r="28" spans="4:7" x14ac:dyDescent="0.25">
      <c r="D28" t="s">
        <v>225</v>
      </c>
      <c r="E28" t="s">
        <v>223</v>
      </c>
      <c r="F28">
        <v>7326901990</v>
      </c>
      <c r="G28">
        <f t="shared" si="0"/>
        <v>1</v>
      </c>
    </row>
    <row r="29" spans="4:7" hidden="1" x14ac:dyDescent="0.25">
      <c r="D29" t="s">
        <v>31</v>
      </c>
      <c r="E29" t="s">
        <v>30</v>
      </c>
      <c r="F29">
        <v>8708299000999</v>
      </c>
      <c r="G29">
        <f t="shared" si="0"/>
        <v>0</v>
      </c>
    </row>
    <row r="30" spans="4:7" hidden="1" x14ac:dyDescent="0.25">
      <c r="D30" t="s">
        <v>31</v>
      </c>
      <c r="E30" t="s">
        <v>512</v>
      </c>
      <c r="F30">
        <v>3926909090</v>
      </c>
      <c r="G30">
        <f t="shared" si="0"/>
        <v>0</v>
      </c>
    </row>
    <row r="31" spans="4:7" hidden="1" x14ac:dyDescent="0.25">
      <c r="D31" t="s">
        <v>31</v>
      </c>
      <c r="E31" t="s">
        <v>30</v>
      </c>
      <c r="F31">
        <v>8708299000999</v>
      </c>
      <c r="G31">
        <f t="shared" si="0"/>
        <v>0</v>
      </c>
    </row>
    <row r="32" spans="4:7" hidden="1" x14ac:dyDescent="0.25">
      <c r="D32" t="s">
        <v>31</v>
      </c>
      <c r="E32" t="s">
        <v>512</v>
      </c>
      <c r="F32">
        <v>3926909090</v>
      </c>
      <c r="G32">
        <f t="shared" si="0"/>
        <v>0</v>
      </c>
    </row>
    <row r="33" spans="4:7" hidden="1" x14ac:dyDescent="0.25">
      <c r="D33" t="s">
        <v>31</v>
      </c>
      <c r="E33" t="s">
        <v>512</v>
      </c>
      <c r="F33">
        <v>3926909090</v>
      </c>
      <c r="G33">
        <f t="shared" si="0"/>
        <v>0</v>
      </c>
    </row>
    <row r="34" spans="4:7" hidden="1" x14ac:dyDescent="0.25">
      <c r="D34" t="s">
        <v>31</v>
      </c>
      <c r="E34" t="s">
        <v>512</v>
      </c>
      <c r="F34">
        <v>3926909090</v>
      </c>
      <c r="G34">
        <f t="shared" si="0"/>
        <v>0</v>
      </c>
    </row>
    <row r="35" spans="4:7" hidden="1" x14ac:dyDescent="0.25">
      <c r="D35" t="s">
        <v>31</v>
      </c>
      <c r="E35" t="s">
        <v>512</v>
      </c>
      <c r="F35">
        <v>3926909090</v>
      </c>
      <c r="G35">
        <f t="shared" si="0"/>
        <v>0</v>
      </c>
    </row>
    <row r="36" spans="4:7" hidden="1" x14ac:dyDescent="0.25">
      <c r="D36" t="s">
        <v>31</v>
      </c>
      <c r="E36" t="s">
        <v>30</v>
      </c>
      <c r="F36">
        <v>8708299000999</v>
      </c>
      <c r="G36">
        <f t="shared" si="0"/>
        <v>0</v>
      </c>
    </row>
    <row r="37" spans="4:7" hidden="1" x14ac:dyDescent="0.25">
      <c r="D37" t="s">
        <v>31</v>
      </c>
      <c r="E37" t="s">
        <v>512</v>
      </c>
      <c r="F37">
        <v>3926909090</v>
      </c>
      <c r="G37">
        <f t="shared" si="0"/>
        <v>0</v>
      </c>
    </row>
    <row r="38" spans="4:7" hidden="1" x14ac:dyDescent="0.25">
      <c r="D38" t="s">
        <v>31</v>
      </c>
      <c r="E38" t="s">
        <v>30</v>
      </c>
      <c r="F38">
        <v>8708299000999</v>
      </c>
      <c r="G38">
        <f t="shared" si="0"/>
        <v>0</v>
      </c>
    </row>
    <row r="39" spans="4:7" hidden="1" x14ac:dyDescent="0.25">
      <c r="D39" t="s">
        <v>31</v>
      </c>
      <c r="E39" t="s">
        <v>512</v>
      </c>
      <c r="F39">
        <v>3926909090</v>
      </c>
      <c r="G39">
        <f t="shared" si="0"/>
        <v>0</v>
      </c>
    </row>
    <row r="40" spans="4:7" hidden="1" x14ac:dyDescent="0.25">
      <c r="D40" t="s">
        <v>31</v>
      </c>
      <c r="E40" t="s">
        <v>512</v>
      </c>
      <c r="F40">
        <v>3926909090</v>
      </c>
      <c r="G40">
        <f t="shared" si="0"/>
        <v>0</v>
      </c>
    </row>
    <row r="41" spans="4:7" hidden="1" x14ac:dyDescent="0.25">
      <c r="D41" t="s">
        <v>31</v>
      </c>
      <c r="E41" t="s">
        <v>512</v>
      </c>
      <c r="F41">
        <v>3926909090</v>
      </c>
      <c r="G41">
        <f t="shared" si="0"/>
        <v>0</v>
      </c>
    </row>
    <row r="42" spans="4:7" hidden="1" x14ac:dyDescent="0.25">
      <c r="D42" t="s">
        <v>31</v>
      </c>
      <c r="E42" t="s">
        <v>512</v>
      </c>
      <c r="F42">
        <v>3926909090</v>
      </c>
      <c r="G42">
        <f t="shared" si="0"/>
        <v>0</v>
      </c>
    </row>
    <row r="43" spans="4:7" hidden="1" x14ac:dyDescent="0.25">
      <c r="D43" t="s">
        <v>31</v>
      </c>
      <c r="E43" t="s">
        <v>512</v>
      </c>
      <c r="F43">
        <v>3926909090</v>
      </c>
      <c r="G43">
        <f t="shared" si="0"/>
        <v>0</v>
      </c>
    </row>
    <row r="44" spans="4:7" hidden="1" x14ac:dyDescent="0.25">
      <c r="D44" t="s">
        <v>31</v>
      </c>
      <c r="E44" t="s">
        <v>512</v>
      </c>
      <c r="F44">
        <v>3926909090</v>
      </c>
      <c r="G44">
        <f t="shared" si="0"/>
        <v>0</v>
      </c>
    </row>
    <row r="45" spans="4:7" hidden="1" x14ac:dyDescent="0.25">
      <c r="D45" t="s">
        <v>31</v>
      </c>
      <c r="E45" t="s">
        <v>512</v>
      </c>
      <c r="F45">
        <v>3926909090</v>
      </c>
      <c r="G45">
        <f t="shared" si="0"/>
        <v>0</v>
      </c>
    </row>
    <row r="46" spans="4:7" hidden="1" x14ac:dyDescent="0.25">
      <c r="D46" t="s">
        <v>31</v>
      </c>
      <c r="E46" t="s">
        <v>30</v>
      </c>
      <c r="F46">
        <v>8708299000999</v>
      </c>
      <c r="G46">
        <f t="shared" si="0"/>
        <v>0</v>
      </c>
    </row>
    <row r="47" spans="4:7" hidden="1" x14ac:dyDescent="0.25">
      <c r="D47" t="s">
        <v>31</v>
      </c>
      <c r="E47" t="s">
        <v>512</v>
      </c>
      <c r="F47">
        <v>3926909090</v>
      </c>
      <c r="G47">
        <f t="shared" si="0"/>
        <v>0</v>
      </c>
    </row>
    <row r="48" spans="4:7" hidden="1" x14ac:dyDescent="0.25">
      <c r="D48" t="s">
        <v>31</v>
      </c>
      <c r="E48" t="s">
        <v>512</v>
      </c>
      <c r="F48">
        <v>3926909090</v>
      </c>
      <c r="G48">
        <f t="shared" si="0"/>
        <v>0</v>
      </c>
    </row>
    <row r="49" spans="4:7" hidden="1" x14ac:dyDescent="0.25">
      <c r="D49" t="s">
        <v>31</v>
      </c>
      <c r="E49" t="s">
        <v>512</v>
      </c>
      <c r="F49">
        <v>3926909090</v>
      </c>
      <c r="G49">
        <f t="shared" si="0"/>
        <v>0</v>
      </c>
    </row>
    <row r="50" spans="4:7" hidden="1" x14ac:dyDescent="0.25">
      <c r="D50" t="s">
        <v>31</v>
      </c>
      <c r="E50" t="s">
        <v>512</v>
      </c>
      <c r="F50">
        <v>3926909090</v>
      </c>
      <c r="G50">
        <f t="shared" si="0"/>
        <v>0</v>
      </c>
    </row>
    <row r="51" spans="4:7" hidden="1" x14ac:dyDescent="0.25">
      <c r="D51" t="s">
        <v>31</v>
      </c>
      <c r="E51" t="s">
        <v>512</v>
      </c>
      <c r="F51">
        <v>3926909090</v>
      </c>
      <c r="G51">
        <f t="shared" si="0"/>
        <v>0</v>
      </c>
    </row>
    <row r="52" spans="4:7" hidden="1" x14ac:dyDescent="0.25">
      <c r="D52" t="s">
        <v>31</v>
      </c>
      <c r="E52" t="s">
        <v>512</v>
      </c>
      <c r="F52">
        <v>3926909090</v>
      </c>
      <c r="G52">
        <f t="shared" si="0"/>
        <v>0</v>
      </c>
    </row>
    <row r="53" spans="4:7" hidden="1" x14ac:dyDescent="0.25">
      <c r="D53" t="s">
        <v>31</v>
      </c>
      <c r="E53" t="s">
        <v>512</v>
      </c>
      <c r="F53">
        <v>3926909090</v>
      </c>
      <c r="G53">
        <f t="shared" si="0"/>
        <v>0</v>
      </c>
    </row>
    <row r="54" spans="4:7" hidden="1" x14ac:dyDescent="0.25">
      <c r="D54" t="s">
        <v>31</v>
      </c>
      <c r="E54" t="s">
        <v>512</v>
      </c>
      <c r="F54">
        <v>3926909090</v>
      </c>
      <c r="G54">
        <f t="shared" si="0"/>
        <v>0</v>
      </c>
    </row>
    <row r="55" spans="4:7" hidden="1" x14ac:dyDescent="0.25">
      <c r="D55" t="s">
        <v>31</v>
      </c>
      <c r="G55">
        <f t="shared" si="0"/>
        <v>0</v>
      </c>
    </row>
    <row r="56" spans="4:7" x14ac:dyDescent="0.25">
      <c r="D56" t="s">
        <v>31</v>
      </c>
      <c r="G56">
        <f t="shared" si="0"/>
        <v>1</v>
      </c>
    </row>
    <row r="57" spans="4:7" hidden="1" x14ac:dyDescent="0.25">
      <c r="D57" t="s">
        <v>224</v>
      </c>
      <c r="E57" t="s">
        <v>223</v>
      </c>
      <c r="F57">
        <v>7326901990</v>
      </c>
      <c r="G57">
        <f t="shared" si="0"/>
        <v>0</v>
      </c>
    </row>
    <row r="58" spans="4:7" hidden="1" x14ac:dyDescent="0.25">
      <c r="D58" t="s">
        <v>224</v>
      </c>
      <c r="E58" t="s">
        <v>223</v>
      </c>
      <c r="F58">
        <v>7326901990</v>
      </c>
      <c r="G58">
        <f t="shared" si="0"/>
        <v>0</v>
      </c>
    </row>
    <row r="59" spans="4:7" hidden="1" x14ac:dyDescent="0.25">
      <c r="D59" t="s">
        <v>224</v>
      </c>
      <c r="E59" t="s">
        <v>223</v>
      </c>
      <c r="F59">
        <v>7326901990</v>
      </c>
      <c r="G59">
        <f t="shared" si="0"/>
        <v>0</v>
      </c>
    </row>
    <row r="60" spans="4:7" hidden="1" x14ac:dyDescent="0.25">
      <c r="D60" t="s">
        <v>224</v>
      </c>
      <c r="E60" t="s">
        <v>223</v>
      </c>
      <c r="F60">
        <v>7326901990</v>
      </c>
      <c r="G60">
        <f t="shared" si="0"/>
        <v>0</v>
      </c>
    </row>
    <row r="61" spans="4:7" hidden="1" x14ac:dyDescent="0.25">
      <c r="D61" t="s">
        <v>224</v>
      </c>
      <c r="E61" t="s">
        <v>223</v>
      </c>
      <c r="F61">
        <v>7326901990</v>
      </c>
      <c r="G61">
        <f t="shared" si="0"/>
        <v>0</v>
      </c>
    </row>
    <row r="62" spans="4:7" hidden="1" x14ac:dyDescent="0.25">
      <c r="D62" t="s">
        <v>224</v>
      </c>
      <c r="E62" t="s">
        <v>223</v>
      </c>
      <c r="F62">
        <v>7326901990</v>
      </c>
      <c r="G62">
        <f t="shared" si="0"/>
        <v>0</v>
      </c>
    </row>
    <row r="63" spans="4:7" hidden="1" x14ac:dyDescent="0.25">
      <c r="D63" t="s">
        <v>224</v>
      </c>
      <c r="E63" t="s">
        <v>223</v>
      </c>
      <c r="F63">
        <v>7326901990</v>
      </c>
      <c r="G63">
        <f t="shared" si="0"/>
        <v>0</v>
      </c>
    </row>
    <row r="64" spans="4:7" hidden="1" x14ac:dyDescent="0.25">
      <c r="D64" t="s">
        <v>224</v>
      </c>
      <c r="E64" t="s">
        <v>223</v>
      </c>
      <c r="F64">
        <v>7326901990</v>
      </c>
      <c r="G64">
        <f t="shared" si="0"/>
        <v>0</v>
      </c>
    </row>
    <row r="65" spans="4:7" hidden="1" x14ac:dyDescent="0.25">
      <c r="D65" t="s">
        <v>224</v>
      </c>
      <c r="E65" t="s">
        <v>223</v>
      </c>
      <c r="F65">
        <v>7326901990</v>
      </c>
      <c r="G65">
        <f t="shared" si="0"/>
        <v>0</v>
      </c>
    </row>
    <row r="66" spans="4:7" hidden="1" x14ac:dyDescent="0.25">
      <c r="D66" t="s">
        <v>224</v>
      </c>
      <c r="E66" t="s">
        <v>223</v>
      </c>
      <c r="F66">
        <v>7326901990</v>
      </c>
      <c r="G66">
        <f t="shared" si="0"/>
        <v>0</v>
      </c>
    </row>
    <row r="67" spans="4:7" hidden="1" x14ac:dyDescent="0.25">
      <c r="D67" t="s">
        <v>224</v>
      </c>
      <c r="E67" t="s">
        <v>223</v>
      </c>
      <c r="F67">
        <v>7326901990</v>
      </c>
      <c r="G67">
        <f t="shared" ref="G67:G130" si="1">IF(D67=D68,0,1)</f>
        <v>0</v>
      </c>
    </row>
    <row r="68" spans="4:7" hidden="1" x14ac:dyDescent="0.25">
      <c r="D68" t="s">
        <v>224</v>
      </c>
      <c r="E68" t="s">
        <v>223</v>
      </c>
      <c r="F68">
        <v>7326901990</v>
      </c>
      <c r="G68">
        <f t="shared" si="1"/>
        <v>0</v>
      </c>
    </row>
    <row r="69" spans="4:7" hidden="1" x14ac:dyDescent="0.25">
      <c r="D69" t="s">
        <v>224</v>
      </c>
      <c r="E69" t="s">
        <v>223</v>
      </c>
      <c r="F69">
        <v>7326901990</v>
      </c>
      <c r="G69">
        <f t="shared" si="1"/>
        <v>0</v>
      </c>
    </row>
    <row r="70" spans="4:7" x14ac:dyDescent="0.25">
      <c r="D70" t="s">
        <v>224</v>
      </c>
      <c r="E70" t="s">
        <v>223</v>
      </c>
      <c r="F70">
        <v>7326901990</v>
      </c>
      <c r="G70">
        <f t="shared" si="1"/>
        <v>1</v>
      </c>
    </row>
    <row r="71" spans="4:7" hidden="1" x14ac:dyDescent="0.25">
      <c r="D71" t="s">
        <v>296</v>
      </c>
      <c r="E71" t="s">
        <v>288</v>
      </c>
      <c r="F71">
        <v>8536690000103</v>
      </c>
      <c r="G71">
        <f t="shared" si="1"/>
        <v>0</v>
      </c>
    </row>
    <row r="72" spans="4:7" hidden="1" x14ac:dyDescent="0.25">
      <c r="D72" t="s">
        <v>296</v>
      </c>
      <c r="E72" t="s">
        <v>288</v>
      </c>
      <c r="F72">
        <v>8536690000103</v>
      </c>
      <c r="G72">
        <f t="shared" si="1"/>
        <v>0</v>
      </c>
    </row>
    <row r="73" spans="4:7" hidden="1" x14ac:dyDescent="0.25">
      <c r="D73" t="s">
        <v>296</v>
      </c>
      <c r="E73" t="s">
        <v>288</v>
      </c>
      <c r="F73">
        <v>8536690000103</v>
      </c>
      <c r="G73">
        <f t="shared" si="1"/>
        <v>0</v>
      </c>
    </row>
    <row r="74" spans="4:7" hidden="1" x14ac:dyDescent="0.25">
      <c r="D74" t="s">
        <v>296</v>
      </c>
      <c r="E74" t="s">
        <v>288</v>
      </c>
      <c r="F74">
        <v>8536690000103</v>
      </c>
      <c r="G74">
        <f t="shared" si="1"/>
        <v>0</v>
      </c>
    </row>
    <row r="75" spans="4:7" hidden="1" x14ac:dyDescent="0.25">
      <c r="D75" t="s">
        <v>296</v>
      </c>
      <c r="E75" t="s">
        <v>288</v>
      </c>
      <c r="F75">
        <v>8536690000103</v>
      </c>
      <c r="G75">
        <f t="shared" si="1"/>
        <v>0</v>
      </c>
    </row>
    <row r="76" spans="4:7" hidden="1" x14ac:dyDescent="0.25">
      <c r="D76" t="s">
        <v>296</v>
      </c>
      <c r="E76" t="s">
        <v>288</v>
      </c>
      <c r="F76">
        <v>8536690000103</v>
      </c>
      <c r="G76">
        <f t="shared" si="1"/>
        <v>0</v>
      </c>
    </row>
    <row r="77" spans="4:7" hidden="1" x14ac:dyDescent="0.25">
      <c r="D77" t="s">
        <v>296</v>
      </c>
      <c r="E77" t="s">
        <v>288</v>
      </c>
      <c r="F77">
        <v>8536690000103</v>
      </c>
      <c r="G77">
        <f t="shared" si="1"/>
        <v>0</v>
      </c>
    </row>
    <row r="78" spans="4:7" hidden="1" x14ac:dyDescent="0.25">
      <c r="D78" t="s">
        <v>296</v>
      </c>
      <c r="E78" t="s">
        <v>288</v>
      </c>
      <c r="F78">
        <v>8536690000103</v>
      </c>
      <c r="G78">
        <f t="shared" si="1"/>
        <v>0</v>
      </c>
    </row>
    <row r="79" spans="4:7" hidden="1" x14ac:dyDescent="0.25">
      <c r="D79" t="s">
        <v>296</v>
      </c>
      <c r="E79" t="s">
        <v>288</v>
      </c>
      <c r="F79">
        <v>8536690000103</v>
      </c>
      <c r="G79">
        <f t="shared" si="1"/>
        <v>0</v>
      </c>
    </row>
    <row r="80" spans="4:7" hidden="1" x14ac:dyDescent="0.25">
      <c r="D80" t="s">
        <v>296</v>
      </c>
      <c r="E80" t="s">
        <v>288</v>
      </c>
      <c r="F80">
        <v>8536690000103</v>
      </c>
      <c r="G80">
        <f t="shared" si="1"/>
        <v>0</v>
      </c>
    </row>
    <row r="81" spans="4:7" hidden="1" x14ac:dyDescent="0.25">
      <c r="D81" t="s">
        <v>296</v>
      </c>
      <c r="E81" t="s">
        <v>288</v>
      </c>
      <c r="F81">
        <v>8536690000103</v>
      </c>
      <c r="G81">
        <f t="shared" si="1"/>
        <v>0</v>
      </c>
    </row>
    <row r="82" spans="4:7" hidden="1" x14ac:dyDescent="0.25">
      <c r="D82" t="s">
        <v>296</v>
      </c>
      <c r="E82" t="s">
        <v>288</v>
      </c>
      <c r="F82">
        <v>8536690000103</v>
      </c>
      <c r="G82">
        <f t="shared" si="1"/>
        <v>0</v>
      </c>
    </row>
    <row r="83" spans="4:7" hidden="1" x14ac:dyDescent="0.25">
      <c r="D83" t="s">
        <v>296</v>
      </c>
      <c r="E83" t="s">
        <v>288</v>
      </c>
      <c r="F83">
        <v>8536690000103</v>
      </c>
      <c r="G83">
        <f t="shared" si="1"/>
        <v>0</v>
      </c>
    </row>
    <row r="84" spans="4:7" hidden="1" x14ac:dyDescent="0.25">
      <c r="D84" t="s">
        <v>296</v>
      </c>
      <c r="E84" t="s">
        <v>288</v>
      </c>
      <c r="F84">
        <v>8536690000103</v>
      </c>
      <c r="G84">
        <f t="shared" si="1"/>
        <v>0</v>
      </c>
    </row>
    <row r="85" spans="4:7" x14ac:dyDescent="0.25">
      <c r="D85" t="s">
        <v>296</v>
      </c>
      <c r="E85" t="s">
        <v>288</v>
      </c>
      <c r="F85">
        <v>8536690000103</v>
      </c>
      <c r="G85">
        <f t="shared" si="1"/>
        <v>1</v>
      </c>
    </row>
    <row r="86" spans="4:7" hidden="1" x14ac:dyDescent="0.25">
      <c r="D86" t="s">
        <v>293</v>
      </c>
      <c r="E86" t="s">
        <v>288</v>
      </c>
      <c r="F86">
        <v>8536690000103</v>
      </c>
      <c r="G86">
        <f t="shared" si="1"/>
        <v>0</v>
      </c>
    </row>
    <row r="87" spans="4:7" hidden="1" x14ac:dyDescent="0.25">
      <c r="D87" t="s">
        <v>293</v>
      </c>
      <c r="E87" t="s">
        <v>288</v>
      </c>
      <c r="F87">
        <v>8536690000103</v>
      </c>
      <c r="G87">
        <f t="shared" si="1"/>
        <v>0</v>
      </c>
    </row>
    <row r="88" spans="4:7" hidden="1" x14ac:dyDescent="0.25">
      <c r="D88" t="s">
        <v>293</v>
      </c>
      <c r="E88" t="s">
        <v>288</v>
      </c>
      <c r="F88">
        <v>8536690000103</v>
      </c>
      <c r="G88">
        <f t="shared" si="1"/>
        <v>0</v>
      </c>
    </row>
    <row r="89" spans="4:7" hidden="1" x14ac:dyDescent="0.25">
      <c r="D89" t="s">
        <v>293</v>
      </c>
      <c r="E89" t="s">
        <v>288</v>
      </c>
      <c r="F89">
        <v>8536690000103</v>
      </c>
      <c r="G89">
        <f t="shared" si="1"/>
        <v>0</v>
      </c>
    </row>
    <row r="90" spans="4:7" hidden="1" x14ac:dyDescent="0.25">
      <c r="D90" t="s">
        <v>293</v>
      </c>
      <c r="E90" t="s">
        <v>288</v>
      </c>
      <c r="F90">
        <v>8536690000103</v>
      </c>
      <c r="G90">
        <f t="shared" si="1"/>
        <v>0</v>
      </c>
    </row>
    <row r="91" spans="4:7" hidden="1" x14ac:dyDescent="0.25">
      <c r="D91" t="s">
        <v>293</v>
      </c>
      <c r="E91" t="s">
        <v>288</v>
      </c>
      <c r="F91">
        <v>8536690000103</v>
      </c>
      <c r="G91">
        <f t="shared" si="1"/>
        <v>0</v>
      </c>
    </row>
    <row r="92" spans="4:7" x14ac:dyDescent="0.25">
      <c r="D92" t="s">
        <v>293</v>
      </c>
      <c r="E92" t="s">
        <v>288</v>
      </c>
      <c r="F92">
        <v>8536690000103</v>
      </c>
      <c r="G92">
        <f t="shared" si="1"/>
        <v>1</v>
      </c>
    </row>
    <row r="93" spans="4:7" hidden="1" x14ac:dyDescent="0.25">
      <c r="D93" t="s">
        <v>291</v>
      </c>
      <c r="E93" t="s">
        <v>288</v>
      </c>
      <c r="F93">
        <v>8536690000103</v>
      </c>
      <c r="G93">
        <f t="shared" si="1"/>
        <v>0</v>
      </c>
    </row>
    <row r="94" spans="4:7" hidden="1" x14ac:dyDescent="0.25">
      <c r="D94" t="s">
        <v>291</v>
      </c>
      <c r="E94" t="s">
        <v>288</v>
      </c>
      <c r="F94">
        <v>8536690000103</v>
      </c>
      <c r="G94">
        <f t="shared" si="1"/>
        <v>0</v>
      </c>
    </row>
    <row r="95" spans="4:7" hidden="1" x14ac:dyDescent="0.25">
      <c r="D95" t="s">
        <v>291</v>
      </c>
      <c r="E95" t="s">
        <v>288</v>
      </c>
      <c r="F95">
        <v>8536690000103</v>
      </c>
      <c r="G95">
        <f t="shared" si="1"/>
        <v>0</v>
      </c>
    </row>
    <row r="96" spans="4:7" hidden="1" x14ac:dyDescent="0.25">
      <c r="D96" t="s">
        <v>291</v>
      </c>
      <c r="E96" t="s">
        <v>288</v>
      </c>
      <c r="F96">
        <v>8536690000103</v>
      </c>
      <c r="G96">
        <f t="shared" si="1"/>
        <v>0</v>
      </c>
    </row>
    <row r="97" spans="4:7" hidden="1" x14ac:dyDescent="0.25">
      <c r="D97" t="s">
        <v>291</v>
      </c>
      <c r="E97" t="s">
        <v>288</v>
      </c>
      <c r="F97">
        <v>8536690000103</v>
      </c>
      <c r="G97">
        <f t="shared" si="1"/>
        <v>0</v>
      </c>
    </row>
    <row r="98" spans="4:7" hidden="1" x14ac:dyDescent="0.25">
      <c r="D98" t="s">
        <v>291</v>
      </c>
      <c r="E98" t="s">
        <v>288</v>
      </c>
      <c r="F98">
        <v>8536690000103</v>
      </c>
      <c r="G98">
        <f t="shared" si="1"/>
        <v>0</v>
      </c>
    </row>
    <row r="99" spans="4:7" hidden="1" x14ac:dyDescent="0.25">
      <c r="D99" t="s">
        <v>291</v>
      </c>
      <c r="E99" t="s">
        <v>288</v>
      </c>
      <c r="F99">
        <v>8536690000103</v>
      </c>
      <c r="G99">
        <f t="shared" si="1"/>
        <v>0</v>
      </c>
    </row>
    <row r="100" spans="4:7" hidden="1" x14ac:dyDescent="0.25">
      <c r="D100" t="s">
        <v>291</v>
      </c>
      <c r="E100" t="s">
        <v>288</v>
      </c>
      <c r="F100">
        <v>8536690000103</v>
      </c>
      <c r="G100">
        <f t="shared" si="1"/>
        <v>0</v>
      </c>
    </row>
    <row r="101" spans="4:7" hidden="1" x14ac:dyDescent="0.25">
      <c r="D101" t="s">
        <v>291</v>
      </c>
      <c r="E101" t="s">
        <v>288</v>
      </c>
      <c r="F101">
        <v>8536690000103</v>
      </c>
      <c r="G101">
        <f t="shared" si="1"/>
        <v>0</v>
      </c>
    </row>
    <row r="102" spans="4:7" hidden="1" x14ac:dyDescent="0.25">
      <c r="D102" t="s">
        <v>291</v>
      </c>
      <c r="E102" t="s">
        <v>288</v>
      </c>
      <c r="F102">
        <v>8536690000103</v>
      </c>
      <c r="G102">
        <f t="shared" si="1"/>
        <v>0</v>
      </c>
    </row>
    <row r="103" spans="4:7" hidden="1" x14ac:dyDescent="0.25">
      <c r="D103" t="s">
        <v>291</v>
      </c>
      <c r="E103" t="s">
        <v>288</v>
      </c>
      <c r="F103">
        <v>8536690000103</v>
      </c>
      <c r="G103">
        <f t="shared" si="1"/>
        <v>0</v>
      </c>
    </row>
    <row r="104" spans="4:7" hidden="1" x14ac:dyDescent="0.25">
      <c r="D104" t="s">
        <v>291</v>
      </c>
      <c r="E104" t="s">
        <v>288</v>
      </c>
      <c r="F104">
        <v>8536690000103</v>
      </c>
      <c r="G104">
        <f t="shared" si="1"/>
        <v>0</v>
      </c>
    </row>
    <row r="105" spans="4:7" hidden="1" x14ac:dyDescent="0.25">
      <c r="D105" t="s">
        <v>291</v>
      </c>
      <c r="E105" t="s">
        <v>288</v>
      </c>
      <c r="F105">
        <v>8536690000103</v>
      </c>
      <c r="G105">
        <f t="shared" si="1"/>
        <v>0</v>
      </c>
    </row>
    <row r="106" spans="4:7" hidden="1" x14ac:dyDescent="0.25">
      <c r="D106" t="s">
        <v>291</v>
      </c>
      <c r="E106" t="s">
        <v>288</v>
      </c>
      <c r="F106">
        <v>8536690000103</v>
      </c>
      <c r="G106">
        <f t="shared" si="1"/>
        <v>0</v>
      </c>
    </row>
    <row r="107" spans="4:7" hidden="1" x14ac:dyDescent="0.25">
      <c r="D107" t="s">
        <v>291</v>
      </c>
      <c r="E107" t="s">
        <v>288</v>
      </c>
      <c r="F107">
        <v>8536690000103</v>
      </c>
      <c r="G107">
        <f t="shared" si="1"/>
        <v>0</v>
      </c>
    </row>
    <row r="108" spans="4:7" hidden="1" x14ac:dyDescent="0.25">
      <c r="D108" t="s">
        <v>291</v>
      </c>
      <c r="E108" t="s">
        <v>288</v>
      </c>
      <c r="F108">
        <v>8536690000103</v>
      </c>
      <c r="G108">
        <f t="shared" si="1"/>
        <v>0</v>
      </c>
    </row>
    <row r="109" spans="4:7" hidden="1" x14ac:dyDescent="0.25">
      <c r="D109" t="s">
        <v>291</v>
      </c>
      <c r="E109" t="s">
        <v>288</v>
      </c>
      <c r="F109">
        <v>8536690000103</v>
      </c>
      <c r="G109">
        <f t="shared" si="1"/>
        <v>0</v>
      </c>
    </row>
    <row r="110" spans="4:7" hidden="1" x14ac:dyDescent="0.25">
      <c r="D110" t="s">
        <v>291</v>
      </c>
      <c r="E110" t="s">
        <v>288</v>
      </c>
      <c r="F110">
        <v>8536690000103</v>
      </c>
      <c r="G110">
        <f t="shared" si="1"/>
        <v>0</v>
      </c>
    </row>
    <row r="111" spans="4:7" hidden="1" x14ac:dyDescent="0.25">
      <c r="D111" t="s">
        <v>291</v>
      </c>
      <c r="E111" t="s">
        <v>288</v>
      </c>
      <c r="F111" t="s">
        <v>287</v>
      </c>
      <c r="G111">
        <f t="shared" si="1"/>
        <v>0</v>
      </c>
    </row>
    <row r="112" spans="4:7" x14ac:dyDescent="0.25">
      <c r="D112" t="s">
        <v>291</v>
      </c>
      <c r="E112" t="s">
        <v>288</v>
      </c>
      <c r="F112">
        <v>8536690000103</v>
      </c>
      <c r="G112">
        <f t="shared" si="1"/>
        <v>1</v>
      </c>
    </row>
    <row r="113" spans="4:7" hidden="1" x14ac:dyDescent="0.25">
      <c r="D113" t="s">
        <v>100</v>
      </c>
      <c r="E113" t="s">
        <v>97</v>
      </c>
      <c r="F113">
        <v>8708299000999</v>
      </c>
      <c r="G113">
        <f t="shared" si="1"/>
        <v>0</v>
      </c>
    </row>
    <row r="114" spans="4:7" hidden="1" x14ac:dyDescent="0.25">
      <c r="D114" t="s">
        <v>100</v>
      </c>
      <c r="E114" t="s">
        <v>97</v>
      </c>
      <c r="F114">
        <v>8708299000999</v>
      </c>
      <c r="G114">
        <f t="shared" si="1"/>
        <v>0</v>
      </c>
    </row>
    <row r="115" spans="4:7" hidden="1" x14ac:dyDescent="0.25">
      <c r="D115" t="s">
        <v>100</v>
      </c>
      <c r="E115" t="s">
        <v>97</v>
      </c>
      <c r="F115">
        <v>8708299000999</v>
      </c>
      <c r="G115">
        <f t="shared" si="1"/>
        <v>0</v>
      </c>
    </row>
    <row r="116" spans="4:7" hidden="1" x14ac:dyDescent="0.25">
      <c r="D116" t="s">
        <v>100</v>
      </c>
      <c r="E116" t="s">
        <v>97</v>
      </c>
      <c r="F116">
        <v>8708299000999</v>
      </c>
      <c r="G116">
        <f t="shared" si="1"/>
        <v>0</v>
      </c>
    </row>
    <row r="117" spans="4:7" hidden="1" x14ac:dyDescent="0.25">
      <c r="D117" t="s">
        <v>100</v>
      </c>
      <c r="E117" t="s">
        <v>97</v>
      </c>
      <c r="F117">
        <v>8708299000999</v>
      </c>
      <c r="G117">
        <f t="shared" si="1"/>
        <v>0</v>
      </c>
    </row>
    <row r="118" spans="4:7" hidden="1" x14ac:dyDescent="0.25">
      <c r="D118" t="s">
        <v>100</v>
      </c>
      <c r="E118" t="s">
        <v>97</v>
      </c>
      <c r="F118">
        <v>8708299000999</v>
      </c>
      <c r="G118">
        <f t="shared" si="1"/>
        <v>0</v>
      </c>
    </row>
    <row r="119" spans="4:7" hidden="1" x14ac:dyDescent="0.25">
      <c r="D119" t="s">
        <v>100</v>
      </c>
      <c r="E119" t="s">
        <v>97</v>
      </c>
      <c r="F119">
        <v>8708299000999</v>
      </c>
      <c r="G119">
        <f t="shared" si="1"/>
        <v>0</v>
      </c>
    </row>
    <row r="120" spans="4:7" hidden="1" x14ac:dyDescent="0.25">
      <c r="D120" t="s">
        <v>100</v>
      </c>
      <c r="E120" t="s">
        <v>97</v>
      </c>
      <c r="F120">
        <v>8708299000999</v>
      </c>
      <c r="G120">
        <f t="shared" si="1"/>
        <v>0</v>
      </c>
    </row>
    <row r="121" spans="4:7" hidden="1" x14ac:dyDescent="0.25">
      <c r="D121" t="s">
        <v>100</v>
      </c>
      <c r="E121" t="s">
        <v>97</v>
      </c>
      <c r="F121">
        <v>8708299000999</v>
      </c>
      <c r="G121">
        <f t="shared" si="1"/>
        <v>0</v>
      </c>
    </row>
    <row r="122" spans="4:7" hidden="1" x14ac:dyDescent="0.25">
      <c r="D122" t="s">
        <v>100</v>
      </c>
      <c r="E122" t="s">
        <v>97</v>
      </c>
      <c r="F122">
        <v>8708299000999</v>
      </c>
      <c r="G122">
        <f t="shared" si="1"/>
        <v>0</v>
      </c>
    </row>
    <row r="123" spans="4:7" hidden="1" x14ac:dyDescent="0.25">
      <c r="D123" t="s">
        <v>100</v>
      </c>
      <c r="E123" t="s">
        <v>97</v>
      </c>
      <c r="F123">
        <v>8708299000999</v>
      </c>
      <c r="G123">
        <f t="shared" si="1"/>
        <v>0</v>
      </c>
    </row>
    <row r="124" spans="4:7" hidden="1" x14ac:dyDescent="0.25">
      <c r="D124" t="s">
        <v>100</v>
      </c>
      <c r="E124" t="s">
        <v>97</v>
      </c>
      <c r="F124">
        <v>8708299000999</v>
      </c>
      <c r="G124">
        <f t="shared" si="1"/>
        <v>0</v>
      </c>
    </row>
    <row r="125" spans="4:7" hidden="1" x14ac:dyDescent="0.25">
      <c r="D125" t="s">
        <v>100</v>
      </c>
      <c r="E125" t="s">
        <v>97</v>
      </c>
      <c r="F125">
        <v>8708299000999</v>
      </c>
      <c r="G125">
        <f t="shared" si="1"/>
        <v>0</v>
      </c>
    </row>
    <row r="126" spans="4:7" hidden="1" x14ac:dyDescent="0.25">
      <c r="D126" t="s">
        <v>100</v>
      </c>
      <c r="E126" t="s">
        <v>97</v>
      </c>
      <c r="F126">
        <v>8708299000999</v>
      </c>
      <c r="G126">
        <f t="shared" si="1"/>
        <v>0</v>
      </c>
    </row>
    <row r="127" spans="4:7" hidden="1" x14ac:dyDescent="0.25">
      <c r="D127" t="s">
        <v>100</v>
      </c>
      <c r="E127" t="s">
        <v>97</v>
      </c>
      <c r="F127">
        <v>8708299000999</v>
      </c>
      <c r="G127">
        <f t="shared" si="1"/>
        <v>0</v>
      </c>
    </row>
    <row r="128" spans="4:7" hidden="1" x14ac:dyDescent="0.25">
      <c r="D128" t="s">
        <v>100</v>
      </c>
      <c r="E128" t="s">
        <v>97</v>
      </c>
      <c r="F128">
        <v>8708299000999</v>
      </c>
      <c r="G128">
        <f t="shared" si="1"/>
        <v>0</v>
      </c>
    </row>
    <row r="129" spans="4:7" x14ac:dyDescent="0.25">
      <c r="D129" t="s">
        <v>100</v>
      </c>
      <c r="E129" t="s">
        <v>97</v>
      </c>
      <c r="F129">
        <v>8708299000999</v>
      </c>
      <c r="G129">
        <f t="shared" si="1"/>
        <v>1</v>
      </c>
    </row>
    <row r="130" spans="4:7" hidden="1" x14ac:dyDescent="0.25">
      <c r="D130" t="s">
        <v>243</v>
      </c>
      <c r="E130" t="s">
        <v>242</v>
      </c>
      <c r="F130">
        <v>9613900000999</v>
      </c>
      <c r="G130">
        <f t="shared" si="1"/>
        <v>0</v>
      </c>
    </row>
    <row r="131" spans="4:7" hidden="1" x14ac:dyDescent="0.25">
      <c r="D131" t="s">
        <v>243</v>
      </c>
      <c r="E131" t="s">
        <v>242</v>
      </c>
      <c r="F131">
        <v>9613900000999</v>
      </c>
      <c r="G131">
        <f t="shared" ref="G131:G194" si="2">IF(D131=D132,0,1)</f>
        <v>0</v>
      </c>
    </row>
    <row r="132" spans="4:7" hidden="1" x14ac:dyDescent="0.25">
      <c r="D132" t="s">
        <v>243</v>
      </c>
      <c r="E132" t="s">
        <v>242</v>
      </c>
      <c r="F132">
        <v>9613900000999</v>
      </c>
      <c r="G132">
        <f t="shared" si="2"/>
        <v>0</v>
      </c>
    </row>
    <row r="133" spans="4:7" hidden="1" x14ac:dyDescent="0.25">
      <c r="D133" t="s">
        <v>243</v>
      </c>
      <c r="E133" t="s">
        <v>242</v>
      </c>
      <c r="F133">
        <v>9613900000999</v>
      </c>
      <c r="G133">
        <f t="shared" si="2"/>
        <v>0</v>
      </c>
    </row>
    <row r="134" spans="4:7" hidden="1" x14ac:dyDescent="0.25">
      <c r="D134" t="s">
        <v>243</v>
      </c>
      <c r="E134" t="s">
        <v>242</v>
      </c>
      <c r="F134">
        <v>9613900000999</v>
      </c>
      <c r="G134">
        <f t="shared" si="2"/>
        <v>0</v>
      </c>
    </row>
    <row r="135" spans="4:7" hidden="1" x14ac:dyDescent="0.25">
      <c r="D135" t="s">
        <v>243</v>
      </c>
      <c r="E135" t="s">
        <v>242</v>
      </c>
      <c r="F135">
        <v>9613900000999</v>
      </c>
      <c r="G135">
        <f t="shared" si="2"/>
        <v>0</v>
      </c>
    </row>
    <row r="136" spans="4:7" x14ac:dyDescent="0.25">
      <c r="D136" t="s">
        <v>243</v>
      </c>
      <c r="E136" t="s">
        <v>242</v>
      </c>
      <c r="F136">
        <v>9613900000999</v>
      </c>
      <c r="G136">
        <f t="shared" si="2"/>
        <v>1</v>
      </c>
    </row>
    <row r="137" spans="4:7" hidden="1" x14ac:dyDescent="0.25">
      <c r="D137" t="s">
        <v>529</v>
      </c>
      <c r="E137" t="s">
        <v>23</v>
      </c>
      <c r="F137">
        <v>8536909000999</v>
      </c>
      <c r="G137">
        <f t="shared" si="2"/>
        <v>0</v>
      </c>
    </row>
    <row r="138" spans="4:7" hidden="1" x14ac:dyDescent="0.25">
      <c r="D138" t="s">
        <v>529</v>
      </c>
      <c r="E138" t="s">
        <v>643</v>
      </c>
      <c r="F138">
        <v>9405690000</v>
      </c>
      <c r="G138">
        <f t="shared" si="2"/>
        <v>0</v>
      </c>
    </row>
    <row r="139" spans="4:7" hidden="1" x14ac:dyDescent="0.25">
      <c r="D139" t="s">
        <v>529</v>
      </c>
      <c r="E139" t="s">
        <v>645</v>
      </c>
      <c r="F139">
        <v>85395100</v>
      </c>
      <c r="G139">
        <f t="shared" si="2"/>
        <v>0</v>
      </c>
    </row>
    <row r="140" spans="4:7" x14ac:dyDescent="0.25">
      <c r="D140" t="s">
        <v>529</v>
      </c>
      <c r="E140" t="s">
        <v>645</v>
      </c>
      <c r="F140">
        <v>85395100</v>
      </c>
      <c r="G140">
        <f t="shared" si="2"/>
        <v>1</v>
      </c>
    </row>
    <row r="141" spans="4:7" hidden="1" x14ac:dyDescent="0.25">
      <c r="D141" t="s">
        <v>99</v>
      </c>
      <c r="E141" t="s">
        <v>97</v>
      </c>
      <c r="F141">
        <v>8708299000999</v>
      </c>
      <c r="G141">
        <f t="shared" si="2"/>
        <v>0</v>
      </c>
    </row>
    <row r="142" spans="4:7" hidden="1" x14ac:dyDescent="0.25">
      <c r="D142" t="s">
        <v>99</v>
      </c>
      <c r="E142" t="s">
        <v>97</v>
      </c>
      <c r="F142">
        <v>8708299000999</v>
      </c>
      <c r="G142">
        <f t="shared" si="2"/>
        <v>0</v>
      </c>
    </row>
    <row r="143" spans="4:7" hidden="1" x14ac:dyDescent="0.25">
      <c r="D143" t="s">
        <v>99</v>
      </c>
      <c r="E143" t="s">
        <v>97</v>
      </c>
      <c r="F143">
        <v>8708299000999</v>
      </c>
      <c r="G143">
        <f t="shared" si="2"/>
        <v>0</v>
      </c>
    </row>
    <row r="144" spans="4:7" hidden="1" x14ac:dyDescent="0.25">
      <c r="D144" t="s">
        <v>99</v>
      </c>
      <c r="E144" t="s">
        <v>97</v>
      </c>
      <c r="F144">
        <v>8708299000999</v>
      </c>
      <c r="G144">
        <f t="shared" si="2"/>
        <v>0</v>
      </c>
    </row>
    <row r="145" spans="4:7" hidden="1" x14ac:dyDescent="0.25">
      <c r="D145" t="s">
        <v>99</v>
      </c>
      <c r="E145" t="s">
        <v>97</v>
      </c>
      <c r="F145">
        <v>8708299000999</v>
      </c>
      <c r="G145">
        <f t="shared" si="2"/>
        <v>0</v>
      </c>
    </row>
    <row r="146" spans="4:7" hidden="1" x14ac:dyDescent="0.25">
      <c r="D146" t="s">
        <v>99</v>
      </c>
      <c r="E146" t="s">
        <v>97</v>
      </c>
      <c r="F146">
        <v>8708299000999</v>
      </c>
      <c r="G146">
        <f t="shared" si="2"/>
        <v>0</v>
      </c>
    </row>
    <row r="147" spans="4:7" hidden="1" x14ac:dyDescent="0.25">
      <c r="D147" t="s">
        <v>99</v>
      </c>
      <c r="E147" t="s">
        <v>97</v>
      </c>
      <c r="F147">
        <v>8708299000999</v>
      </c>
      <c r="G147">
        <f t="shared" si="2"/>
        <v>0</v>
      </c>
    </row>
    <row r="148" spans="4:7" hidden="1" x14ac:dyDescent="0.25">
      <c r="D148" t="s">
        <v>99</v>
      </c>
      <c r="E148" t="s">
        <v>97</v>
      </c>
      <c r="F148">
        <v>8708299000999</v>
      </c>
      <c r="G148">
        <f t="shared" si="2"/>
        <v>0</v>
      </c>
    </row>
    <row r="149" spans="4:7" hidden="1" x14ac:dyDescent="0.25">
      <c r="D149" t="s">
        <v>99</v>
      </c>
      <c r="E149" t="s">
        <v>97</v>
      </c>
      <c r="F149">
        <v>8708299000999</v>
      </c>
      <c r="G149">
        <f t="shared" si="2"/>
        <v>0</v>
      </c>
    </row>
    <row r="150" spans="4:7" hidden="1" x14ac:dyDescent="0.25">
      <c r="D150" t="s">
        <v>99</v>
      </c>
      <c r="E150" t="s">
        <v>97</v>
      </c>
      <c r="F150">
        <v>8708299000999</v>
      </c>
      <c r="G150">
        <f t="shared" si="2"/>
        <v>0</v>
      </c>
    </row>
    <row r="151" spans="4:7" hidden="1" x14ac:dyDescent="0.25">
      <c r="D151" t="s">
        <v>99</v>
      </c>
      <c r="E151" t="s">
        <v>97</v>
      </c>
      <c r="F151">
        <v>8708299000999</v>
      </c>
      <c r="G151">
        <f t="shared" si="2"/>
        <v>0</v>
      </c>
    </row>
    <row r="152" spans="4:7" hidden="1" x14ac:dyDescent="0.25">
      <c r="D152" t="s">
        <v>99</v>
      </c>
      <c r="E152" t="s">
        <v>97</v>
      </c>
      <c r="F152">
        <v>8708299000999</v>
      </c>
      <c r="G152">
        <f t="shared" si="2"/>
        <v>0</v>
      </c>
    </row>
    <row r="153" spans="4:7" hidden="1" x14ac:dyDescent="0.25">
      <c r="D153" t="s">
        <v>99</v>
      </c>
      <c r="E153" t="s">
        <v>97</v>
      </c>
      <c r="F153">
        <v>8708299000999</v>
      </c>
      <c r="G153">
        <f t="shared" si="2"/>
        <v>0</v>
      </c>
    </row>
    <row r="154" spans="4:7" hidden="1" x14ac:dyDescent="0.25">
      <c r="D154" t="s">
        <v>99</v>
      </c>
      <c r="E154" t="s">
        <v>97</v>
      </c>
      <c r="F154">
        <v>8708299000999</v>
      </c>
      <c r="G154">
        <f t="shared" si="2"/>
        <v>0</v>
      </c>
    </row>
    <row r="155" spans="4:7" hidden="1" x14ac:dyDescent="0.25">
      <c r="D155" t="s">
        <v>99</v>
      </c>
      <c r="E155" t="s">
        <v>97</v>
      </c>
      <c r="F155">
        <v>8708299000999</v>
      </c>
      <c r="G155">
        <f t="shared" si="2"/>
        <v>0</v>
      </c>
    </row>
    <row r="156" spans="4:7" x14ac:dyDescent="0.25">
      <c r="D156" t="s">
        <v>99</v>
      </c>
      <c r="E156" t="s">
        <v>97</v>
      </c>
      <c r="F156">
        <v>8708299000999</v>
      </c>
      <c r="G156">
        <f t="shared" si="2"/>
        <v>1</v>
      </c>
    </row>
    <row r="157" spans="4:7" hidden="1" x14ac:dyDescent="0.25">
      <c r="D157" t="s">
        <v>98</v>
      </c>
      <c r="E157" t="s">
        <v>97</v>
      </c>
      <c r="F157">
        <v>8708299000999</v>
      </c>
      <c r="G157">
        <f t="shared" si="2"/>
        <v>0</v>
      </c>
    </row>
    <row r="158" spans="4:7" hidden="1" x14ac:dyDescent="0.25">
      <c r="D158" t="s">
        <v>98</v>
      </c>
      <c r="E158" t="s">
        <v>97</v>
      </c>
      <c r="F158">
        <v>8708299000999</v>
      </c>
      <c r="G158">
        <f t="shared" si="2"/>
        <v>0</v>
      </c>
    </row>
    <row r="159" spans="4:7" hidden="1" x14ac:dyDescent="0.25">
      <c r="D159" t="s">
        <v>98</v>
      </c>
      <c r="E159" t="s">
        <v>97</v>
      </c>
      <c r="F159">
        <v>8708299000999</v>
      </c>
      <c r="G159">
        <f t="shared" si="2"/>
        <v>0</v>
      </c>
    </row>
    <row r="160" spans="4:7" hidden="1" x14ac:dyDescent="0.25">
      <c r="D160" t="s">
        <v>98</v>
      </c>
      <c r="E160" t="s">
        <v>97</v>
      </c>
      <c r="F160">
        <v>8708299000999</v>
      </c>
      <c r="G160">
        <f t="shared" si="2"/>
        <v>0</v>
      </c>
    </row>
    <row r="161" spans="4:7" hidden="1" x14ac:dyDescent="0.25">
      <c r="D161" t="s">
        <v>98</v>
      </c>
      <c r="E161" t="s">
        <v>97</v>
      </c>
      <c r="F161">
        <v>8708299000999</v>
      </c>
      <c r="G161">
        <f t="shared" si="2"/>
        <v>0</v>
      </c>
    </row>
    <row r="162" spans="4:7" hidden="1" x14ac:dyDescent="0.25">
      <c r="D162" t="s">
        <v>98</v>
      </c>
      <c r="E162" t="s">
        <v>97</v>
      </c>
      <c r="F162">
        <v>8708299000999</v>
      </c>
      <c r="G162">
        <f t="shared" si="2"/>
        <v>0</v>
      </c>
    </row>
    <row r="163" spans="4:7" hidden="1" x14ac:dyDescent="0.25">
      <c r="D163" t="s">
        <v>98</v>
      </c>
      <c r="E163" t="s">
        <v>97</v>
      </c>
      <c r="F163">
        <v>8708299000999</v>
      </c>
      <c r="G163">
        <f t="shared" si="2"/>
        <v>0</v>
      </c>
    </row>
    <row r="164" spans="4:7" x14ac:dyDescent="0.25">
      <c r="D164" t="s">
        <v>98</v>
      </c>
      <c r="E164" t="s">
        <v>97</v>
      </c>
      <c r="F164">
        <v>8708299000999</v>
      </c>
      <c r="G164">
        <f t="shared" si="2"/>
        <v>1</v>
      </c>
    </row>
    <row r="165" spans="4:7" x14ac:dyDescent="0.25">
      <c r="D165" t="s">
        <v>519</v>
      </c>
      <c r="E165" t="s">
        <v>518</v>
      </c>
      <c r="F165">
        <v>7318220090</v>
      </c>
      <c r="G165">
        <f t="shared" si="2"/>
        <v>1</v>
      </c>
    </row>
    <row r="166" spans="4:7" x14ac:dyDescent="0.25">
      <c r="D166" t="s">
        <v>524</v>
      </c>
      <c r="E166" t="s">
        <v>518</v>
      </c>
      <c r="F166">
        <v>7318220090</v>
      </c>
      <c r="G166">
        <f t="shared" si="2"/>
        <v>1</v>
      </c>
    </row>
    <row r="167" spans="4:7" x14ac:dyDescent="0.25">
      <c r="D167" t="s">
        <v>523</v>
      </c>
      <c r="E167" t="s">
        <v>518</v>
      </c>
      <c r="F167">
        <v>7318220090</v>
      </c>
      <c r="G167">
        <f t="shared" si="2"/>
        <v>1</v>
      </c>
    </row>
    <row r="168" spans="4:7" x14ac:dyDescent="0.25">
      <c r="D168" t="s">
        <v>522</v>
      </c>
      <c r="E168" t="s">
        <v>518</v>
      </c>
      <c r="F168">
        <v>7318220090</v>
      </c>
      <c r="G168">
        <f t="shared" si="2"/>
        <v>1</v>
      </c>
    </row>
    <row r="169" spans="4:7" x14ac:dyDescent="0.25">
      <c r="D169" t="s">
        <v>521</v>
      </c>
      <c r="E169" t="s">
        <v>518</v>
      </c>
      <c r="F169">
        <v>7318220090</v>
      </c>
      <c r="G169">
        <f t="shared" si="2"/>
        <v>1</v>
      </c>
    </row>
    <row r="170" spans="4:7" x14ac:dyDescent="0.25">
      <c r="D170" t="s">
        <v>520</v>
      </c>
      <c r="E170" t="s">
        <v>518</v>
      </c>
      <c r="F170">
        <v>7318220090</v>
      </c>
      <c r="G170">
        <f t="shared" si="2"/>
        <v>1</v>
      </c>
    </row>
    <row r="171" spans="4:7" hidden="1" x14ac:dyDescent="0.25">
      <c r="D171" t="s">
        <v>50</v>
      </c>
      <c r="E171" t="s">
        <v>30</v>
      </c>
      <c r="F171">
        <v>8708299000999</v>
      </c>
      <c r="G171">
        <f t="shared" si="2"/>
        <v>0</v>
      </c>
    </row>
    <row r="172" spans="4:7" hidden="1" x14ac:dyDescent="0.25">
      <c r="D172" t="s">
        <v>50</v>
      </c>
      <c r="E172" t="s">
        <v>30</v>
      </c>
      <c r="F172">
        <v>8708299000999</v>
      </c>
      <c r="G172">
        <f t="shared" si="2"/>
        <v>0</v>
      </c>
    </row>
    <row r="173" spans="4:7" hidden="1" x14ac:dyDescent="0.25">
      <c r="D173" t="s">
        <v>50</v>
      </c>
      <c r="E173" t="s">
        <v>30</v>
      </c>
      <c r="F173">
        <v>8708299000999</v>
      </c>
      <c r="G173">
        <f t="shared" si="2"/>
        <v>0</v>
      </c>
    </row>
    <row r="174" spans="4:7" hidden="1" x14ac:dyDescent="0.25">
      <c r="D174" t="s">
        <v>50</v>
      </c>
      <c r="E174" t="s">
        <v>30</v>
      </c>
      <c r="F174">
        <v>8708299000999</v>
      </c>
      <c r="G174">
        <f t="shared" si="2"/>
        <v>0</v>
      </c>
    </row>
    <row r="175" spans="4:7" hidden="1" x14ac:dyDescent="0.25">
      <c r="D175" t="s">
        <v>50</v>
      </c>
      <c r="E175" t="s">
        <v>30</v>
      </c>
      <c r="F175">
        <v>8708299000999</v>
      </c>
      <c r="G175">
        <f t="shared" si="2"/>
        <v>0</v>
      </c>
    </row>
    <row r="176" spans="4:7" x14ac:dyDescent="0.25">
      <c r="D176" t="s">
        <v>50</v>
      </c>
      <c r="E176" t="s">
        <v>30</v>
      </c>
      <c r="F176">
        <v>8708299000999</v>
      </c>
      <c r="G176">
        <f t="shared" si="2"/>
        <v>1</v>
      </c>
    </row>
    <row r="177" spans="4:7" hidden="1" x14ac:dyDescent="0.25">
      <c r="D177" t="s">
        <v>84</v>
      </c>
      <c r="E177" t="s">
        <v>83</v>
      </c>
      <c r="F177">
        <v>8504409999</v>
      </c>
      <c r="G177">
        <f t="shared" si="2"/>
        <v>0</v>
      </c>
    </row>
    <row r="178" spans="4:7" hidden="1" x14ac:dyDescent="0.25">
      <c r="D178" t="s">
        <v>84</v>
      </c>
      <c r="E178" t="s">
        <v>83</v>
      </c>
      <c r="F178">
        <v>8504409999</v>
      </c>
      <c r="G178">
        <f t="shared" si="2"/>
        <v>0</v>
      </c>
    </row>
    <row r="179" spans="4:7" hidden="1" x14ac:dyDescent="0.25">
      <c r="D179" t="s">
        <v>84</v>
      </c>
      <c r="E179" t="s">
        <v>83</v>
      </c>
      <c r="F179">
        <v>8504409999</v>
      </c>
      <c r="G179">
        <f t="shared" si="2"/>
        <v>0</v>
      </c>
    </row>
    <row r="180" spans="4:7" hidden="1" x14ac:dyDescent="0.25">
      <c r="D180" t="s">
        <v>84</v>
      </c>
      <c r="E180" t="s">
        <v>83</v>
      </c>
      <c r="F180">
        <v>8504409999</v>
      </c>
      <c r="G180">
        <f t="shared" si="2"/>
        <v>0</v>
      </c>
    </row>
    <row r="181" spans="4:7" hidden="1" x14ac:dyDescent="0.25">
      <c r="D181" t="s">
        <v>84</v>
      </c>
      <c r="E181" t="s">
        <v>83</v>
      </c>
      <c r="F181">
        <v>8504409999</v>
      </c>
      <c r="G181">
        <f t="shared" si="2"/>
        <v>0</v>
      </c>
    </row>
    <row r="182" spans="4:7" hidden="1" x14ac:dyDescent="0.25">
      <c r="D182" t="s">
        <v>84</v>
      </c>
      <c r="E182" t="s">
        <v>83</v>
      </c>
      <c r="F182">
        <v>8504409999</v>
      </c>
      <c r="G182">
        <f t="shared" si="2"/>
        <v>0</v>
      </c>
    </row>
    <row r="183" spans="4:7" hidden="1" x14ac:dyDescent="0.25">
      <c r="D183" t="s">
        <v>84</v>
      </c>
      <c r="E183" t="s">
        <v>83</v>
      </c>
      <c r="F183">
        <v>8504409999</v>
      </c>
      <c r="G183">
        <f t="shared" si="2"/>
        <v>0</v>
      </c>
    </row>
    <row r="184" spans="4:7" hidden="1" x14ac:dyDescent="0.25">
      <c r="D184" t="s">
        <v>84</v>
      </c>
      <c r="E184" t="s">
        <v>83</v>
      </c>
      <c r="F184">
        <v>8504409999</v>
      </c>
      <c r="G184">
        <f t="shared" si="2"/>
        <v>0</v>
      </c>
    </row>
    <row r="185" spans="4:7" hidden="1" x14ac:dyDescent="0.25">
      <c r="D185" t="s">
        <v>84</v>
      </c>
      <c r="E185" t="s">
        <v>83</v>
      </c>
      <c r="F185">
        <v>8504409999</v>
      </c>
      <c r="G185">
        <f t="shared" si="2"/>
        <v>0</v>
      </c>
    </row>
    <row r="186" spans="4:7" hidden="1" x14ac:dyDescent="0.25">
      <c r="D186" t="s">
        <v>84</v>
      </c>
      <c r="E186" t="s">
        <v>83</v>
      </c>
      <c r="F186">
        <v>8504409999</v>
      </c>
      <c r="G186">
        <f t="shared" si="2"/>
        <v>0</v>
      </c>
    </row>
    <row r="187" spans="4:7" hidden="1" x14ac:dyDescent="0.25">
      <c r="D187" t="s">
        <v>84</v>
      </c>
      <c r="E187" t="s">
        <v>83</v>
      </c>
      <c r="F187">
        <v>8504409999</v>
      </c>
      <c r="G187">
        <f t="shared" si="2"/>
        <v>0</v>
      </c>
    </row>
    <row r="188" spans="4:7" hidden="1" x14ac:dyDescent="0.25">
      <c r="D188" t="s">
        <v>84</v>
      </c>
      <c r="E188" t="s">
        <v>83</v>
      </c>
      <c r="F188">
        <v>8504409999</v>
      </c>
      <c r="G188">
        <f t="shared" si="2"/>
        <v>0</v>
      </c>
    </row>
    <row r="189" spans="4:7" hidden="1" x14ac:dyDescent="0.25">
      <c r="D189" t="s">
        <v>84</v>
      </c>
      <c r="E189" t="s">
        <v>83</v>
      </c>
      <c r="F189">
        <v>8504409999</v>
      </c>
      <c r="G189">
        <f t="shared" si="2"/>
        <v>0</v>
      </c>
    </row>
    <row r="190" spans="4:7" hidden="1" x14ac:dyDescent="0.25">
      <c r="D190" t="s">
        <v>84</v>
      </c>
      <c r="E190" t="s">
        <v>649</v>
      </c>
      <c r="F190">
        <v>8504409999</v>
      </c>
      <c r="G190">
        <f t="shared" si="2"/>
        <v>0</v>
      </c>
    </row>
    <row r="191" spans="4:7" x14ac:dyDescent="0.25">
      <c r="D191" t="s">
        <v>84</v>
      </c>
      <c r="E191" t="s">
        <v>649</v>
      </c>
      <c r="F191">
        <v>8504409999</v>
      </c>
      <c r="G191">
        <f t="shared" si="2"/>
        <v>1</v>
      </c>
    </row>
    <row r="192" spans="4:7" hidden="1" x14ac:dyDescent="0.25">
      <c r="D192" t="s">
        <v>58</v>
      </c>
      <c r="E192" t="s">
        <v>54</v>
      </c>
      <c r="F192">
        <v>7318159090101</v>
      </c>
      <c r="G192">
        <f t="shared" si="2"/>
        <v>0</v>
      </c>
    </row>
    <row r="193" spans="4:7" x14ac:dyDescent="0.25">
      <c r="D193" t="s">
        <v>58</v>
      </c>
      <c r="E193" t="s">
        <v>54</v>
      </c>
      <c r="F193">
        <v>7318159090101</v>
      </c>
      <c r="G193">
        <f t="shared" si="2"/>
        <v>1</v>
      </c>
    </row>
    <row r="194" spans="4:7" hidden="1" x14ac:dyDescent="0.25">
      <c r="D194" t="s">
        <v>240</v>
      </c>
      <c r="E194" t="s">
        <v>234</v>
      </c>
      <c r="F194">
        <v>9613900000999</v>
      </c>
      <c r="G194">
        <f t="shared" si="2"/>
        <v>0</v>
      </c>
    </row>
    <row r="195" spans="4:7" hidden="1" x14ac:dyDescent="0.25">
      <c r="D195" t="s">
        <v>240</v>
      </c>
      <c r="E195" t="s">
        <v>234</v>
      </c>
      <c r="F195">
        <v>9613900000999</v>
      </c>
      <c r="G195">
        <f t="shared" ref="G195:G258" si="3">IF(D195=D196,0,1)</f>
        <v>0</v>
      </c>
    </row>
    <row r="196" spans="4:7" hidden="1" x14ac:dyDescent="0.25">
      <c r="D196" t="s">
        <v>240</v>
      </c>
      <c r="E196" t="s">
        <v>234</v>
      </c>
      <c r="F196">
        <v>9613900000999</v>
      </c>
      <c r="G196">
        <f t="shared" si="3"/>
        <v>0</v>
      </c>
    </row>
    <row r="197" spans="4:7" x14ac:dyDescent="0.25">
      <c r="D197" t="s">
        <v>240</v>
      </c>
      <c r="E197" t="s">
        <v>234</v>
      </c>
      <c r="F197">
        <v>9613900000999</v>
      </c>
      <c r="G197">
        <f t="shared" si="3"/>
        <v>1</v>
      </c>
    </row>
    <row r="198" spans="4:7" x14ac:dyDescent="0.25">
      <c r="D198" t="s">
        <v>257</v>
      </c>
      <c r="E198" t="s">
        <v>255</v>
      </c>
      <c r="F198">
        <v>9613800000</v>
      </c>
      <c r="G198">
        <f t="shared" si="3"/>
        <v>1</v>
      </c>
    </row>
    <row r="199" spans="4:7" hidden="1" x14ac:dyDescent="0.25">
      <c r="D199" t="s">
        <v>154</v>
      </c>
      <c r="E199" t="s">
        <v>97</v>
      </c>
      <c r="F199">
        <v>8708299000999</v>
      </c>
      <c r="G199">
        <f t="shared" si="3"/>
        <v>0</v>
      </c>
    </row>
    <row r="200" spans="4:7" hidden="1" x14ac:dyDescent="0.25">
      <c r="D200" t="s">
        <v>154</v>
      </c>
      <c r="E200" t="s">
        <v>97</v>
      </c>
      <c r="F200">
        <v>8708299000999</v>
      </c>
      <c r="G200">
        <f t="shared" si="3"/>
        <v>0</v>
      </c>
    </row>
    <row r="201" spans="4:7" hidden="1" x14ac:dyDescent="0.25">
      <c r="D201" t="s">
        <v>154</v>
      </c>
      <c r="E201" t="s">
        <v>97</v>
      </c>
      <c r="F201">
        <v>8708299000999</v>
      </c>
      <c r="G201">
        <f t="shared" si="3"/>
        <v>0</v>
      </c>
    </row>
    <row r="202" spans="4:7" hidden="1" x14ac:dyDescent="0.25">
      <c r="D202" t="s">
        <v>154</v>
      </c>
      <c r="E202" t="s">
        <v>97</v>
      </c>
      <c r="F202">
        <v>8708299000999</v>
      </c>
      <c r="G202">
        <f t="shared" si="3"/>
        <v>0</v>
      </c>
    </row>
    <row r="203" spans="4:7" hidden="1" x14ac:dyDescent="0.25">
      <c r="D203" t="s">
        <v>154</v>
      </c>
      <c r="E203" t="s">
        <v>97</v>
      </c>
      <c r="F203">
        <v>8708299000999</v>
      </c>
      <c r="G203">
        <f t="shared" si="3"/>
        <v>0</v>
      </c>
    </row>
    <row r="204" spans="4:7" hidden="1" x14ac:dyDescent="0.25">
      <c r="D204" t="s">
        <v>154</v>
      </c>
      <c r="E204" t="s">
        <v>97</v>
      </c>
      <c r="F204">
        <v>8708299000999</v>
      </c>
      <c r="G204">
        <f t="shared" si="3"/>
        <v>0</v>
      </c>
    </row>
    <row r="205" spans="4:7" hidden="1" x14ac:dyDescent="0.25">
      <c r="D205" t="s">
        <v>154</v>
      </c>
      <c r="E205" t="s">
        <v>97</v>
      </c>
      <c r="F205">
        <v>8708299000999</v>
      </c>
      <c r="G205">
        <f t="shared" si="3"/>
        <v>0</v>
      </c>
    </row>
    <row r="206" spans="4:7" hidden="1" x14ac:dyDescent="0.25">
      <c r="D206" t="s">
        <v>154</v>
      </c>
      <c r="E206" t="s">
        <v>97</v>
      </c>
      <c r="F206">
        <v>8708299000999</v>
      </c>
      <c r="G206">
        <f t="shared" si="3"/>
        <v>0</v>
      </c>
    </row>
    <row r="207" spans="4:7" hidden="1" x14ac:dyDescent="0.25">
      <c r="D207" t="s">
        <v>154</v>
      </c>
      <c r="E207" t="s">
        <v>97</v>
      </c>
      <c r="F207">
        <v>8708299000999</v>
      </c>
      <c r="G207">
        <f t="shared" si="3"/>
        <v>0</v>
      </c>
    </row>
    <row r="208" spans="4:7" hidden="1" x14ac:dyDescent="0.25">
      <c r="D208" t="s">
        <v>154</v>
      </c>
      <c r="E208" t="s">
        <v>97</v>
      </c>
      <c r="F208">
        <v>8708299000999</v>
      </c>
      <c r="G208">
        <f t="shared" si="3"/>
        <v>0</v>
      </c>
    </row>
    <row r="209" spans="4:7" hidden="1" x14ac:dyDescent="0.25">
      <c r="D209" t="s">
        <v>154</v>
      </c>
      <c r="E209" t="s">
        <v>97</v>
      </c>
      <c r="F209">
        <v>8708299000999</v>
      </c>
      <c r="G209">
        <f t="shared" si="3"/>
        <v>0</v>
      </c>
    </row>
    <row r="210" spans="4:7" hidden="1" x14ac:dyDescent="0.25">
      <c r="D210" t="s">
        <v>154</v>
      </c>
      <c r="E210" t="s">
        <v>97</v>
      </c>
      <c r="F210">
        <v>8708299000999</v>
      </c>
      <c r="G210">
        <f t="shared" si="3"/>
        <v>0</v>
      </c>
    </row>
    <row r="211" spans="4:7" hidden="1" x14ac:dyDescent="0.25">
      <c r="D211" t="s">
        <v>154</v>
      </c>
      <c r="E211" t="s">
        <v>97</v>
      </c>
      <c r="F211">
        <v>8708299000999</v>
      </c>
      <c r="G211">
        <f t="shared" si="3"/>
        <v>0</v>
      </c>
    </row>
    <row r="212" spans="4:7" hidden="1" x14ac:dyDescent="0.25">
      <c r="D212" t="s">
        <v>154</v>
      </c>
      <c r="E212" t="s">
        <v>97</v>
      </c>
      <c r="F212">
        <v>8708299000999</v>
      </c>
      <c r="G212">
        <f t="shared" si="3"/>
        <v>0</v>
      </c>
    </row>
    <row r="213" spans="4:7" hidden="1" x14ac:dyDescent="0.25">
      <c r="D213" t="s">
        <v>154</v>
      </c>
      <c r="E213" t="s">
        <v>97</v>
      </c>
      <c r="F213">
        <v>8708299000999</v>
      </c>
      <c r="G213">
        <f t="shared" si="3"/>
        <v>0</v>
      </c>
    </row>
    <row r="214" spans="4:7" hidden="1" x14ac:dyDescent="0.25">
      <c r="D214" t="s">
        <v>154</v>
      </c>
      <c r="E214" t="s">
        <v>97</v>
      </c>
      <c r="F214">
        <v>8708299000999</v>
      </c>
      <c r="G214">
        <f t="shared" si="3"/>
        <v>0</v>
      </c>
    </row>
    <row r="215" spans="4:7" x14ac:dyDescent="0.25">
      <c r="D215" t="s">
        <v>154</v>
      </c>
      <c r="E215" t="s">
        <v>97</v>
      </c>
      <c r="F215">
        <v>8708299000999</v>
      </c>
      <c r="G215">
        <f t="shared" si="3"/>
        <v>1</v>
      </c>
    </row>
    <row r="216" spans="4:7" hidden="1" x14ac:dyDescent="0.25">
      <c r="D216" t="s">
        <v>153</v>
      </c>
      <c r="E216" t="s">
        <v>97</v>
      </c>
      <c r="F216">
        <v>8708299000999</v>
      </c>
      <c r="G216">
        <f t="shared" si="3"/>
        <v>0</v>
      </c>
    </row>
    <row r="217" spans="4:7" x14ac:dyDescent="0.25">
      <c r="D217" t="s">
        <v>153</v>
      </c>
      <c r="E217" t="s">
        <v>97</v>
      </c>
      <c r="F217" t="s">
        <v>579</v>
      </c>
      <c r="G217">
        <f t="shared" si="3"/>
        <v>1</v>
      </c>
    </row>
    <row r="218" spans="4:7" x14ac:dyDescent="0.25">
      <c r="D218" t="s">
        <v>631</v>
      </c>
      <c r="E218" t="s">
        <v>648</v>
      </c>
      <c r="F218">
        <v>96139000</v>
      </c>
      <c r="G218">
        <f t="shared" si="3"/>
        <v>1</v>
      </c>
    </row>
    <row r="219" spans="4:7" hidden="1" x14ac:dyDescent="0.25">
      <c r="D219" t="s">
        <v>233</v>
      </c>
      <c r="E219" t="s">
        <v>232</v>
      </c>
      <c r="F219">
        <v>96139000</v>
      </c>
      <c r="G219">
        <f t="shared" si="3"/>
        <v>0</v>
      </c>
    </row>
    <row r="220" spans="4:7" hidden="1" x14ac:dyDescent="0.25">
      <c r="D220" t="s">
        <v>233</v>
      </c>
      <c r="E220" t="s">
        <v>232</v>
      </c>
      <c r="F220">
        <v>96139000</v>
      </c>
      <c r="G220">
        <f t="shared" si="3"/>
        <v>0</v>
      </c>
    </row>
    <row r="221" spans="4:7" hidden="1" x14ac:dyDescent="0.25">
      <c r="D221" t="s">
        <v>233</v>
      </c>
      <c r="E221" t="s">
        <v>232</v>
      </c>
      <c r="F221">
        <v>96139000</v>
      </c>
      <c r="G221">
        <f t="shared" si="3"/>
        <v>0</v>
      </c>
    </row>
    <row r="222" spans="4:7" hidden="1" x14ac:dyDescent="0.25">
      <c r="D222" t="s">
        <v>233</v>
      </c>
      <c r="E222" t="s">
        <v>232</v>
      </c>
      <c r="F222">
        <v>96139000</v>
      </c>
      <c r="G222">
        <f t="shared" si="3"/>
        <v>0</v>
      </c>
    </row>
    <row r="223" spans="4:7" hidden="1" x14ac:dyDescent="0.25">
      <c r="D223" t="s">
        <v>233</v>
      </c>
      <c r="E223" t="s">
        <v>232</v>
      </c>
      <c r="F223">
        <v>96139000</v>
      </c>
      <c r="G223">
        <f t="shared" si="3"/>
        <v>0</v>
      </c>
    </row>
    <row r="224" spans="4:7" hidden="1" x14ac:dyDescent="0.25">
      <c r="D224" t="s">
        <v>233</v>
      </c>
      <c r="E224" t="s">
        <v>232</v>
      </c>
      <c r="F224">
        <v>96139000</v>
      </c>
      <c r="G224">
        <f t="shared" si="3"/>
        <v>0</v>
      </c>
    </row>
    <row r="225" spans="4:7" hidden="1" x14ac:dyDescent="0.25">
      <c r="D225" t="s">
        <v>233</v>
      </c>
      <c r="E225" t="s">
        <v>232</v>
      </c>
      <c r="F225">
        <v>96139000</v>
      </c>
      <c r="G225">
        <f t="shared" si="3"/>
        <v>0</v>
      </c>
    </row>
    <row r="226" spans="4:7" hidden="1" x14ac:dyDescent="0.25">
      <c r="D226" t="s">
        <v>233</v>
      </c>
      <c r="E226" t="s">
        <v>232</v>
      </c>
      <c r="F226">
        <v>96139000</v>
      </c>
      <c r="G226">
        <f t="shared" si="3"/>
        <v>0</v>
      </c>
    </row>
    <row r="227" spans="4:7" hidden="1" x14ac:dyDescent="0.25">
      <c r="D227" t="s">
        <v>233</v>
      </c>
      <c r="E227" t="s">
        <v>232</v>
      </c>
      <c r="F227">
        <v>96139000</v>
      </c>
      <c r="G227">
        <f t="shared" si="3"/>
        <v>0</v>
      </c>
    </row>
    <row r="228" spans="4:7" hidden="1" x14ac:dyDescent="0.25">
      <c r="D228" t="s">
        <v>233</v>
      </c>
      <c r="E228" t="s">
        <v>232</v>
      </c>
      <c r="F228">
        <v>96139000</v>
      </c>
      <c r="G228">
        <f t="shared" si="3"/>
        <v>0</v>
      </c>
    </row>
    <row r="229" spans="4:7" hidden="1" x14ac:dyDescent="0.25">
      <c r="D229" t="s">
        <v>233</v>
      </c>
      <c r="E229" t="s">
        <v>232</v>
      </c>
      <c r="F229">
        <v>96139000</v>
      </c>
      <c r="G229">
        <f t="shared" si="3"/>
        <v>0</v>
      </c>
    </row>
    <row r="230" spans="4:7" x14ac:dyDescent="0.25">
      <c r="D230" t="s">
        <v>233</v>
      </c>
      <c r="E230" t="s">
        <v>232</v>
      </c>
      <c r="F230">
        <v>96139000</v>
      </c>
      <c r="G230">
        <f t="shared" si="3"/>
        <v>1</v>
      </c>
    </row>
    <row r="231" spans="4:7" hidden="1" x14ac:dyDescent="0.25">
      <c r="D231" t="s">
        <v>526</v>
      </c>
      <c r="E231" t="s">
        <v>525</v>
      </c>
      <c r="F231">
        <v>7318290000999</v>
      </c>
      <c r="G231">
        <f t="shared" si="3"/>
        <v>0</v>
      </c>
    </row>
    <row r="232" spans="4:7" hidden="1" x14ac:dyDescent="0.25">
      <c r="D232" t="s">
        <v>526</v>
      </c>
      <c r="E232" t="s">
        <v>525</v>
      </c>
      <c r="F232">
        <v>7318290000999</v>
      </c>
      <c r="G232">
        <f t="shared" si="3"/>
        <v>0</v>
      </c>
    </row>
    <row r="233" spans="4:7" hidden="1" x14ac:dyDescent="0.25">
      <c r="D233" t="s">
        <v>526</v>
      </c>
      <c r="E233" t="s">
        <v>525</v>
      </c>
      <c r="F233">
        <v>7318290000999</v>
      </c>
      <c r="G233">
        <f t="shared" si="3"/>
        <v>0</v>
      </c>
    </row>
    <row r="234" spans="4:7" x14ac:dyDescent="0.25">
      <c r="D234" t="s">
        <v>526</v>
      </c>
      <c r="E234" t="s">
        <v>525</v>
      </c>
      <c r="F234">
        <v>7318290000999</v>
      </c>
      <c r="G234">
        <f t="shared" si="3"/>
        <v>1</v>
      </c>
    </row>
    <row r="235" spans="4:7" x14ac:dyDescent="0.25">
      <c r="D235" t="s">
        <v>152</v>
      </c>
      <c r="E235" t="s">
        <v>97</v>
      </c>
      <c r="F235">
        <v>8708299000999</v>
      </c>
      <c r="G235">
        <f t="shared" si="3"/>
        <v>1</v>
      </c>
    </row>
    <row r="236" spans="4:7" hidden="1" x14ac:dyDescent="0.25">
      <c r="D236" t="s">
        <v>460</v>
      </c>
      <c r="E236" t="s">
        <v>445</v>
      </c>
      <c r="F236">
        <v>8544302000</v>
      </c>
      <c r="G236">
        <f t="shared" si="3"/>
        <v>0</v>
      </c>
    </row>
    <row r="237" spans="4:7" hidden="1" x14ac:dyDescent="0.25">
      <c r="D237" t="s">
        <v>460</v>
      </c>
      <c r="E237" t="s">
        <v>445</v>
      </c>
      <c r="F237">
        <v>8544302000</v>
      </c>
      <c r="G237">
        <f t="shared" si="3"/>
        <v>0</v>
      </c>
    </row>
    <row r="238" spans="4:7" hidden="1" x14ac:dyDescent="0.25">
      <c r="D238" t="s">
        <v>460</v>
      </c>
      <c r="E238" t="s">
        <v>445</v>
      </c>
      <c r="F238">
        <v>8544302000</v>
      </c>
      <c r="G238">
        <f t="shared" si="3"/>
        <v>0</v>
      </c>
    </row>
    <row r="239" spans="4:7" hidden="1" x14ac:dyDescent="0.25">
      <c r="D239" t="s">
        <v>460</v>
      </c>
      <c r="E239" t="s">
        <v>445</v>
      </c>
      <c r="F239">
        <v>8544302000</v>
      </c>
      <c r="G239">
        <f t="shared" si="3"/>
        <v>0</v>
      </c>
    </row>
    <row r="240" spans="4:7" hidden="1" x14ac:dyDescent="0.25">
      <c r="D240" t="s">
        <v>460</v>
      </c>
      <c r="E240" t="s">
        <v>445</v>
      </c>
      <c r="F240">
        <v>8544302000</v>
      </c>
      <c r="G240">
        <f t="shared" si="3"/>
        <v>0</v>
      </c>
    </row>
    <row r="241" spans="4:7" hidden="1" x14ac:dyDescent="0.25">
      <c r="D241" t="s">
        <v>460</v>
      </c>
      <c r="E241" t="s">
        <v>445</v>
      </c>
      <c r="F241">
        <v>8544302000</v>
      </c>
      <c r="G241">
        <f t="shared" si="3"/>
        <v>0</v>
      </c>
    </row>
    <row r="242" spans="4:7" hidden="1" x14ac:dyDescent="0.25">
      <c r="D242" t="s">
        <v>460</v>
      </c>
      <c r="E242" t="s">
        <v>445</v>
      </c>
      <c r="F242">
        <v>8544302000</v>
      </c>
      <c r="G242">
        <f t="shared" si="3"/>
        <v>0</v>
      </c>
    </row>
    <row r="243" spans="4:7" hidden="1" x14ac:dyDescent="0.25">
      <c r="D243" t="s">
        <v>460</v>
      </c>
      <c r="E243" t="s">
        <v>445</v>
      </c>
      <c r="F243">
        <v>8544302000</v>
      </c>
      <c r="G243">
        <f t="shared" si="3"/>
        <v>0</v>
      </c>
    </row>
    <row r="244" spans="4:7" hidden="1" x14ac:dyDescent="0.25">
      <c r="D244" t="s">
        <v>460</v>
      </c>
      <c r="E244" t="s">
        <v>445</v>
      </c>
      <c r="F244">
        <v>8544302000</v>
      </c>
      <c r="G244">
        <f t="shared" si="3"/>
        <v>0</v>
      </c>
    </row>
    <row r="245" spans="4:7" hidden="1" x14ac:dyDescent="0.25">
      <c r="D245" t="s">
        <v>460</v>
      </c>
      <c r="E245" t="s">
        <v>445</v>
      </c>
      <c r="F245">
        <v>8544302000</v>
      </c>
      <c r="G245">
        <f t="shared" si="3"/>
        <v>0</v>
      </c>
    </row>
    <row r="246" spans="4:7" hidden="1" x14ac:dyDescent="0.25">
      <c r="D246" t="s">
        <v>460</v>
      </c>
      <c r="E246" t="s">
        <v>445</v>
      </c>
      <c r="F246">
        <v>8544302000</v>
      </c>
      <c r="G246">
        <f t="shared" si="3"/>
        <v>0</v>
      </c>
    </row>
    <row r="247" spans="4:7" hidden="1" x14ac:dyDescent="0.25">
      <c r="D247" t="s">
        <v>460</v>
      </c>
      <c r="E247" t="s">
        <v>445</v>
      </c>
      <c r="F247">
        <v>8544302000</v>
      </c>
      <c r="G247">
        <f t="shared" si="3"/>
        <v>0</v>
      </c>
    </row>
    <row r="248" spans="4:7" hidden="1" x14ac:dyDescent="0.25">
      <c r="D248" t="s">
        <v>460</v>
      </c>
      <c r="E248" t="s">
        <v>445</v>
      </c>
      <c r="F248">
        <v>8544302000</v>
      </c>
      <c r="G248">
        <f t="shared" si="3"/>
        <v>0</v>
      </c>
    </row>
    <row r="249" spans="4:7" hidden="1" x14ac:dyDescent="0.25">
      <c r="D249" t="s">
        <v>460</v>
      </c>
      <c r="E249" t="s">
        <v>445</v>
      </c>
      <c r="F249">
        <v>8544302000</v>
      </c>
      <c r="G249">
        <f t="shared" si="3"/>
        <v>0</v>
      </c>
    </row>
    <row r="250" spans="4:7" hidden="1" x14ac:dyDescent="0.25">
      <c r="D250" t="s">
        <v>460</v>
      </c>
      <c r="E250" t="s">
        <v>445</v>
      </c>
      <c r="F250">
        <v>8544302000</v>
      </c>
      <c r="G250">
        <f t="shared" si="3"/>
        <v>0</v>
      </c>
    </row>
    <row r="251" spans="4:7" hidden="1" x14ac:dyDescent="0.25">
      <c r="D251" t="s">
        <v>460</v>
      </c>
      <c r="E251" t="s">
        <v>445</v>
      </c>
      <c r="F251">
        <v>8544302000</v>
      </c>
      <c r="G251">
        <f t="shared" si="3"/>
        <v>0</v>
      </c>
    </row>
    <row r="252" spans="4:7" hidden="1" x14ac:dyDescent="0.25">
      <c r="D252" t="s">
        <v>460</v>
      </c>
      <c r="E252" t="s">
        <v>445</v>
      </c>
      <c r="F252">
        <v>8544302000</v>
      </c>
      <c r="G252">
        <f t="shared" si="3"/>
        <v>0</v>
      </c>
    </row>
    <row r="253" spans="4:7" hidden="1" x14ac:dyDescent="0.25">
      <c r="D253" t="s">
        <v>460</v>
      </c>
      <c r="E253" t="s">
        <v>445</v>
      </c>
      <c r="F253">
        <v>8544302000</v>
      </c>
      <c r="G253">
        <f t="shared" si="3"/>
        <v>0</v>
      </c>
    </row>
    <row r="254" spans="4:7" x14ac:dyDescent="0.25">
      <c r="D254" t="s">
        <v>460</v>
      </c>
      <c r="E254" t="s">
        <v>445</v>
      </c>
      <c r="F254">
        <v>8544302000</v>
      </c>
      <c r="G254">
        <f t="shared" si="3"/>
        <v>1</v>
      </c>
    </row>
    <row r="255" spans="4:7" hidden="1" x14ac:dyDescent="0.25">
      <c r="D255" t="s">
        <v>351</v>
      </c>
      <c r="E255" t="s">
        <v>288</v>
      </c>
      <c r="F255">
        <v>8536690000103</v>
      </c>
      <c r="G255">
        <f t="shared" si="3"/>
        <v>0</v>
      </c>
    </row>
    <row r="256" spans="4:7" hidden="1" x14ac:dyDescent="0.25">
      <c r="D256" t="s">
        <v>351</v>
      </c>
      <c r="E256" t="s">
        <v>288</v>
      </c>
      <c r="F256">
        <v>8536690000103</v>
      </c>
      <c r="G256">
        <f t="shared" si="3"/>
        <v>0</v>
      </c>
    </row>
    <row r="257" spans="4:7" hidden="1" x14ac:dyDescent="0.25">
      <c r="D257" t="s">
        <v>351</v>
      </c>
      <c r="E257" t="s">
        <v>288</v>
      </c>
      <c r="F257">
        <v>8536690000103</v>
      </c>
      <c r="G257">
        <f t="shared" si="3"/>
        <v>0</v>
      </c>
    </row>
    <row r="258" spans="4:7" hidden="1" x14ac:dyDescent="0.25">
      <c r="D258" t="s">
        <v>351</v>
      </c>
      <c r="E258" t="s">
        <v>288</v>
      </c>
      <c r="F258">
        <v>8536690000103</v>
      </c>
      <c r="G258">
        <f t="shared" si="3"/>
        <v>0</v>
      </c>
    </row>
    <row r="259" spans="4:7" hidden="1" x14ac:dyDescent="0.25">
      <c r="D259" t="s">
        <v>351</v>
      </c>
      <c r="E259" t="s">
        <v>288</v>
      </c>
      <c r="F259">
        <v>8536690000103</v>
      </c>
      <c r="G259">
        <f t="shared" ref="G259:G322" si="4">IF(D259=D260,0,1)</f>
        <v>0</v>
      </c>
    </row>
    <row r="260" spans="4:7" hidden="1" x14ac:dyDescent="0.25">
      <c r="D260" t="s">
        <v>351</v>
      </c>
      <c r="E260" t="s">
        <v>288</v>
      </c>
      <c r="F260">
        <v>8536690000103</v>
      </c>
      <c r="G260">
        <f t="shared" si="4"/>
        <v>0</v>
      </c>
    </row>
    <row r="261" spans="4:7" hidden="1" x14ac:dyDescent="0.25">
      <c r="D261" t="s">
        <v>351</v>
      </c>
      <c r="E261" t="s">
        <v>288</v>
      </c>
      <c r="F261">
        <v>8536690000103</v>
      </c>
      <c r="G261">
        <f t="shared" si="4"/>
        <v>0</v>
      </c>
    </row>
    <row r="262" spans="4:7" x14ac:dyDescent="0.25">
      <c r="D262" t="s">
        <v>351</v>
      </c>
      <c r="E262" t="s">
        <v>288</v>
      </c>
      <c r="F262">
        <v>8536690000103</v>
      </c>
      <c r="G262">
        <f t="shared" si="4"/>
        <v>1</v>
      </c>
    </row>
    <row r="263" spans="4:7" hidden="1" x14ac:dyDescent="0.25">
      <c r="D263" t="s">
        <v>350</v>
      </c>
      <c r="E263" t="s">
        <v>288</v>
      </c>
      <c r="F263">
        <v>8536690000103</v>
      </c>
      <c r="G263">
        <f t="shared" si="4"/>
        <v>0</v>
      </c>
    </row>
    <row r="264" spans="4:7" x14ac:dyDescent="0.25">
      <c r="D264" t="s">
        <v>350</v>
      </c>
      <c r="E264" t="s">
        <v>288</v>
      </c>
      <c r="F264">
        <v>8536690000103</v>
      </c>
      <c r="G264">
        <f t="shared" si="4"/>
        <v>1</v>
      </c>
    </row>
    <row r="265" spans="4:7" hidden="1" x14ac:dyDescent="0.25">
      <c r="D265" t="s">
        <v>349</v>
      </c>
      <c r="E265" t="s">
        <v>288</v>
      </c>
      <c r="F265">
        <v>8536690000103</v>
      </c>
      <c r="G265">
        <f t="shared" si="4"/>
        <v>0</v>
      </c>
    </row>
    <row r="266" spans="4:7" hidden="1" x14ac:dyDescent="0.25">
      <c r="D266" t="s">
        <v>349</v>
      </c>
      <c r="E266" t="s">
        <v>288</v>
      </c>
      <c r="F266">
        <v>8536690000103</v>
      </c>
      <c r="G266">
        <f t="shared" si="4"/>
        <v>0</v>
      </c>
    </row>
    <row r="267" spans="4:7" x14ac:dyDescent="0.25">
      <c r="D267" t="s">
        <v>349</v>
      </c>
      <c r="E267" t="s">
        <v>288</v>
      </c>
      <c r="F267">
        <v>8536690000103</v>
      </c>
      <c r="G267">
        <f t="shared" si="4"/>
        <v>1</v>
      </c>
    </row>
    <row r="268" spans="4:7" hidden="1" x14ac:dyDescent="0.25">
      <c r="D268" t="s">
        <v>348</v>
      </c>
      <c r="E268" t="s">
        <v>288</v>
      </c>
      <c r="F268">
        <v>8536690000103</v>
      </c>
      <c r="G268">
        <f t="shared" si="4"/>
        <v>0</v>
      </c>
    </row>
    <row r="269" spans="4:7" hidden="1" x14ac:dyDescent="0.25">
      <c r="D269" t="s">
        <v>348</v>
      </c>
      <c r="E269" t="s">
        <v>288</v>
      </c>
      <c r="F269">
        <v>8536690000103</v>
      </c>
      <c r="G269">
        <f t="shared" si="4"/>
        <v>0</v>
      </c>
    </row>
    <row r="270" spans="4:7" hidden="1" x14ac:dyDescent="0.25">
      <c r="D270" t="s">
        <v>348</v>
      </c>
      <c r="E270" t="s">
        <v>288</v>
      </c>
      <c r="F270">
        <v>8536690000103</v>
      </c>
      <c r="G270">
        <f t="shared" si="4"/>
        <v>0</v>
      </c>
    </row>
    <row r="271" spans="4:7" hidden="1" x14ac:dyDescent="0.25">
      <c r="D271" t="s">
        <v>348</v>
      </c>
      <c r="E271" t="s">
        <v>288</v>
      </c>
      <c r="F271">
        <v>8536690000103</v>
      </c>
      <c r="G271">
        <f t="shared" si="4"/>
        <v>0</v>
      </c>
    </row>
    <row r="272" spans="4:7" hidden="1" x14ac:dyDescent="0.25">
      <c r="D272" t="s">
        <v>348</v>
      </c>
      <c r="E272" t="s">
        <v>288</v>
      </c>
      <c r="F272">
        <v>8536690000103</v>
      </c>
      <c r="G272">
        <f t="shared" si="4"/>
        <v>0</v>
      </c>
    </row>
    <row r="273" spans="4:7" hidden="1" x14ac:dyDescent="0.25">
      <c r="D273" t="s">
        <v>348</v>
      </c>
      <c r="E273" t="s">
        <v>288</v>
      </c>
      <c r="F273">
        <v>8536690000103</v>
      </c>
      <c r="G273">
        <f t="shared" si="4"/>
        <v>0</v>
      </c>
    </row>
    <row r="274" spans="4:7" hidden="1" x14ac:dyDescent="0.25">
      <c r="D274" t="s">
        <v>348</v>
      </c>
      <c r="E274" t="s">
        <v>288</v>
      </c>
      <c r="F274">
        <v>8536690000103</v>
      </c>
      <c r="G274">
        <f t="shared" si="4"/>
        <v>0</v>
      </c>
    </row>
    <row r="275" spans="4:7" x14ac:dyDescent="0.25">
      <c r="D275" t="s">
        <v>348</v>
      </c>
      <c r="E275" t="s">
        <v>288</v>
      </c>
      <c r="F275">
        <v>8536690000103</v>
      </c>
      <c r="G275">
        <f t="shared" si="4"/>
        <v>1</v>
      </c>
    </row>
    <row r="276" spans="4:7" hidden="1" x14ac:dyDescent="0.25">
      <c r="D276" t="s">
        <v>457</v>
      </c>
      <c r="E276" t="s">
        <v>445</v>
      </c>
      <c r="F276">
        <v>8544302000</v>
      </c>
      <c r="G276">
        <f t="shared" si="4"/>
        <v>0</v>
      </c>
    </row>
    <row r="277" spans="4:7" hidden="1" x14ac:dyDescent="0.25">
      <c r="D277" t="s">
        <v>457</v>
      </c>
      <c r="E277" t="s">
        <v>445</v>
      </c>
      <c r="F277">
        <v>8544302000</v>
      </c>
      <c r="G277">
        <f t="shared" si="4"/>
        <v>0</v>
      </c>
    </row>
    <row r="278" spans="4:7" hidden="1" x14ac:dyDescent="0.25">
      <c r="D278" t="s">
        <v>457</v>
      </c>
      <c r="E278" t="s">
        <v>445</v>
      </c>
      <c r="F278">
        <v>8544302000</v>
      </c>
      <c r="G278">
        <f t="shared" si="4"/>
        <v>0</v>
      </c>
    </row>
    <row r="279" spans="4:7" hidden="1" x14ac:dyDescent="0.25">
      <c r="D279" t="s">
        <v>457</v>
      </c>
      <c r="E279" t="s">
        <v>445</v>
      </c>
      <c r="F279">
        <v>8544302000</v>
      </c>
      <c r="G279">
        <f t="shared" si="4"/>
        <v>0</v>
      </c>
    </row>
    <row r="280" spans="4:7" hidden="1" x14ac:dyDescent="0.25">
      <c r="D280" t="s">
        <v>457</v>
      </c>
      <c r="E280" t="s">
        <v>445</v>
      </c>
      <c r="F280">
        <v>8544302000</v>
      </c>
      <c r="G280">
        <f t="shared" si="4"/>
        <v>0</v>
      </c>
    </row>
    <row r="281" spans="4:7" hidden="1" x14ac:dyDescent="0.25">
      <c r="D281" t="s">
        <v>457</v>
      </c>
      <c r="E281" t="s">
        <v>445</v>
      </c>
      <c r="F281">
        <v>8544302000</v>
      </c>
      <c r="G281">
        <f t="shared" si="4"/>
        <v>0</v>
      </c>
    </row>
    <row r="282" spans="4:7" hidden="1" x14ac:dyDescent="0.25">
      <c r="D282" t="s">
        <v>457</v>
      </c>
      <c r="E282" t="s">
        <v>445</v>
      </c>
      <c r="F282">
        <v>8544302000</v>
      </c>
      <c r="G282">
        <f t="shared" si="4"/>
        <v>0</v>
      </c>
    </row>
    <row r="283" spans="4:7" hidden="1" x14ac:dyDescent="0.25">
      <c r="D283" t="s">
        <v>457</v>
      </c>
      <c r="E283" t="s">
        <v>445</v>
      </c>
      <c r="F283">
        <v>8544302000</v>
      </c>
      <c r="G283">
        <f t="shared" si="4"/>
        <v>0</v>
      </c>
    </row>
    <row r="284" spans="4:7" hidden="1" x14ac:dyDescent="0.25">
      <c r="D284" t="s">
        <v>457</v>
      </c>
      <c r="E284" t="s">
        <v>445</v>
      </c>
      <c r="F284">
        <v>8544302000</v>
      </c>
      <c r="G284">
        <f t="shared" si="4"/>
        <v>0</v>
      </c>
    </row>
    <row r="285" spans="4:7" hidden="1" x14ac:dyDescent="0.25">
      <c r="D285" t="s">
        <v>457</v>
      </c>
      <c r="E285" t="s">
        <v>445</v>
      </c>
      <c r="F285">
        <v>8544302000</v>
      </c>
      <c r="G285">
        <f t="shared" si="4"/>
        <v>0</v>
      </c>
    </row>
    <row r="286" spans="4:7" hidden="1" x14ac:dyDescent="0.25">
      <c r="D286" t="s">
        <v>457</v>
      </c>
      <c r="E286" t="s">
        <v>445</v>
      </c>
      <c r="F286">
        <v>8544302000</v>
      </c>
      <c r="G286">
        <f t="shared" si="4"/>
        <v>0</v>
      </c>
    </row>
    <row r="287" spans="4:7" hidden="1" x14ac:dyDescent="0.25">
      <c r="D287" t="s">
        <v>457</v>
      </c>
      <c r="E287" t="s">
        <v>445</v>
      </c>
      <c r="F287">
        <v>8544302000</v>
      </c>
      <c r="G287">
        <f t="shared" si="4"/>
        <v>0</v>
      </c>
    </row>
    <row r="288" spans="4:7" hidden="1" x14ac:dyDescent="0.25">
      <c r="D288" t="s">
        <v>457</v>
      </c>
      <c r="E288" t="s">
        <v>445</v>
      </c>
      <c r="F288">
        <v>8544302000</v>
      </c>
      <c r="G288">
        <f t="shared" si="4"/>
        <v>0</v>
      </c>
    </row>
    <row r="289" spans="4:7" x14ac:dyDescent="0.25">
      <c r="D289" t="s">
        <v>457</v>
      </c>
      <c r="E289" t="s">
        <v>445</v>
      </c>
      <c r="F289">
        <v>8544302000</v>
      </c>
      <c r="G289">
        <f t="shared" si="4"/>
        <v>1</v>
      </c>
    </row>
    <row r="290" spans="4:7" hidden="1" x14ac:dyDescent="0.25">
      <c r="D290" t="s">
        <v>150</v>
      </c>
      <c r="E290" t="s">
        <v>97</v>
      </c>
      <c r="F290">
        <v>8708299000999</v>
      </c>
      <c r="G290">
        <f t="shared" si="4"/>
        <v>0</v>
      </c>
    </row>
    <row r="291" spans="4:7" hidden="1" x14ac:dyDescent="0.25">
      <c r="D291" t="s">
        <v>150</v>
      </c>
      <c r="E291" t="s">
        <v>97</v>
      </c>
      <c r="F291">
        <v>8708299000999</v>
      </c>
      <c r="G291">
        <f t="shared" si="4"/>
        <v>0</v>
      </c>
    </row>
    <row r="292" spans="4:7" hidden="1" x14ac:dyDescent="0.25">
      <c r="D292" t="s">
        <v>150</v>
      </c>
      <c r="E292" t="s">
        <v>97</v>
      </c>
      <c r="F292">
        <v>8708299000999</v>
      </c>
      <c r="G292">
        <f t="shared" si="4"/>
        <v>0</v>
      </c>
    </row>
    <row r="293" spans="4:7" hidden="1" x14ac:dyDescent="0.25">
      <c r="D293" t="s">
        <v>150</v>
      </c>
      <c r="E293" t="s">
        <v>97</v>
      </c>
      <c r="F293">
        <v>8708299000999</v>
      </c>
      <c r="G293">
        <f t="shared" si="4"/>
        <v>0</v>
      </c>
    </row>
    <row r="294" spans="4:7" hidden="1" x14ac:dyDescent="0.25">
      <c r="D294" t="s">
        <v>150</v>
      </c>
      <c r="E294" t="s">
        <v>97</v>
      </c>
      <c r="F294">
        <v>8708299000999</v>
      </c>
      <c r="G294">
        <f t="shared" si="4"/>
        <v>0</v>
      </c>
    </row>
    <row r="295" spans="4:7" hidden="1" x14ac:dyDescent="0.25">
      <c r="D295" t="s">
        <v>150</v>
      </c>
      <c r="E295" t="s">
        <v>97</v>
      </c>
      <c r="F295">
        <v>8708299000999</v>
      </c>
      <c r="G295">
        <f t="shared" si="4"/>
        <v>0</v>
      </c>
    </row>
    <row r="296" spans="4:7" hidden="1" x14ac:dyDescent="0.25">
      <c r="D296" t="s">
        <v>150</v>
      </c>
      <c r="E296" t="s">
        <v>97</v>
      </c>
      <c r="F296">
        <v>8708299000999</v>
      </c>
      <c r="G296">
        <f t="shared" si="4"/>
        <v>0</v>
      </c>
    </row>
    <row r="297" spans="4:7" hidden="1" x14ac:dyDescent="0.25">
      <c r="D297" t="s">
        <v>150</v>
      </c>
      <c r="E297" t="s">
        <v>97</v>
      </c>
      <c r="F297">
        <v>8708299000999</v>
      </c>
      <c r="G297">
        <f t="shared" si="4"/>
        <v>0</v>
      </c>
    </row>
    <row r="298" spans="4:7" hidden="1" x14ac:dyDescent="0.25">
      <c r="D298" t="s">
        <v>150</v>
      </c>
      <c r="E298" t="s">
        <v>97</v>
      </c>
      <c r="F298">
        <v>8708299000999</v>
      </c>
      <c r="G298">
        <f t="shared" si="4"/>
        <v>0</v>
      </c>
    </row>
    <row r="299" spans="4:7" hidden="1" x14ac:dyDescent="0.25">
      <c r="D299" t="s">
        <v>150</v>
      </c>
      <c r="E299" t="s">
        <v>97</v>
      </c>
      <c r="F299">
        <v>8708299000999</v>
      </c>
      <c r="G299">
        <f t="shared" si="4"/>
        <v>0</v>
      </c>
    </row>
    <row r="300" spans="4:7" hidden="1" x14ac:dyDescent="0.25">
      <c r="D300" t="s">
        <v>150</v>
      </c>
      <c r="E300" t="s">
        <v>97</v>
      </c>
      <c r="F300">
        <v>8708299000999</v>
      </c>
      <c r="G300">
        <f t="shared" si="4"/>
        <v>0</v>
      </c>
    </row>
    <row r="301" spans="4:7" hidden="1" x14ac:dyDescent="0.25">
      <c r="D301" t="s">
        <v>150</v>
      </c>
      <c r="E301" t="s">
        <v>97</v>
      </c>
      <c r="F301">
        <v>8708299000999</v>
      </c>
      <c r="G301">
        <f t="shared" si="4"/>
        <v>0</v>
      </c>
    </row>
    <row r="302" spans="4:7" hidden="1" x14ac:dyDescent="0.25">
      <c r="D302" t="s">
        <v>150</v>
      </c>
      <c r="E302" t="s">
        <v>97</v>
      </c>
      <c r="F302">
        <v>8708299000999</v>
      </c>
      <c r="G302">
        <f t="shared" si="4"/>
        <v>0</v>
      </c>
    </row>
    <row r="303" spans="4:7" hidden="1" x14ac:dyDescent="0.25">
      <c r="D303" t="s">
        <v>150</v>
      </c>
      <c r="E303" t="s">
        <v>97</v>
      </c>
      <c r="F303">
        <v>8708299000999</v>
      </c>
      <c r="G303">
        <f t="shared" si="4"/>
        <v>0</v>
      </c>
    </row>
    <row r="304" spans="4:7" hidden="1" x14ac:dyDescent="0.25">
      <c r="D304" t="s">
        <v>150</v>
      </c>
      <c r="E304" t="s">
        <v>97</v>
      </c>
      <c r="F304">
        <v>8708299000999</v>
      </c>
      <c r="G304">
        <f t="shared" si="4"/>
        <v>0</v>
      </c>
    </row>
    <row r="305" spans="4:7" hidden="1" x14ac:dyDescent="0.25">
      <c r="D305" t="s">
        <v>150</v>
      </c>
      <c r="E305" t="s">
        <v>97</v>
      </c>
      <c r="F305">
        <v>8708299000999</v>
      </c>
      <c r="G305">
        <f t="shared" si="4"/>
        <v>0</v>
      </c>
    </row>
    <row r="306" spans="4:7" hidden="1" x14ac:dyDescent="0.25">
      <c r="D306" t="s">
        <v>150</v>
      </c>
      <c r="E306" t="s">
        <v>97</v>
      </c>
      <c r="F306">
        <v>8708299000999</v>
      </c>
      <c r="G306">
        <f t="shared" si="4"/>
        <v>0</v>
      </c>
    </row>
    <row r="307" spans="4:7" hidden="1" x14ac:dyDescent="0.25">
      <c r="D307" t="s">
        <v>150</v>
      </c>
      <c r="E307" t="s">
        <v>97</v>
      </c>
      <c r="F307">
        <v>8708299000999</v>
      </c>
      <c r="G307">
        <f t="shared" si="4"/>
        <v>0</v>
      </c>
    </row>
    <row r="308" spans="4:7" hidden="1" x14ac:dyDescent="0.25">
      <c r="D308" t="s">
        <v>150</v>
      </c>
      <c r="E308" t="s">
        <v>97</v>
      </c>
      <c r="F308">
        <v>8708299000999</v>
      </c>
      <c r="G308">
        <f t="shared" si="4"/>
        <v>0</v>
      </c>
    </row>
    <row r="309" spans="4:7" hidden="1" x14ac:dyDescent="0.25">
      <c r="D309" t="s">
        <v>150</v>
      </c>
      <c r="E309" t="s">
        <v>97</v>
      </c>
      <c r="F309">
        <v>8708299000999</v>
      </c>
      <c r="G309">
        <f t="shared" si="4"/>
        <v>0</v>
      </c>
    </row>
    <row r="310" spans="4:7" hidden="1" x14ac:dyDescent="0.25">
      <c r="D310" t="s">
        <v>150</v>
      </c>
      <c r="E310" t="s">
        <v>97</v>
      </c>
      <c r="F310">
        <v>8708299000999</v>
      </c>
      <c r="G310">
        <f t="shared" si="4"/>
        <v>0</v>
      </c>
    </row>
    <row r="311" spans="4:7" hidden="1" x14ac:dyDescent="0.25">
      <c r="D311" t="s">
        <v>150</v>
      </c>
      <c r="E311" t="s">
        <v>97</v>
      </c>
      <c r="F311">
        <v>8708299000999</v>
      </c>
      <c r="G311">
        <f t="shared" si="4"/>
        <v>0</v>
      </c>
    </row>
    <row r="312" spans="4:7" x14ac:dyDescent="0.25">
      <c r="D312" t="s">
        <v>150</v>
      </c>
      <c r="E312" t="s">
        <v>97</v>
      </c>
      <c r="F312">
        <v>8708299000999</v>
      </c>
      <c r="G312">
        <f t="shared" si="4"/>
        <v>1</v>
      </c>
    </row>
    <row r="313" spans="4:7" hidden="1" x14ac:dyDescent="0.25">
      <c r="D313" t="s">
        <v>346</v>
      </c>
      <c r="E313" t="s">
        <v>288</v>
      </c>
      <c r="F313">
        <v>8536690000103</v>
      </c>
      <c r="G313">
        <f t="shared" si="4"/>
        <v>0</v>
      </c>
    </row>
    <row r="314" spans="4:7" hidden="1" x14ac:dyDescent="0.25">
      <c r="D314" t="s">
        <v>346</v>
      </c>
      <c r="E314" t="s">
        <v>288</v>
      </c>
      <c r="F314">
        <v>8536690000103</v>
      </c>
      <c r="G314">
        <f t="shared" si="4"/>
        <v>0</v>
      </c>
    </row>
    <row r="315" spans="4:7" hidden="1" x14ac:dyDescent="0.25">
      <c r="D315" t="s">
        <v>346</v>
      </c>
      <c r="E315" t="s">
        <v>288</v>
      </c>
      <c r="F315">
        <v>8536690000103</v>
      </c>
      <c r="G315">
        <f t="shared" si="4"/>
        <v>0</v>
      </c>
    </row>
    <row r="316" spans="4:7" x14ac:dyDescent="0.25">
      <c r="D316" t="s">
        <v>346</v>
      </c>
      <c r="E316" t="s">
        <v>288</v>
      </c>
      <c r="F316">
        <v>8536690000103</v>
      </c>
      <c r="G316">
        <f t="shared" si="4"/>
        <v>1</v>
      </c>
    </row>
    <row r="317" spans="4:7" hidden="1" x14ac:dyDescent="0.25">
      <c r="D317" t="s">
        <v>149</v>
      </c>
      <c r="E317" t="s">
        <v>97</v>
      </c>
      <c r="F317">
        <v>8708299000999</v>
      </c>
      <c r="G317">
        <f t="shared" si="4"/>
        <v>0</v>
      </c>
    </row>
    <row r="318" spans="4:7" hidden="1" x14ac:dyDescent="0.25">
      <c r="D318" t="s">
        <v>149</v>
      </c>
      <c r="E318" t="s">
        <v>97</v>
      </c>
      <c r="F318">
        <v>8708299000999</v>
      </c>
      <c r="G318">
        <f t="shared" si="4"/>
        <v>0</v>
      </c>
    </row>
    <row r="319" spans="4:7" x14ac:dyDescent="0.25">
      <c r="D319" t="s">
        <v>149</v>
      </c>
      <c r="E319" t="s">
        <v>97</v>
      </c>
      <c r="F319">
        <v>8708299000999</v>
      </c>
      <c r="G319">
        <f t="shared" si="4"/>
        <v>1</v>
      </c>
    </row>
    <row r="320" spans="4:7" hidden="1" x14ac:dyDescent="0.25">
      <c r="D320" t="s">
        <v>345</v>
      </c>
      <c r="E320" t="s">
        <v>288</v>
      </c>
      <c r="F320">
        <v>8536690000103</v>
      </c>
      <c r="G320">
        <f t="shared" si="4"/>
        <v>0</v>
      </c>
    </row>
    <row r="321" spans="4:7" hidden="1" x14ac:dyDescent="0.25">
      <c r="D321" t="s">
        <v>345</v>
      </c>
      <c r="E321" t="s">
        <v>288</v>
      </c>
      <c r="F321">
        <v>8536690000103</v>
      </c>
      <c r="G321">
        <f t="shared" si="4"/>
        <v>0</v>
      </c>
    </row>
    <row r="322" spans="4:7" hidden="1" x14ac:dyDescent="0.25">
      <c r="D322" t="s">
        <v>345</v>
      </c>
      <c r="E322" t="s">
        <v>288</v>
      </c>
      <c r="F322">
        <v>8536690000103</v>
      </c>
      <c r="G322">
        <f t="shared" si="4"/>
        <v>0</v>
      </c>
    </row>
    <row r="323" spans="4:7" hidden="1" x14ac:dyDescent="0.25">
      <c r="D323" t="s">
        <v>345</v>
      </c>
      <c r="E323" t="s">
        <v>288</v>
      </c>
      <c r="F323">
        <v>8536690000103</v>
      </c>
      <c r="G323">
        <f t="shared" ref="G323:G386" si="5">IF(D323=D324,0,1)</f>
        <v>0</v>
      </c>
    </row>
    <row r="324" spans="4:7" hidden="1" x14ac:dyDescent="0.25">
      <c r="D324" t="s">
        <v>345</v>
      </c>
      <c r="E324" t="s">
        <v>288</v>
      </c>
      <c r="F324">
        <v>8536690000103</v>
      </c>
      <c r="G324">
        <f t="shared" si="5"/>
        <v>0</v>
      </c>
    </row>
    <row r="325" spans="4:7" hidden="1" x14ac:dyDescent="0.25">
      <c r="D325" t="s">
        <v>345</v>
      </c>
      <c r="E325" t="s">
        <v>288</v>
      </c>
      <c r="F325">
        <v>8536690000103</v>
      </c>
      <c r="G325">
        <f t="shared" si="5"/>
        <v>0</v>
      </c>
    </row>
    <row r="326" spans="4:7" hidden="1" x14ac:dyDescent="0.25">
      <c r="D326" t="s">
        <v>345</v>
      </c>
      <c r="E326" t="s">
        <v>288</v>
      </c>
      <c r="F326">
        <v>8536690000103</v>
      </c>
      <c r="G326">
        <f t="shared" si="5"/>
        <v>0</v>
      </c>
    </row>
    <row r="327" spans="4:7" hidden="1" x14ac:dyDescent="0.25">
      <c r="D327" t="s">
        <v>345</v>
      </c>
      <c r="E327" t="s">
        <v>288</v>
      </c>
      <c r="F327">
        <v>8536690000103</v>
      </c>
      <c r="G327">
        <f t="shared" si="5"/>
        <v>0</v>
      </c>
    </row>
    <row r="328" spans="4:7" hidden="1" x14ac:dyDescent="0.25">
      <c r="D328" t="s">
        <v>345</v>
      </c>
      <c r="E328" t="s">
        <v>288</v>
      </c>
      <c r="F328">
        <v>8536690000103</v>
      </c>
      <c r="G328">
        <f t="shared" si="5"/>
        <v>0</v>
      </c>
    </row>
    <row r="329" spans="4:7" hidden="1" x14ac:dyDescent="0.25">
      <c r="D329" t="s">
        <v>345</v>
      </c>
      <c r="E329" t="s">
        <v>288</v>
      </c>
      <c r="F329">
        <v>8536690000103</v>
      </c>
      <c r="G329">
        <f t="shared" si="5"/>
        <v>0</v>
      </c>
    </row>
    <row r="330" spans="4:7" hidden="1" x14ac:dyDescent="0.25">
      <c r="D330" t="s">
        <v>345</v>
      </c>
      <c r="E330" t="s">
        <v>288</v>
      </c>
      <c r="F330">
        <v>8536690000103</v>
      </c>
      <c r="G330">
        <f t="shared" si="5"/>
        <v>0</v>
      </c>
    </row>
    <row r="331" spans="4:7" hidden="1" x14ac:dyDescent="0.25">
      <c r="D331" t="s">
        <v>345</v>
      </c>
      <c r="E331" t="s">
        <v>288</v>
      </c>
      <c r="F331">
        <v>8536690000103</v>
      </c>
      <c r="G331">
        <f t="shared" si="5"/>
        <v>0</v>
      </c>
    </row>
    <row r="332" spans="4:7" hidden="1" x14ac:dyDescent="0.25">
      <c r="D332" t="s">
        <v>345</v>
      </c>
      <c r="E332" t="s">
        <v>288</v>
      </c>
      <c r="F332">
        <v>8536690000103</v>
      </c>
      <c r="G332">
        <f t="shared" si="5"/>
        <v>0</v>
      </c>
    </row>
    <row r="333" spans="4:7" hidden="1" x14ac:dyDescent="0.25">
      <c r="D333" t="s">
        <v>345</v>
      </c>
      <c r="E333" t="s">
        <v>288</v>
      </c>
      <c r="F333">
        <v>8536690000103</v>
      </c>
      <c r="G333">
        <f t="shared" si="5"/>
        <v>0</v>
      </c>
    </row>
    <row r="334" spans="4:7" hidden="1" x14ac:dyDescent="0.25">
      <c r="D334" t="s">
        <v>345</v>
      </c>
      <c r="E334" t="s">
        <v>288</v>
      </c>
      <c r="F334">
        <v>8536690000103</v>
      </c>
      <c r="G334">
        <f t="shared" si="5"/>
        <v>0</v>
      </c>
    </row>
    <row r="335" spans="4:7" hidden="1" x14ac:dyDescent="0.25">
      <c r="D335" t="s">
        <v>345</v>
      </c>
      <c r="E335" t="s">
        <v>288</v>
      </c>
      <c r="F335">
        <v>8536690000103</v>
      </c>
      <c r="G335">
        <f t="shared" si="5"/>
        <v>0</v>
      </c>
    </row>
    <row r="336" spans="4:7" x14ac:dyDescent="0.25">
      <c r="D336" t="s">
        <v>345</v>
      </c>
      <c r="E336" t="s">
        <v>288</v>
      </c>
      <c r="F336">
        <v>8536690000103</v>
      </c>
      <c r="G336">
        <f t="shared" si="5"/>
        <v>1</v>
      </c>
    </row>
    <row r="337" spans="4:7" hidden="1" x14ac:dyDescent="0.25">
      <c r="D337" t="s">
        <v>147</v>
      </c>
      <c r="E337" t="s">
        <v>97</v>
      </c>
      <c r="F337">
        <v>8708299000999</v>
      </c>
      <c r="G337">
        <f t="shared" si="5"/>
        <v>0</v>
      </c>
    </row>
    <row r="338" spans="4:7" hidden="1" x14ac:dyDescent="0.25">
      <c r="D338" t="s">
        <v>147</v>
      </c>
      <c r="E338" t="s">
        <v>97</v>
      </c>
      <c r="F338">
        <v>8708299000999</v>
      </c>
      <c r="G338">
        <f t="shared" si="5"/>
        <v>0</v>
      </c>
    </row>
    <row r="339" spans="4:7" hidden="1" x14ac:dyDescent="0.25">
      <c r="D339" t="s">
        <v>147</v>
      </c>
      <c r="E339" t="s">
        <v>97</v>
      </c>
      <c r="F339">
        <v>8708299000999</v>
      </c>
      <c r="G339">
        <f t="shared" si="5"/>
        <v>0</v>
      </c>
    </row>
    <row r="340" spans="4:7" hidden="1" x14ac:dyDescent="0.25">
      <c r="D340" t="s">
        <v>147</v>
      </c>
      <c r="E340" t="s">
        <v>97</v>
      </c>
      <c r="F340">
        <v>8708299000999</v>
      </c>
      <c r="G340">
        <f t="shared" si="5"/>
        <v>0</v>
      </c>
    </row>
    <row r="341" spans="4:7" hidden="1" x14ac:dyDescent="0.25">
      <c r="D341" t="s">
        <v>147</v>
      </c>
      <c r="E341" t="s">
        <v>97</v>
      </c>
      <c r="F341">
        <v>8708299000999</v>
      </c>
      <c r="G341">
        <f t="shared" si="5"/>
        <v>0</v>
      </c>
    </row>
    <row r="342" spans="4:7" hidden="1" x14ac:dyDescent="0.25">
      <c r="D342" t="s">
        <v>147</v>
      </c>
      <c r="E342" t="s">
        <v>97</v>
      </c>
      <c r="F342">
        <v>8708299000999</v>
      </c>
      <c r="G342">
        <f t="shared" si="5"/>
        <v>0</v>
      </c>
    </row>
    <row r="343" spans="4:7" hidden="1" x14ac:dyDescent="0.25">
      <c r="D343" t="s">
        <v>147</v>
      </c>
      <c r="E343" t="s">
        <v>97</v>
      </c>
      <c r="F343">
        <v>8708299000999</v>
      </c>
      <c r="G343">
        <f t="shared" si="5"/>
        <v>0</v>
      </c>
    </row>
    <row r="344" spans="4:7" hidden="1" x14ac:dyDescent="0.25">
      <c r="D344" t="s">
        <v>147</v>
      </c>
      <c r="E344" t="s">
        <v>97</v>
      </c>
      <c r="F344">
        <v>8708299000999</v>
      </c>
      <c r="G344">
        <f t="shared" si="5"/>
        <v>0</v>
      </c>
    </row>
    <row r="345" spans="4:7" hidden="1" x14ac:dyDescent="0.25">
      <c r="D345" t="s">
        <v>147</v>
      </c>
      <c r="E345" t="s">
        <v>97</v>
      </c>
      <c r="F345">
        <v>8708299000999</v>
      </c>
      <c r="G345">
        <f t="shared" si="5"/>
        <v>0</v>
      </c>
    </row>
    <row r="346" spans="4:7" hidden="1" x14ac:dyDescent="0.25">
      <c r="D346" t="s">
        <v>147</v>
      </c>
      <c r="E346" t="s">
        <v>97</v>
      </c>
      <c r="F346">
        <v>8708299000999</v>
      </c>
      <c r="G346">
        <f t="shared" si="5"/>
        <v>0</v>
      </c>
    </row>
    <row r="347" spans="4:7" hidden="1" x14ac:dyDescent="0.25">
      <c r="D347" t="s">
        <v>147</v>
      </c>
      <c r="E347" t="s">
        <v>97</v>
      </c>
      <c r="F347">
        <v>8708299000999</v>
      </c>
      <c r="G347">
        <f t="shared" si="5"/>
        <v>0</v>
      </c>
    </row>
    <row r="348" spans="4:7" hidden="1" x14ac:dyDescent="0.25">
      <c r="D348" t="s">
        <v>147</v>
      </c>
      <c r="E348" t="s">
        <v>97</v>
      </c>
      <c r="F348">
        <v>8708299000999</v>
      </c>
      <c r="G348">
        <f t="shared" si="5"/>
        <v>0</v>
      </c>
    </row>
    <row r="349" spans="4:7" hidden="1" x14ac:dyDescent="0.25">
      <c r="D349" t="s">
        <v>147</v>
      </c>
      <c r="E349" t="s">
        <v>97</v>
      </c>
      <c r="F349">
        <v>8708299000999</v>
      </c>
      <c r="G349">
        <f t="shared" si="5"/>
        <v>0</v>
      </c>
    </row>
    <row r="350" spans="4:7" hidden="1" x14ac:dyDescent="0.25">
      <c r="D350" t="s">
        <v>147</v>
      </c>
      <c r="E350" t="s">
        <v>97</v>
      </c>
      <c r="F350">
        <v>8708299000999</v>
      </c>
      <c r="G350">
        <f t="shared" si="5"/>
        <v>0</v>
      </c>
    </row>
    <row r="351" spans="4:7" x14ac:dyDescent="0.25">
      <c r="D351" t="s">
        <v>147</v>
      </c>
      <c r="E351" t="s">
        <v>97</v>
      </c>
      <c r="F351">
        <v>8708299000999</v>
      </c>
      <c r="G351">
        <f t="shared" si="5"/>
        <v>1</v>
      </c>
    </row>
    <row r="352" spans="4:7" hidden="1" x14ac:dyDescent="0.25">
      <c r="D352" t="s">
        <v>344</v>
      </c>
      <c r="E352" t="s">
        <v>288</v>
      </c>
      <c r="F352">
        <v>8536690000103</v>
      </c>
      <c r="G352">
        <f t="shared" si="5"/>
        <v>0</v>
      </c>
    </row>
    <row r="353" spans="4:7" hidden="1" x14ac:dyDescent="0.25">
      <c r="D353" t="s">
        <v>344</v>
      </c>
      <c r="E353" t="s">
        <v>288</v>
      </c>
      <c r="F353">
        <v>8536690000103</v>
      </c>
      <c r="G353">
        <f t="shared" si="5"/>
        <v>0</v>
      </c>
    </row>
    <row r="354" spans="4:7" hidden="1" x14ac:dyDescent="0.25">
      <c r="D354" t="s">
        <v>344</v>
      </c>
      <c r="E354" t="s">
        <v>288</v>
      </c>
      <c r="F354">
        <v>8536690000103</v>
      </c>
      <c r="G354">
        <f t="shared" si="5"/>
        <v>0</v>
      </c>
    </row>
    <row r="355" spans="4:7" hidden="1" x14ac:dyDescent="0.25">
      <c r="D355" t="s">
        <v>344</v>
      </c>
      <c r="E355" t="s">
        <v>288</v>
      </c>
      <c r="F355">
        <v>8536690000103</v>
      </c>
      <c r="G355">
        <f t="shared" si="5"/>
        <v>0</v>
      </c>
    </row>
    <row r="356" spans="4:7" hidden="1" x14ac:dyDescent="0.25">
      <c r="D356" t="s">
        <v>344</v>
      </c>
      <c r="E356" t="s">
        <v>288</v>
      </c>
      <c r="F356">
        <v>8536690000103</v>
      </c>
      <c r="G356">
        <f t="shared" si="5"/>
        <v>0</v>
      </c>
    </row>
    <row r="357" spans="4:7" hidden="1" x14ac:dyDescent="0.25">
      <c r="D357" t="s">
        <v>344</v>
      </c>
      <c r="E357" t="s">
        <v>288</v>
      </c>
      <c r="F357">
        <v>8536690000103</v>
      </c>
      <c r="G357">
        <f t="shared" si="5"/>
        <v>0</v>
      </c>
    </row>
    <row r="358" spans="4:7" hidden="1" x14ac:dyDescent="0.25">
      <c r="D358" t="s">
        <v>344</v>
      </c>
      <c r="E358" t="s">
        <v>288</v>
      </c>
      <c r="F358">
        <v>8536690000103</v>
      </c>
      <c r="G358">
        <f t="shared" si="5"/>
        <v>0</v>
      </c>
    </row>
    <row r="359" spans="4:7" hidden="1" x14ac:dyDescent="0.25">
      <c r="D359" t="s">
        <v>344</v>
      </c>
      <c r="E359" t="s">
        <v>288</v>
      </c>
      <c r="F359">
        <v>8536690000</v>
      </c>
      <c r="G359">
        <f t="shared" si="5"/>
        <v>0</v>
      </c>
    </row>
    <row r="360" spans="4:7" hidden="1" x14ac:dyDescent="0.25">
      <c r="D360" t="s">
        <v>344</v>
      </c>
      <c r="E360" t="s">
        <v>288</v>
      </c>
      <c r="F360">
        <v>8536690000103</v>
      </c>
      <c r="G360">
        <f t="shared" si="5"/>
        <v>0</v>
      </c>
    </row>
    <row r="361" spans="4:7" hidden="1" x14ac:dyDescent="0.25">
      <c r="D361" t="s">
        <v>344</v>
      </c>
      <c r="E361" t="s">
        <v>288</v>
      </c>
      <c r="F361">
        <v>8536690000103</v>
      </c>
      <c r="G361">
        <f t="shared" si="5"/>
        <v>0</v>
      </c>
    </row>
    <row r="362" spans="4:7" hidden="1" x14ac:dyDescent="0.25">
      <c r="D362" t="s">
        <v>344</v>
      </c>
      <c r="E362" t="s">
        <v>288</v>
      </c>
      <c r="F362">
        <v>8536690000103</v>
      </c>
      <c r="G362">
        <f t="shared" si="5"/>
        <v>0</v>
      </c>
    </row>
    <row r="363" spans="4:7" hidden="1" x14ac:dyDescent="0.25">
      <c r="D363" t="s">
        <v>344</v>
      </c>
      <c r="E363" t="s">
        <v>288</v>
      </c>
      <c r="F363">
        <v>8536690000103</v>
      </c>
      <c r="G363">
        <f t="shared" si="5"/>
        <v>0</v>
      </c>
    </row>
    <row r="364" spans="4:7" x14ac:dyDescent="0.25">
      <c r="D364" t="s">
        <v>344</v>
      </c>
      <c r="E364" t="s">
        <v>288</v>
      </c>
      <c r="F364">
        <v>8536690000103</v>
      </c>
      <c r="G364">
        <f t="shared" si="5"/>
        <v>1</v>
      </c>
    </row>
    <row r="365" spans="4:7" hidden="1" x14ac:dyDescent="0.25">
      <c r="D365" t="s">
        <v>343</v>
      </c>
      <c r="E365" t="s">
        <v>288</v>
      </c>
      <c r="F365">
        <v>8536690000103</v>
      </c>
      <c r="G365">
        <f t="shared" si="5"/>
        <v>0</v>
      </c>
    </row>
    <row r="366" spans="4:7" hidden="1" x14ac:dyDescent="0.25">
      <c r="D366" t="s">
        <v>343</v>
      </c>
      <c r="E366" t="s">
        <v>288</v>
      </c>
      <c r="F366">
        <v>8536690000103</v>
      </c>
      <c r="G366">
        <f t="shared" si="5"/>
        <v>0</v>
      </c>
    </row>
    <row r="367" spans="4:7" hidden="1" x14ac:dyDescent="0.25">
      <c r="D367" t="s">
        <v>343</v>
      </c>
      <c r="E367" t="s">
        <v>288</v>
      </c>
      <c r="F367">
        <v>8536690000103</v>
      </c>
      <c r="G367">
        <f t="shared" si="5"/>
        <v>0</v>
      </c>
    </row>
    <row r="368" spans="4:7" hidden="1" x14ac:dyDescent="0.25">
      <c r="D368" t="s">
        <v>343</v>
      </c>
      <c r="E368" t="s">
        <v>288</v>
      </c>
      <c r="F368">
        <v>8536690000103</v>
      </c>
      <c r="G368">
        <f t="shared" si="5"/>
        <v>0</v>
      </c>
    </row>
    <row r="369" spans="4:7" hidden="1" x14ac:dyDescent="0.25">
      <c r="D369" t="s">
        <v>343</v>
      </c>
      <c r="E369" t="s">
        <v>288</v>
      </c>
      <c r="F369">
        <v>8536690000103</v>
      </c>
      <c r="G369">
        <f t="shared" si="5"/>
        <v>0</v>
      </c>
    </row>
    <row r="370" spans="4:7" hidden="1" x14ac:dyDescent="0.25">
      <c r="D370" t="s">
        <v>343</v>
      </c>
      <c r="E370" t="s">
        <v>288</v>
      </c>
      <c r="F370">
        <v>8536690000103</v>
      </c>
      <c r="G370">
        <f t="shared" si="5"/>
        <v>0</v>
      </c>
    </row>
    <row r="371" spans="4:7" hidden="1" x14ac:dyDescent="0.25">
      <c r="D371" t="s">
        <v>343</v>
      </c>
      <c r="E371" t="s">
        <v>288</v>
      </c>
      <c r="F371">
        <v>8536690000103</v>
      </c>
      <c r="G371">
        <f t="shared" si="5"/>
        <v>0</v>
      </c>
    </row>
    <row r="372" spans="4:7" hidden="1" x14ac:dyDescent="0.25">
      <c r="D372" t="s">
        <v>343</v>
      </c>
      <c r="E372" t="s">
        <v>288</v>
      </c>
      <c r="F372">
        <v>8536690000103</v>
      </c>
      <c r="G372">
        <f t="shared" si="5"/>
        <v>0</v>
      </c>
    </row>
    <row r="373" spans="4:7" hidden="1" x14ac:dyDescent="0.25">
      <c r="D373" t="s">
        <v>343</v>
      </c>
      <c r="E373" t="s">
        <v>288</v>
      </c>
      <c r="F373">
        <v>8536690000103</v>
      </c>
      <c r="G373">
        <f t="shared" si="5"/>
        <v>0</v>
      </c>
    </row>
    <row r="374" spans="4:7" hidden="1" x14ac:dyDescent="0.25">
      <c r="D374" t="s">
        <v>343</v>
      </c>
      <c r="E374" t="s">
        <v>288</v>
      </c>
      <c r="F374">
        <v>8536690000103</v>
      </c>
      <c r="G374">
        <f t="shared" si="5"/>
        <v>0</v>
      </c>
    </row>
    <row r="375" spans="4:7" hidden="1" x14ac:dyDescent="0.25">
      <c r="D375" t="s">
        <v>343</v>
      </c>
      <c r="E375" t="s">
        <v>288</v>
      </c>
      <c r="F375">
        <v>8536690000103</v>
      </c>
      <c r="G375">
        <f t="shared" si="5"/>
        <v>0</v>
      </c>
    </row>
    <row r="376" spans="4:7" hidden="1" x14ac:dyDescent="0.25">
      <c r="D376" t="s">
        <v>343</v>
      </c>
      <c r="E376" t="s">
        <v>288</v>
      </c>
      <c r="F376">
        <v>8536690000103</v>
      </c>
      <c r="G376">
        <f t="shared" si="5"/>
        <v>0</v>
      </c>
    </row>
    <row r="377" spans="4:7" hidden="1" x14ac:dyDescent="0.25">
      <c r="D377" t="s">
        <v>343</v>
      </c>
      <c r="E377" t="s">
        <v>288</v>
      </c>
      <c r="F377">
        <v>8536690000103</v>
      </c>
      <c r="G377">
        <f t="shared" si="5"/>
        <v>0</v>
      </c>
    </row>
    <row r="378" spans="4:7" hidden="1" x14ac:dyDescent="0.25">
      <c r="D378" t="s">
        <v>343</v>
      </c>
      <c r="E378" t="s">
        <v>288</v>
      </c>
      <c r="F378">
        <v>8536690000103</v>
      </c>
      <c r="G378">
        <f t="shared" si="5"/>
        <v>0</v>
      </c>
    </row>
    <row r="379" spans="4:7" hidden="1" x14ac:dyDescent="0.25">
      <c r="D379" t="s">
        <v>343</v>
      </c>
      <c r="E379" t="s">
        <v>288</v>
      </c>
      <c r="F379">
        <v>8536690000103</v>
      </c>
      <c r="G379">
        <f t="shared" si="5"/>
        <v>0</v>
      </c>
    </row>
    <row r="380" spans="4:7" hidden="1" x14ac:dyDescent="0.25">
      <c r="D380" t="s">
        <v>343</v>
      </c>
      <c r="E380" t="s">
        <v>288</v>
      </c>
      <c r="F380">
        <v>8536690000103</v>
      </c>
      <c r="G380">
        <f t="shared" si="5"/>
        <v>0</v>
      </c>
    </row>
    <row r="381" spans="4:7" hidden="1" x14ac:dyDescent="0.25">
      <c r="D381" t="s">
        <v>343</v>
      </c>
      <c r="E381" t="s">
        <v>288</v>
      </c>
      <c r="F381">
        <v>8536690000103</v>
      </c>
      <c r="G381">
        <f t="shared" si="5"/>
        <v>0</v>
      </c>
    </row>
    <row r="382" spans="4:7" hidden="1" x14ac:dyDescent="0.25">
      <c r="D382" t="s">
        <v>343</v>
      </c>
      <c r="E382" t="s">
        <v>288</v>
      </c>
      <c r="F382">
        <v>8536690000103</v>
      </c>
      <c r="G382">
        <f t="shared" si="5"/>
        <v>0</v>
      </c>
    </row>
    <row r="383" spans="4:7" hidden="1" x14ac:dyDescent="0.25">
      <c r="D383" t="s">
        <v>343</v>
      </c>
      <c r="E383" t="s">
        <v>288</v>
      </c>
      <c r="F383">
        <v>8536690000103</v>
      </c>
      <c r="G383">
        <f t="shared" si="5"/>
        <v>0</v>
      </c>
    </row>
    <row r="384" spans="4:7" hidden="1" x14ac:dyDescent="0.25">
      <c r="D384" t="s">
        <v>343</v>
      </c>
      <c r="E384" t="s">
        <v>288</v>
      </c>
      <c r="F384">
        <v>8536690000103</v>
      </c>
      <c r="G384">
        <f t="shared" si="5"/>
        <v>0</v>
      </c>
    </row>
    <row r="385" spans="4:7" hidden="1" x14ac:dyDescent="0.25">
      <c r="D385" t="s">
        <v>343</v>
      </c>
      <c r="E385" t="s">
        <v>288</v>
      </c>
      <c r="F385">
        <v>8536690000103</v>
      </c>
      <c r="G385">
        <f t="shared" si="5"/>
        <v>0</v>
      </c>
    </row>
    <row r="386" spans="4:7" hidden="1" x14ac:dyDescent="0.25">
      <c r="D386" t="s">
        <v>343</v>
      </c>
      <c r="E386" t="s">
        <v>288</v>
      </c>
      <c r="F386">
        <v>8536690000103</v>
      </c>
      <c r="G386">
        <f t="shared" si="5"/>
        <v>0</v>
      </c>
    </row>
    <row r="387" spans="4:7" hidden="1" x14ac:dyDescent="0.25">
      <c r="D387" t="s">
        <v>343</v>
      </c>
      <c r="E387" t="s">
        <v>288</v>
      </c>
      <c r="F387">
        <v>8536690000103</v>
      </c>
      <c r="G387">
        <f t="shared" ref="G387:G450" si="6">IF(D387=D388,0,1)</f>
        <v>0</v>
      </c>
    </row>
    <row r="388" spans="4:7" hidden="1" x14ac:dyDescent="0.25">
      <c r="D388" t="s">
        <v>343</v>
      </c>
      <c r="E388" t="s">
        <v>288</v>
      </c>
      <c r="F388">
        <v>8536690000103</v>
      </c>
      <c r="G388">
        <f t="shared" si="6"/>
        <v>0</v>
      </c>
    </row>
    <row r="389" spans="4:7" hidden="1" x14ac:dyDescent="0.25">
      <c r="D389" t="s">
        <v>343</v>
      </c>
      <c r="E389" t="s">
        <v>288</v>
      </c>
      <c r="F389">
        <v>8536690000103</v>
      </c>
      <c r="G389">
        <f t="shared" si="6"/>
        <v>0</v>
      </c>
    </row>
    <row r="390" spans="4:7" hidden="1" x14ac:dyDescent="0.25">
      <c r="D390" t="s">
        <v>343</v>
      </c>
      <c r="E390" t="s">
        <v>288</v>
      </c>
      <c r="F390">
        <v>8536690000103</v>
      </c>
      <c r="G390">
        <f t="shared" si="6"/>
        <v>0</v>
      </c>
    </row>
    <row r="391" spans="4:7" hidden="1" x14ac:dyDescent="0.25">
      <c r="D391" t="s">
        <v>343</v>
      </c>
      <c r="E391" t="s">
        <v>288</v>
      </c>
      <c r="F391">
        <v>8536690000103</v>
      </c>
      <c r="G391">
        <f t="shared" si="6"/>
        <v>0</v>
      </c>
    </row>
    <row r="392" spans="4:7" hidden="1" x14ac:dyDescent="0.25">
      <c r="D392" t="s">
        <v>343</v>
      </c>
      <c r="E392" t="s">
        <v>288</v>
      </c>
      <c r="F392">
        <v>8536690000103</v>
      </c>
      <c r="G392">
        <f t="shared" si="6"/>
        <v>0</v>
      </c>
    </row>
    <row r="393" spans="4:7" hidden="1" x14ac:dyDescent="0.25">
      <c r="D393" t="s">
        <v>343</v>
      </c>
      <c r="E393" t="s">
        <v>288</v>
      </c>
      <c r="F393">
        <v>8536690000103</v>
      </c>
      <c r="G393">
        <f t="shared" si="6"/>
        <v>0</v>
      </c>
    </row>
    <row r="394" spans="4:7" hidden="1" x14ac:dyDescent="0.25">
      <c r="D394" t="s">
        <v>343</v>
      </c>
      <c r="E394" t="s">
        <v>288</v>
      </c>
      <c r="F394">
        <v>8536690000103</v>
      </c>
      <c r="G394">
        <f t="shared" si="6"/>
        <v>0</v>
      </c>
    </row>
    <row r="395" spans="4:7" hidden="1" x14ac:dyDescent="0.25">
      <c r="D395" t="s">
        <v>343</v>
      </c>
      <c r="E395" t="s">
        <v>288</v>
      </c>
      <c r="F395">
        <v>8536690000103</v>
      </c>
      <c r="G395">
        <f t="shared" si="6"/>
        <v>0</v>
      </c>
    </row>
    <row r="396" spans="4:7" hidden="1" x14ac:dyDescent="0.25">
      <c r="D396" t="s">
        <v>343</v>
      </c>
      <c r="E396" t="s">
        <v>288</v>
      </c>
      <c r="F396">
        <v>8536690000103</v>
      </c>
      <c r="G396">
        <f t="shared" si="6"/>
        <v>0</v>
      </c>
    </row>
    <row r="397" spans="4:7" hidden="1" x14ac:dyDescent="0.25">
      <c r="D397" t="s">
        <v>343</v>
      </c>
      <c r="E397" t="s">
        <v>288</v>
      </c>
      <c r="F397">
        <v>8536690000103</v>
      </c>
      <c r="G397">
        <f t="shared" si="6"/>
        <v>0</v>
      </c>
    </row>
    <row r="398" spans="4:7" hidden="1" x14ac:dyDescent="0.25">
      <c r="D398" t="s">
        <v>343</v>
      </c>
      <c r="E398" t="s">
        <v>288</v>
      </c>
      <c r="F398">
        <v>8536690000103</v>
      </c>
      <c r="G398">
        <f t="shared" si="6"/>
        <v>0</v>
      </c>
    </row>
    <row r="399" spans="4:7" hidden="1" x14ac:dyDescent="0.25">
      <c r="D399" t="s">
        <v>343</v>
      </c>
      <c r="E399" t="s">
        <v>288</v>
      </c>
      <c r="F399">
        <v>8536690000103</v>
      </c>
      <c r="G399">
        <f t="shared" si="6"/>
        <v>0</v>
      </c>
    </row>
    <row r="400" spans="4:7" hidden="1" x14ac:dyDescent="0.25">
      <c r="D400" t="s">
        <v>343</v>
      </c>
      <c r="E400" t="s">
        <v>288</v>
      </c>
      <c r="F400">
        <v>8536690000103</v>
      </c>
      <c r="G400">
        <f t="shared" si="6"/>
        <v>0</v>
      </c>
    </row>
    <row r="401" spans="4:7" hidden="1" x14ac:dyDescent="0.25">
      <c r="D401" t="s">
        <v>343</v>
      </c>
      <c r="E401" t="s">
        <v>288</v>
      </c>
      <c r="F401">
        <v>8536690000103</v>
      </c>
      <c r="G401">
        <f t="shared" si="6"/>
        <v>0</v>
      </c>
    </row>
    <row r="402" spans="4:7" hidden="1" x14ac:dyDescent="0.25">
      <c r="D402" t="s">
        <v>343</v>
      </c>
      <c r="E402" t="s">
        <v>288</v>
      </c>
      <c r="F402">
        <v>8536690000103</v>
      </c>
      <c r="G402">
        <f t="shared" si="6"/>
        <v>0</v>
      </c>
    </row>
    <row r="403" spans="4:7" hidden="1" x14ac:dyDescent="0.25">
      <c r="D403" t="s">
        <v>343</v>
      </c>
      <c r="E403" t="s">
        <v>288</v>
      </c>
      <c r="F403">
        <v>8536690000103</v>
      </c>
      <c r="G403">
        <f t="shared" si="6"/>
        <v>0</v>
      </c>
    </row>
    <row r="404" spans="4:7" hidden="1" x14ac:dyDescent="0.25">
      <c r="D404" t="s">
        <v>343</v>
      </c>
      <c r="E404" t="s">
        <v>288</v>
      </c>
      <c r="F404">
        <v>8536690000103</v>
      </c>
      <c r="G404">
        <f t="shared" si="6"/>
        <v>0</v>
      </c>
    </row>
    <row r="405" spans="4:7" hidden="1" x14ac:dyDescent="0.25">
      <c r="D405" t="s">
        <v>343</v>
      </c>
      <c r="E405" t="s">
        <v>288</v>
      </c>
      <c r="F405">
        <v>8536690000103</v>
      </c>
      <c r="G405">
        <f t="shared" si="6"/>
        <v>0</v>
      </c>
    </row>
    <row r="406" spans="4:7" hidden="1" x14ac:dyDescent="0.25">
      <c r="D406" t="s">
        <v>343</v>
      </c>
      <c r="E406" t="s">
        <v>288</v>
      </c>
      <c r="F406">
        <v>8536690000103</v>
      </c>
      <c r="G406">
        <f t="shared" si="6"/>
        <v>0</v>
      </c>
    </row>
    <row r="407" spans="4:7" hidden="1" x14ac:dyDescent="0.25">
      <c r="D407" t="s">
        <v>343</v>
      </c>
      <c r="E407" t="s">
        <v>288</v>
      </c>
      <c r="F407">
        <v>8536690000103</v>
      </c>
      <c r="G407">
        <f t="shared" si="6"/>
        <v>0</v>
      </c>
    </row>
    <row r="408" spans="4:7" hidden="1" x14ac:dyDescent="0.25">
      <c r="D408" t="s">
        <v>343</v>
      </c>
      <c r="E408" t="s">
        <v>288</v>
      </c>
      <c r="F408">
        <v>8536690000103</v>
      </c>
      <c r="G408">
        <f t="shared" si="6"/>
        <v>0</v>
      </c>
    </row>
    <row r="409" spans="4:7" hidden="1" x14ac:dyDescent="0.25">
      <c r="D409" t="s">
        <v>343</v>
      </c>
      <c r="E409" t="s">
        <v>288</v>
      </c>
      <c r="F409">
        <v>8536690000103</v>
      </c>
      <c r="G409">
        <f t="shared" si="6"/>
        <v>0</v>
      </c>
    </row>
    <row r="410" spans="4:7" hidden="1" x14ac:dyDescent="0.25">
      <c r="D410" t="s">
        <v>343</v>
      </c>
      <c r="E410" t="s">
        <v>288</v>
      </c>
      <c r="F410">
        <v>8536690000103</v>
      </c>
      <c r="G410">
        <f t="shared" si="6"/>
        <v>0</v>
      </c>
    </row>
    <row r="411" spans="4:7" x14ac:dyDescent="0.25">
      <c r="D411" t="s">
        <v>343</v>
      </c>
      <c r="E411" t="s">
        <v>288</v>
      </c>
      <c r="F411">
        <v>8536690000103</v>
      </c>
      <c r="G411">
        <f t="shared" si="6"/>
        <v>1</v>
      </c>
    </row>
    <row r="412" spans="4:7" hidden="1" x14ac:dyDescent="0.25">
      <c r="D412" t="s">
        <v>146</v>
      </c>
      <c r="E412" t="s">
        <v>97</v>
      </c>
      <c r="F412">
        <v>8708299000999</v>
      </c>
      <c r="G412">
        <f t="shared" si="6"/>
        <v>0</v>
      </c>
    </row>
    <row r="413" spans="4:7" hidden="1" x14ac:dyDescent="0.25">
      <c r="D413" t="s">
        <v>146</v>
      </c>
      <c r="E413" t="s">
        <v>97</v>
      </c>
      <c r="F413">
        <v>8708299000999</v>
      </c>
      <c r="G413">
        <f t="shared" si="6"/>
        <v>0</v>
      </c>
    </row>
    <row r="414" spans="4:7" hidden="1" x14ac:dyDescent="0.25">
      <c r="D414" t="s">
        <v>146</v>
      </c>
      <c r="E414" t="s">
        <v>97</v>
      </c>
      <c r="F414">
        <v>8708299000999</v>
      </c>
      <c r="G414">
        <f t="shared" si="6"/>
        <v>0</v>
      </c>
    </row>
    <row r="415" spans="4:7" hidden="1" x14ac:dyDescent="0.25">
      <c r="D415" t="s">
        <v>146</v>
      </c>
      <c r="E415" t="s">
        <v>97</v>
      </c>
      <c r="F415">
        <v>8708299000999</v>
      </c>
      <c r="G415">
        <f t="shared" si="6"/>
        <v>0</v>
      </c>
    </row>
    <row r="416" spans="4:7" hidden="1" x14ac:dyDescent="0.25">
      <c r="D416" t="s">
        <v>146</v>
      </c>
      <c r="E416" t="s">
        <v>97</v>
      </c>
      <c r="F416">
        <v>8708299000999</v>
      </c>
      <c r="G416">
        <f t="shared" si="6"/>
        <v>0</v>
      </c>
    </row>
    <row r="417" spans="4:7" hidden="1" x14ac:dyDescent="0.25">
      <c r="D417" t="s">
        <v>146</v>
      </c>
      <c r="E417" t="s">
        <v>97</v>
      </c>
      <c r="F417">
        <v>8708299000999</v>
      </c>
      <c r="G417">
        <f t="shared" si="6"/>
        <v>0</v>
      </c>
    </row>
    <row r="418" spans="4:7" hidden="1" x14ac:dyDescent="0.25">
      <c r="D418" t="s">
        <v>146</v>
      </c>
      <c r="E418" t="s">
        <v>97</v>
      </c>
      <c r="F418">
        <v>8708299000999</v>
      </c>
      <c r="G418">
        <f t="shared" si="6"/>
        <v>0</v>
      </c>
    </row>
    <row r="419" spans="4:7" x14ac:dyDescent="0.25">
      <c r="D419" t="s">
        <v>146</v>
      </c>
      <c r="E419" t="s">
        <v>97</v>
      </c>
      <c r="F419">
        <v>8708299000999</v>
      </c>
      <c r="G419">
        <f t="shared" si="6"/>
        <v>1</v>
      </c>
    </row>
    <row r="420" spans="4:7" hidden="1" x14ac:dyDescent="0.25">
      <c r="D420" t="s">
        <v>145</v>
      </c>
      <c r="E420" t="s">
        <v>97</v>
      </c>
      <c r="F420">
        <v>8708299000999</v>
      </c>
      <c r="G420">
        <f t="shared" si="6"/>
        <v>0</v>
      </c>
    </row>
    <row r="421" spans="4:7" hidden="1" x14ac:dyDescent="0.25">
      <c r="D421" t="s">
        <v>145</v>
      </c>
      <c r="E421" t="s">
        <v>97</v>
      </c>
      <c r="F421">
        <v>8708299000999</v>
      </c>
      <c r="G421">
        <f t="shared" si="6"/>
        <v>0</v>
      </c>
    </row>
    <row r="422" spans="4:7" hidden="1" x14ac:dyDescent="0.25">
      <c r="D422" t="s">
        <v>145</v>
      </c>
      <c r="E422" t="s">
        <v>97</v>
      </c>
      <c r="F422">
        <v>8708299000999</v>
      </c>
      <c r="G422">
        <f t="shared" si="6"/>
        <v>0</v>
      </c>
    </row>
    <row r="423" spans="4:7" hidden="1" x14ac:dyDescent="0.25">
      <c r="D423" t="s">
        <v>145</v>
      </c>
      <c r="E423" t="s">
        <v>97</v>
      </c>
      <c r="F423">
        <v>8708299000999</v>
      </c>
      <c r="G423">
        <f t="shared" si="6"/>
        <v>0</v>
      </c>
    </row>
    <row r="424" spans="4:7" hidden="1" x14ac:dyDescent="0.25">
      <c r="D424" t="s">
        <v>145</v>
      </c>
      <c r="E424" t="s">
        <v>97</v>
      </c>
      <c r="F424">
        <v>8708299000999</v>
      </c>
      <c r="G424">
        <f t="shared" si="6"/>
        <v>0</v>
      </c>
    </row>
    <row r="425" spans="4:7" hidden="1" x14ac:dyDescent="0.25">
      <c r="D425" t="s">
        <v>145</v>
      </c>
      <c r="E425" t="s">
        <v>97</v>
      </c>
      <c r="F425">
        <v>8708299000999</v>
      </c>
      <c r="G425">
        <f t="shared" si="6"/>
        <v>0</v>
      </c>
    </row>
    <row r="426" spans="4:7" hidden="1" x14ac:dyDescent="0.25">
      <c r="D426" t="s">
        <v>145</v>
      </c>
      <c r="E426" t="s">
        <v>97</v>
      </c>
      <c r="F426">
        <v>8708299000999</v>
      </c>
      <c r="G426">
        <f t="shared" si="6"/>
        <v>0</v>
      </c>
    </row>
    <row r="427" spans="4:7" hidden="1" x14ac:dyDescent="0.25">
      <c r="D427" t="s">
        <v>145</v>
      </c>
      <c r="E427" t="s">
        <v>97</v>
      </c>
      <c r="F427">
        <v>8708299000999</v>
      </c>
      <c r="G427">
        <f t="shared" si="6"/>
        <v>0</v>
      </c>
    </row>
    <row r="428" spans="4:7" hidden="1" x14ac:dyDescent="0.25">
      <c r="D428" t="s">
        <v>145</v>
      </c>
      <c r="E428" t="s">
        <v>97</v>
      </c>
      <c r="F428">
        <v>8708299000999</v>
      </c>
      <c r="G428">
        <f t="shared" si="6"/>
        <v>0</v>
      </c>
    </row>
    <row r="429" spans="4:7" hidden="1" x14ac:dyDescent="0.25">
      <c r="D429" t="s">
        <v>145</v>
      </c>
      <c r="E429" t="s">
        <v>97</v>
      </c>
      <c r="F429">
        <v>8708299000999</v>
      </c>
      <c r="G429">
        <f t="shared" si="6"/>
        <v>0</v>
      </c>
    </row>
    <row r="430" spans="4:7" hidden="1" x14ac:dyDescent="0.25">
      <c r="D430" t="s">
        <v>145</v>
      </c>
      <c r="E430" t="s">
        <v>97</v>
      </c>
      <c r="F430">
        <v>8708299000999</v>
      </c>
      <c r="G430">
        <f t="shared" si="6"/>
        <v>0</v>
      </c>
    </row>
    <row r="431" spans="4:7" hidden="1" x14ac:dyDescent="0.25">
      <c r="D431" t="s">
        <v>145</v>
      </c>
      <c r="E431" t="s">
        <v>97</v>
      </c>
      <c r="F431">
        <v>8708299000999</v>
      </c>
      <c r="G431">
        <f t="shared" si="6"/>
        <v>0</v>
      </c>
    </row>
    <row r="432" spans="4:7" hidden="1" x14ac:dyDescent="0.25">
      <c r="D432" t="s">
        <v>145</v>
      </c>
      <c r="E432" t="s">
        <v>97</v>
      </c>
      <c r="F432">
        <v>8708299000999</v>
      </c>
      <c r="G432">
        <f t="shared" si="6"/>
        <v>0</v>
      </c>
    </row>
    <row r="433" spans="4:7" hidden="1" x14ac:dyDescent="0.25">
      <c r="D433" t="s">
        <v>145</v>
      </c>
      <c r="E433" t="s">
        <v>97</v>
      </c>
      <c r="F433">
        <v>8708299000999</v>
      </c>
      <c r="G433">
        <f t="shared" si="6"/>
        <v>0</v>
      </c>
    </row>
    <row r="434" spans="4:7" hidden="1" x14ac:dyDescent="0.25">
      <c r="D434" t="s">
        <v>145</v>
      </c>
      <c r="E434" t="s">
        <v>97</v>
      </c>
      <c r="F434">
        <v>8708299000999</v>
      </c>
      <c r="G434">
        <f t="shared" si="6"/>
        <v>0</v>
      </c>
    </row>
    <row r="435" spans="4:7" hidden="1" x14ac:dyDescent="0.25">
      <c r="D435" t="s">
        <v>145</v>
      </c>
      <c r="E435" t="s">
        <v>97</v>
      </c>
      <c r="F435">
        <v>8708299000999</v>
      </c>
      <c r="G435">
        <f t="shared" si="6"/>
        <v>0</v>
      </c>
    </row>
    <row r="436" spans="4:7" hidden="1" x14ac:dyDescent="0.25">
      <c r="D436" t="s">
        <v>145</v>
      </c>
      <c r="E436" t="s">
        <v>97</v>
      </c>
      <c r="F436">
        <v>8708299000999</v>
      </c>
      <c r="G436">
        <f t="shared" si="6"/>
        <v>0</v>
      </c>
    </row>
    <row r="437" spans="4:7" hidden="1" x14ac:dyDescent="0.25">
      <c r="D437" t="s">
        <v>145</v>
      </c>
      <c r="E437" t="s">
        <v>97</v>
      </c>
      <c r="F437">
        <v>8708299000999</v>
      </c>
      <c r="G437">
        <f t="shared" si="6"/>
        <v>0</v>
      </c>
    </row>
    <row r="438" spans="4:7" hidden="1" x14ac:dyDescent="0.25">
      <c r="D438" t="s">
        <v>145</v>
      </c>
      <c r="E438" t="s">
        <v>97</v>
      </c>
      <c r="F438">
        <v>8708299000999</v>
      </c>
      <c r="G438">
        <f t="shared" si="6"/>
        <v>0</v>
      </c>
    </row>
    <row r="439" spans="4:7" hidden="1" x14ac:dyDescent="0.25">
      <c r="D439" t="s">
        <v>145</v>
      </c>
      <c r="E439" t="s">
        <v>97</v>
      </c>
      <c r="F439">
        <v>8708299000999</v>
      </c>
      <c r="G439">
        <f t="shared" si="6"/>
        <v>0</v>
      </c>
    </row>
    <row r="440" spans="4:7" hidden="1" x14ac:dyDescent="0.25">
      <c r="D440" t="s">
        <v>145</v>
      </c>
      <c r="E440" t="s">
        <v>97</v>
      </c>
      <c r="F440">
        <v>8708299000999</v>
      </c>
      <c r="G440">
        <f t="shared" si="6"/>
        <v>0</v>
      </c>
    </row>
    <row r="441" spans="4:7" x14ac:dyDescent="0.25">
      <c r="D441" t="s">
        <v>145</v>
      </c>
      <c r="E441" t="s">
        <v>97</v>
      </c>
      <c r="F441">
        <v>8708299000999</v>
      </c>
      <c r="G441">
        <f t="shared" si="6"/>
        <v>1</v>
      </c>
    </row>
    <row r="442" spans="4:7" hidden="1" x14ac:dyDescent="0.25">
      <c r="D442" t="s">
        <v>144</v>
      </c>
      <c r="E442" t="s">
        <v>97</v>
      </c>
      <c r="F442">
        <v>8708299000999</v>
      </c>
      <c r="G442">
        <f t="shared" si="6"/>
        <v>0</v>
      </c>
    </row>
    <row r="443" spans="4:7" hidden="1" x14ac:dyDescent="0.25">
      <c r="D443" t="s">
        <v>144</v>
      </c>
      <c r="E443" t="s">
        <v>97</v>
      </c>
      <c r="F443">
        <v>8708299000999</v>
      </c>
      <c r="G443">
        <f t="shared" si="6"/>
        <v>0</v>
      </c>
    </row>
    <row r="444" spans="4:7" hidden="1" x14ac:dyDescent="0.25">
      <c r="D444" t="s">
        <v>144</v>
      </c>
      <c r="E444" t="s">
        <v>97</v>
      </c>
      <c r="F444">
        <v>8708299000999</v>
      </c>
      <c r="G444">
        <f t="shared" si="6"/>
        <v>0</v>
      </c>
    </row>
    <row r="445" spans="4:7" hidden="1" x14ac:dyDescent="0.25">
      <c r="D445" t="s">
        <v>144</v>
      </c>
      <c r="E445" t="s">
        <v>97</v>
      </c>
      <c r="F445">
        <v>8708299000999</v>
      </c>
      <c r="G445">
        <f t="shared" si="6"/>
        <v>0</v>
      </c>
    </row>
    <row r="446" spans="4:7" hidden="1" x14ac:dyDescent="0.25">
      <c r="D446" t="s">
        <v>144</v>
      </c>
      <c r="E446" t="s">
        <v>97</v>
      </c>
      <c r="F446">
        <v>8708299000999</v>
      </c>
      <c r="G446">
        <f t="shared" si="6"/>
        <v>0</v>
      </c>
    </row>
    <row r="447" spans="4:7" hidden="1" x14ac:dyDescent="0.25">
      <c r="D447" t="s">
        <v>144</v>
      </c>
      <c r="E447" t="s">
        <v>97</v>
      </c>
      <c r="F447">
        <v>8708299000999</v>
      </c>
      <c r="G447">
        <f t="shared" si="6"/>
        <v>0</v>
      </c>
    </row>
    <row r="448" spans="4:7" hidden="1" x14ac:dyDescent="0.25">
      <c r="D448" t="s">
        <v>144</v>
      </c>
      <c r="E448" t="s">
        <v>97</v>
      </c>
      <c r="F448">
        <v>8708299000999</v>
      </c>
      <c r="G448">
        <f t="shared" si="6"/>
        <v>0</v>
      </c>
    </row>
    <row r="449" spans="4:7" hidden="1" x14ac:dyDescent="0.25">
      <c r="D449" t="s">
        <v>144</v>
      </c>
      <c r="E449" t="s">
        <v>97</v>
      </c>
      <c r="F449">
        <v>8708299000999</v>
      </c>
      <c r="G449">
        <f t="shared" si="6"/>
        <v>0</v>
      </c>
    </row>
    <row r="450" spans="4:7" hidden="1" x14ac:dyDescent="0.25">
      <c r="D450" t="s">
        <v>144</v>
      </c>
      <c r="E450" t="s">
        <v>97</v>
      </c>
      <c r="F450">
        <v>8708299000999</v>
      </c>
      <c r="G450">
        <f t="shared" si="6"/>
        <v>0</v>
      </c>
    </row>
    <row r="451" spans="4:7" hidden="1" x14ac:dyDescent="0.25">
      <c r="D451" t="s">
        <v>144</v>
      </c>
      <c r="E451" t="s">
        <v>97</v>
      </c>
      <c r="F451">
        <v>8708299000999</v>
      </c>
      <c r="G451">
        <f t="shared" ref="G451:G514" si="7">IF(D451=D452,0,1)</f>
        <v>0</v>
      </c>
    </row>
    <row r="452" spans="4:7" x14ac:dyDescent="0.25">
      <c r="D452" t="s">
        <v>144</v>
      </c>
      <c r="E452" t="s">
        <v>97</v>
      </c>
      <c r="F452">
        <v>8708299000999</v>
      </c>
      <c r="G452">
        <f t="shared" si="7"/>
        <v>1</v>
      </c>
    </row>
    <row r="453" spans="4:7" hidden="1" x14ac:dyDescent="0.25">
      <c r="D453" t="s">
        <v>143</v>
      </c>
      <c r="E453" t="s">
        <v>97</v>
      </c>
      <c r="F453">
        <v>8708299000999</v>
      </c>
      <c r="G453">
        <f t="shared" si="7"/>
        <v>0</v>
      </c>
    </row>
    <row r="454" spans="4:7" hidden="1" x14ac:dyDescent="0.25">
      <c r="D454" t="s">
        <v>143</v>
      </c>
      <c r="E454" t="s">
        <v>97</v>
      </c>
      <c r="F454">
        <v>8708299000999</v>
      </c>
      <c r="G454">
        <f t="shared" si="7"/>
        <v>0</v>
      </c>
    </row>
    <row r="455" spans="4:7" hidden="1" x14ac:dyDescent="0.25">
      <c r="D455" t="s">
        <v>143</v>
      </c>
      <c r="E455" t="s">
        <v>97</v>
      </c>
      <c r="F455">
        <v>8708299000999</v>
      </c>
      <c r="G455">
        <f t="shared" si="7"/>
        <v>0</v>
      </c>
    </row>
    <row r="456" spans="4:7" hidden="1" x14ac:dyDescent="0.25">
      <c r="D456" t="s">
        <v>143</v>
      </c>
      <c r="E456" t="s">
        <v>97</v>
      </c>
      <c r="F456">
        <v>8708299000999</v>
      </c>
      <c r="G456">
        <f t="shared" si="7"/>
        <v>0</v>
      </c>
    </row>
    <row r="457" spans="4:7" hidden="1" x14ac:dyDescent="0.25">
      <c r="D457" t="s">
        <v>143</v>
      </c>
      <c r="E457" t="s">
        <v>97</v>
      </c>
      <c r="F457">
        <v>8708299000999</v>
      </c>
      <c r="G457">
        <f t="shared" si="7"/>
        <v>0</v>
      </c>
    </row>
    <row r="458" spans="4:7" hidden="1" x14ac:dyDescent="0.25">
      <c r="D458" t="s">
        <v>143</v>
      </c>
      <c r="E458" t="s">
        <v>97</v>
      </c>
      <c r="F458">
        <v>8708299000999</v>
      </c>
      <c r="G458">
        <f t="shared" si="7"/>
        <v>0</v>
      </c>
    </row>
    <row r="459" spans="4:7" x14ac:dyDescent="0.25">
      <c r="D459" t="s">
        <v>143</v>
      </c>
      <c r="E459" t="s">
        <v>97</v>
      </c>
      <c r="F459" t="s">
        <v>579</v>
      </c>
      <c r="G459">
        <f t="shared" si="7"/>
        <v>1</v>
      </c>
    </row>
    <row r="460" spans="4:7" x14ac:dyDescent="0.25">
      <c r="D460" t="s">
        <v>155</v>
      </c>
      <c r="E460" t="s">
        <v>97</v>
      </c>
      <c r="F460">
        <v>8708299000</v>
      </c>
      <c r="G460">
        <f t="shared" si="7"/>
        <v>1</v>
      </c>
    </row>
    <row r="461" spans="4:7" hidden="1" x14ac:dyDescent="0.25">
      <c r="D461" t="s">
        <v>142</v>
      </c>
      <c r="E461" t="s">
        <v>97</v>
      </c>
      <c r="F461">
        <v>8708299000999</v>
      </c>
      <c r="G461">
        <f t="shared" si="7"/>
        <v>0</v>
      </c>
    </row>
    <row r="462" spans="4:7" hidden="1" x14ac:dyDescent="0.25">
      <c r="D462" t="s">
        <v>142</v>
      </c>
      <c r="E462" t="s">
        <v>97</v>
      </c>
      <c r="F462">
        <v>8708299000999</v>
      </c>
      <c r="G462">
        <f t="shared" si="7"/>
        <v>0</v>
      </c>
    </row>
    <row r="463" spans="4:7" hidden="1" x14ac:dyDescent="0.25">
      <c r="D463" t="s">
        <v>142</v>
      </c>
      <c r="E463" t="s">
        <v>97</v>
      </c>
      <c r="F463">
        <v>8708299000999</v>
      </c>
      <c r="G463">
        <f t="shared" si="7"/>
        <v>0</v>
      </c>
    </row>
    <row r="464" spans="4:7" hidden="1" x14ac:dyDescent="0.25">
      <c r="D464" t="s">
        <v>142</v>
      </c>
      <c r="E464" t="s">
        <v>97</v>
      </c>
      <c r="F464">
        <v>8708299000999</v>
      </c>
      <c r="G464">
        <f t="shared" si="7"/>
        <v>0</v>
      </c>
    </row>
    <row r="465" spans="4:7" hidden="1" x14ac:dyDescent="0.25">
      <c r="D465" t="s">
        <v>142</v>
      </c>
      <c r="E465" t="s">
        <v>97</v>
      </c>
      <c r="F465">
        <v>8708299000999</v>
      </c>
      <c r="G465">
        <f t="shared" si="7"/>
        <v>0</v>
      </c>
    </row>
    <row r="466" spans="4:7" hidden="1" x14ac:dyDescent="0.25">
      <c r="D466" t="s">
        <v>142</v>
      </c>
      <c r="E466" t="s">
        <v>97</v>
      </c>
      <c r="F466">
        <v>8708299000999</v>
      </c>
      <c r="G466">
        <f t="shared" si="7"/>
        <v>0</v>
      </c>
    </row>
    <row r="467" spans="4:7" hidden="1" x14ac:dyDescent="0.25">
      <c r="D467" t="s">
        <v>142</v>
      </c>
      <c r="E467" t="s">
        <v>97</v>
      </c>
      <c r="F467">
        <v>8708299000999</v>
      </c>
      <c r="G467">
        <f t="shared" si="7"/>
        <v>0</v>
      </c>
    </row>
    <row r="468" spans="4:7" hidden="1" x14ac:dyDescent="0.25">
      <c r="D468" t="s">
        <v>142</v>
      </c>
      <c r="E468" t="s">
        <v>97</v>
      </c>
      <c r="F468">
        <v>8708299000999</v>
      </c>
      <c r="G468">
        <f t="shared" si="7"/>
        <v>0</v>
      </c>
    </row>
    <row r="469" spans="4:7" hidden="1" x14ac:dyDescent="0.25">
      <c r="D469" t="s">
        <v>142</v>
      </c>
      <c r="E469" t="s">
        <v>97</v>
      </c>
      <c r="F469">
        <v>8708299000999</v>
      </c>
      <c r="G469">
        <f t="shared" si="7"/>
        <v>0</v>
      </c>
    </row>
    <row r="470" spans="4:7" hidden="1" x14ac:dyDescent="0.25">
      <c r="D470" t="s">
        <v>142</v>
      </c>
      <c r="E470" t="s">
        <v>97</v>
      </c>
      <c r="F470">
        <v>8708299000999</v>
      </c>
      <c r="G470">
        <f t="shared" si="7"/>
        <v>0</v>
      </c>
    </row>
    <row r="471" spans="4:7" hidden="1" x14ac:dyDescent="0.25">
      <c r="D471" t="s">
        <v>142</v>
      </c>
      <c r="E471" t="s">
        <v>97</v>
      </c>
      <c r="F471">
        <v>8708299000999</v>
      </c>
      <c r="G471">
        <f t="shared" si="7"/>
        <v>0</v>
      </c>
    </row>
    <row r="472" spans="4:7" hidden="1" x14ac:dyDescent="0.25">
      <c r="D472" t="s">
        <v>142</v>
      </c>
      <c r="E472" t="s">
        <v>97</v>
      </c>
      <c r="F472">
        <v>8708299000999</v>
      </c>
      <c r="G472">
        <f t="shared" si="7"/>
        <v>0</v>
      </c>
    </row>
    <row r="473" spans="4:7" hidden="1" x14ac:dyDescent="0.25">
      <c r="D473" t="s">
        <v>142</v>
      </c>
      <c r="E473" t="s">
        <v>97</v>
      </c>
      <c r="F473">
        <v>8708299000999</v>
      </c>
      <c r="G473">
        <f t="shared" si="7"/>
        <v>0</v>
      </c>
    </row>
    <row r="474" spans="4:7" hidden="1" x14ac:dyDescent="0.25">
      <c r="D474" t="s">
        <v>142</v>
      </c>
      <c r="E474" t="s">
        <v>97</v>
      </c>
      <c r="F474">
        <v>8708299000999</v>
      </c>
      <c r="G474">
        <f t="shared" si="7"/>
        <v>0</v>
      </c>
    </row>
    <row r="475" spans="4:7" hidden="1" x14ac:dyDescent="0.25">
      <c r="D475" t="s">
        <v>142</v>
      </c>
      <c r="E475" t="s">
        <v>97</v>
      </c>
      <c r="F475">
        <v>8708299000999</v>
      </c>
      <c r="G475">
        <f t="shared" si="7"/>
        <v>0</v>
      </c>
    </row>
    <row r="476" spans="4:7" hidden="1" x14ac:dyDescent="0.25">
      <c r="D476" t="s">
        <v>142</v>
      </c>
      <c r="E476" t="s">
        <v>97</v>
      </c>
      <c r="F476">
        <v>8708299000999</v>
      </c>
      <c r="G476">
        <f t="shared" si="7"/>
        <v>0</v>
      </c>
    </row>
    <row r="477" spans="4:7" hidden="1" x14ac:dyDescent="0.25">
      <c r="D477" t="s">
        <v>142</v>
      </c>
      <c r="E477" t="s">
        <v>97</v>
      </c>
      <c r="F477">
        <v>8708299000999</v>
      </c>
      <c r="G477">
        <f t="shared" si="7"/>
        <v>0</v>
      </c>
    </row>
    <row r="478" spans="4:7" hidden="1" x14ac:dyDescent="0.25">
      <c r="D478" t="s">
        <v>142</v>
      </c>
      <c r="E478" t="s">
        <v>97</v>
      </c>
      <c r="F478">
        <v>8708299000999</v>
      </c>
      <c r="G478">
        <f t="shared" si="7"/>
        <v>0</v>
      </c>
    </row>
    <row r="479" spans="4:7" x14ac:dyDescent="0.25">
      <c r="D479" t="s">
        <v>142</v>
      </c>
      <c r="E479" t="s">
        <v>97</v>
      </c>
      <c r="F479">
        <v>8708299000999</v>
      </c>
      <c r="G479">
        <f t="shared" si="7"/>
        <v>1</v>
      </c>
    </row>
    <row r="480" spans="4:7" hidden="1" x14ac:dyDescent="0.25">
      <c r="D480" t="s">
        <v>141</v>
      </c>
      <c r="E480" t="s">
        <v>97</v>
      </c>
      <c r="F480">
        <v>8708299000999</v>
      </c>
      <c r="G480">
        <f t="shared" si="7"/>
        <v>0</v>
      </c>
    </row>
    <row r="481" spans="4:7" hidden="1" x14ac:dyDescent="0.25">
      <c r="D481" t="s">
        <v>141</v>
      </c>
      <c r="E481" t="s">
        <v>97</v>
      </c>
      <c r="F481">
        <v>8708299000</v>
      </c>
      <c r="G481">
        <f t="shared" si="7"/>
        <v>0</v>
      </c>
    </row>
    <row r="482" spans="4:7" hidden="1" x14ac:dyDescent="0.25">
      <c r="D482" t="s">
        <v>141</v>
      </c>
      <c r="E482" t="s">
        <v>97</v>
      </c>
      <c r="F482">
        <v>8708299000999</v>
      </c>
      <c r="G482">
        <f t="shared" si="7"/>
        <v>0</v>
      </c>
    </row>
    <row r="483" spans="4:7" hidden="1" x14ac:dyDescent="0.25">
      <c r="D483" t="s">
        <v>141</v>
      </c>
      <c r="E483" t="s">
        <v>97</v>
      </c>
      <c r="F483">
        <v>8708299000999</v>
      </c>
      <c r="G483">
        <f t="shared" si="7"/>
        <v>0</v>
      </c>
    </row>
    <row r="484" spans="4:7" x14ac:dyDescent="0.25">
      <c r="D484" t="s">
        <v>141</v>
      </c>
      <c r="E484" t="s">
        <v>97</v>
      </c>
      <c r="F484" t="s">
        <v>579</v>
      </c>
      <c r="G484">
        <f t="shared" si="7"/>
        <v>1</v>
      </c>
    </row>
    <row r="485" spans="4:7" hidden="1" x14ac:dyDescent="0.25">
      <c r="D485" t="s">
        <v>140</v>
      </c>
      <c r="E485" t="s">
        <v>97</v>
      </c>
      <c r="F485">
        <v>8708299000999</v>
      </c>
      <c r="G485">
        <f t="shared" si="7"/>
        <v>0</v>
      </c>
    </row>
    <row r="486" spans="4:7" hidden="1" x14ac:dyDescent="0.25">
      <c r="D486" t="s">
        <v>140</v>
      </c>
      <c r="E486" t="s">
        <v>97</v>
      </c>
      <c r="F486">
        <v>8708299000999</v>
      </c>
      <c r="G486">
        <f t="shared" si="7"/>
        <v>0</v>
      </c>
    </row>
    <row r="487" spans="4:7" x14ac:dyDescent="0.25">
      <c r="D487" t="s">
        <v>140</v>
      </c>
      <c r="E487" t="s">
        <v>97</v>
      </c>
      <c r="F487" t="s">
        <v>579</v>
      </c>
      <c r="G487">
        <f t="shared" si="7"/>
        <v>1</v>
      </c>
    </row>
    <row r="488" spans="4:7" hidden="1" x14ac:dyDescent="0.25">
      <c r="D488" t="s">
        <v>138</v>
      </c>
      <c r="E488" t="s">
        <v>97</v>
      </c>
      <c r="F488">
        <v>8708299000999</v>
      </c>
      <c r="G488">
        <f t="shared" si="7"/>
        <v>0</v>
      </c>
    </row>
    <row r="489" spans="4:7" x14ac:dyDescent="0.25">
      <c r="D489" t="s">
        <v>138</v>
      </c>
      <c r="E489" t="s">
        <v>97</v>
      </c>
      <c r="F489">
        <v>8708299000999</v>
      </c>
      <c r="G489">
        <f t="shared" si="7"/>
        <v>1</v>
      </c>
    </row>
    <row r="490" spans="4:7" hidden="1" x14ac:dyDescent="0.25">
      <c r="D490" t="s">
        <v>137</v>
      </c>
      <c r="E490" t="s">
        <v>97</v>
      </c>
      <c r="F490">
        <v>8708299000999</v>
      </c>
      <c r="G490">
        <f t="shared" si="7"/>
        <v>0</v>
      </c>
    </row>
    <row r="491" spans="4:7" hidden="1" x14ac:dyDescent="0.25">
      <c r="D491" t="s">
        <v>137</v>
      </c>
      <c r="E491" t="s">
        <v>97</v>
      </c>
      <c r="F491">
        <v>8708299000999</v>
      </c>
      <c r="G491">
        <f t="shared" si="7"/>
        <v>0</v>
      </c>
    </row>
    <row r="492" spans="4:7" hidden="1" x14ac:dyDescent="0.25">
      <c r="D492" t="s">
        <v>137</v>
      </c>
      <c r="E492" t="s">
        <v>97</v>
      </c>
      <c r="F492">
        <v>8708299000999</v>
      </c>
      <c r="G492">
        <f t="shared" si="7"/>
        <v>0</v>
      </c>
    </row>
    <row r="493" spans="4:7" hidden="1" x14ac:dyDescent="0.25">
      <c r="D493" t="s">
        <v>137</v>
      </c>
      <c r="E493" t="s">
        <v>97</v>
      </c>
      <c r="F493">
        <v>8708299000999</v>
      </c>
      <c r="G493">
        <f t="shared" si="7"/>
        <v>0</v>
      </c>
    </row>
    <row r="494" spans="4:7" hidden="1" x14ac:dyDescent="0.25">
      <c r="D494" t="s">
        <v>137</v>
      </c>
      <c r="E494" t="s">
        <v>97</v>
      </c>
      <c r="F494">
        <v>8708299000999</v>
      </c>
      <c r="G494">
        <f t="shared" si="7"/>
        <v>0</v>
      </c>
    </row>
    <row r="495" spans="4:7" x14ac:dyDescent="0.25">
      <c r="D495" t="s">
        <v>137</v>
      </c>
      <c r="E495" t="s">
        <v>97</v>
      </c>
      <c r="F495">
        <v>8708299000999</v>
      </c>
      <c r="G495">
        <f t="shared" si="7"/>
        <v>1</v>
      </c>
    </row>
    <row r="496" spans="4:7" hidden="1" x14ac:dyDescent="0.25">
      <c r="D496" t="s">
        <v>340</v>
      </c>
      <c r="E496" t="s">
        <v>288</v>
      </c>
      <c r="F496">
        <v>8536690000103</v>
      </c>
      <c r="G496">
        <f t="shared" si="7"/>
        <v>0</v>
      </c>
    </row>
    <row r="497" spans="4:7" hidden="1" x14ac:dyDescent="0.25">
      <c r="D497" t="s">
        <v>340</v>
      </c>
      <c r="E497" t="s">
        <v>288</v>
      </c>
      <c r="F497">
        <v>8536690000103</v>
      </c>
      <c r="G497">
        <f t="shared" si="7"/>
        <v>0</v>
      </c>
    </row>
    <row r="498" spans="4:7" hidden="1" x14ac:dyDescent="0.25">
      <c r="D498" t="s">
        <v>340</v>
      </c>
      <c r="E498" t="s">
        <v>288</v>
      </c>
      <c r="F498">
        <v>8536690000103</v>
      </c>
      <c r="G498">
        <f t="shared" si="7"/>
        <v>0</v>
      </c>
    </row>
    <row r="499" spans="4:7" hidden="1" x14ac:dyDescent="0.25">
      <c r="D499" t="s">
        <v>340</v>
      </c>
      <c r="E499" t="s">
        <v>288</v>
      </c>
      <c r="F499">
        <v>8536690000103</v>
      </c>
      <c r="G499">
        <f t="shared" si="7"/>
        <v>0</v>
      </c>
    </row>
    <row r="500" spans="4:7" hidden="1" x14ac:dyDescent="0.25">
      <c r="D500" t="s">
        <v>340</v>
      </c>
      <c r="E500" t="s">
        <v>288</v>
      </c>
      <c r="F500">
        <v>8536690000103</v>
      </c>
      <c r="G500">
        <f t="shared" si="7"/>
        <v>0</v>
      </c>
    </row>
    <row r="501" spans="4:7" hidden="1" x14ac:dyDescent="0.25">
      <c r="D501" t="s">
        <v>340</v>
      </c>
      <c r="E501" t="s">
        <v>288</v>
      </c>
      <c r="F501">
        <v>8536690000103</v>
      </c>
      <c r="G501">
        <f t="shared" si="7"/>
        <v>0</v>
      </c>
    </row>
    <row r="502" spans="4:7" hidden="1" x14ac:dyDescent="0.25">
      <c r="D502" t="s">
        <v>340</v>
      </c>
      <c r="E502" t="s">
        <v>288</v>
      </c>
      <c r="F502">
        <v>8536690000103</v>
      </c>
      <c r="G502">
        <f t="shared" si="7"/>
        <v>0</v>
      </c>
    </row>
    <row r="503" spans="4:7" hidden="1" x14ac:dyDescent="0.25">
      <c r="D503" t="s">
        <v>340</v>
      </c>
      <c r="E503" t="s">
        <v>288</v>
      </c>
      <c r="F503">
        <v>8536690000103</v>
      </c>
      <c r="G503">
        <f t="shared" si="7"/>
        <v>0</v>
      </c>
    </row>
    <row r="504" spans="4:7" hidden="1" x14ac:dyDescent="0.25">
      <c r="D504" t="s">
        <v>340</v>
      </c>
      <c r="E504" t="s">
        <v>288</v>
      </c>
      <c r="F504">
        <v>8536690000103</v>
      </c>
      <c r="G504">
        <f t="shared" si="7"/>
        <v>0</v>
      </c>
    </row>
    <row r="505" spans="4:7" hidden="1" x14ac:dyDescent="0.25">
      <c r="D505" t="s">
        <v>340</v>
      </c>
      <c r="E505" t="s">
        <v>288</v>
      </c>
      <c r="F505">
        <v>8536690000103</v>
      </c>
      <c r="G505">
        <f t="shared" si="7"/>
        <v>0</v>
      </c>
    </row>
    <row r="506" spans="4:7" hidden="1" x14ac:dyDescent="0.25">
      <c r="D506" t="s">
        <v>340</v>
      </c>
      <c r="E506" t="s">
        <v>288</v>
      </c>
      <c r="F506">
        <v>8536690000103</v>
      </c>
      <c r="G506">
        <f t="shared" si="7"/>
        <v>0</v>
      </c>
    </row>
    <row r="507" spans="4:7" hidden="1" x14ac:dyDescent="0.25">
      <c r="D507" t="s">
        <v>340</v>
      </c>
      <c r="E507" t="s">
        <v>288</v>
      </c>
      <c r="F507">
        <v>8536690000103</v>
      </c>
      <c r="G507">
        <f t="shared" si="7"/>
        <v>0</v>
      </c>
    </row>
    <row r="508" spans="4:7" hidden="1" x14ac:dyDescent="0.25">
      <c r="D508" t="s">
        <v>340</v>
      </c>
      <c r="E508" t="s">
        <v>288</v>
      </c>
      <c r="F508">
        <v>8536690000103</v>
      </c>
      <c r="G508">
        <f t="shared" si="7"/>
        <v>0</v>
      </c>
    </row>
    <row r="509" spans="4:7" hidden="1" x14ac:dyDescent="0.25">
      <c r="D509" t="s">
        <v>340</v>
      </c>
      <c r="E509" t="s">
        <v>288</v>
      </c>
      <c r="F509">
        <v>8536690000103</v>
      </c>
      <c r="G509">
        <f t="shared" si="7"/>
        <v>0</v>
      </c>
    </row>
    <row r="510" spans="4:7" hidden="1" x14ac:dyDescent="0.25">
      <c r="D510" t="s">
        <v>340</v>
      </c>
      <c r="E510" t="s">
        <v>288</v>
      </c>
      <c r="F510">
        <v>8536690000103</v>
      </c>
      <c r="G510">
        <f t="shared" si="7"/>
        <v>0</v>
      </c>
    </row>
    <row r="511" spans="4:7" hidden="1" x14ac:dyDescent="0.25">
      <c r="D511" t="s">
        <v>340</v>
      </c>
      <c r="E511" t="s">
        <v>288</v>
      </c>
      <c r="F511">
        <v>8536690000103</v>
      </c>
      <c r="G511">
        <f t="shared" si="7"/>
        <v>0</v>
      </c>
    </row>
    <row r="512" spans="4:7" hidden="1" x14ac:dyDescent="0.25">
      <c r="D512" t="s">
        <v>340</v>
      </c>
      <c r="E512" t="s">
        <v>288</v>
      </c>
      <c r="F512">
        <v>8536690000103</v>
      </c>
      <c r="G512">
        <f t="shared" si="7"/>
        <v>0</v>
      </c>
    </row>
    <row r="513" spans="4:7" hidden="1" x14ac:dyDescent="0.25">
      <c r="D513" t="s">
        <v>340</v>
      </c>
      <c r="E513" t="s">
        <v>288</v>
      </c>
      <c r="F513">
        <v>8536690000103</v>
      </c>
      <c r="G513">
        <f t="shared" si="7"/>
        <v>0</v>
      </c>
    </row>
    <row r="514" spans="4:7" hidden="1" x14ac:dyDescent="0.25">
      <c r="D514" t="s">
        <v>340</v>
      </c>
      <c r="E514" t="s">
        <v>288</v>
      </c>
      <c r="F514">
        <v>8536690000103</v>
      </c>
      <c r="G514">
        <f t="shared" si="7"/>
        <v>0</v>
      </c>
    </row>
    <row r="515" spans="4:7" hidden="1" x14ac:dyDescent="0.25">
      <c r="D515" t="s">
        <v>340</v>
      </c>
      <c r="E515" t="s">
        <v>288</v>
      </c>
      <c r="F515">
        <v>8536690000103</v>
      </c>
      <c r="G515">
        <f t="shared" ref="G515:G578" si="8">IF(D515=D516,0,1)</f>
        <v>0</v>
      </c>
    </row>
    <row r="516" spans="4:7" hidden="1" x14ac:dyDescent="0.25">
      <c r="D516" t="s">
        <v>340</v>
      </c>
      <c r="E516" t="s">
        <v>288</v>
      </c>
      <c r="F516">
        <v>8536690000103</v>
      </c>
      <c r="G516">
        <f t="shared" si="8"/>
        <v>0</v>
      </c>
    </row>
    <row r="517" spans="4:7" hidden="1" x14ac:dyDescent="0.25">
      <c r="D517" t="s">
        <v>340</v>
      </c>
      <c r="E517" t="s">
        <v>288</v>
      </c>
      <c r="F517">
        <v>8536690000103</v>
      </c>
      <c r="G517">
        <f t="shared" si="8"/>
        <v>0</v>
      </c>
    </row>
    <row r="518" spans="4:7" hidden="1" x14ac:dyDescent="0.25">
      <c r="D518" t="s">
        <v>340</v>
      </c>
      <c r="E518" t="s">
        <v>288</v>
      </c>
      <c r="F518">
        <v>8536690000103</v>
      </c>
      <c r="G518">
        <f t="shared" si="8"/>
        <v>0</v>
      </c>
    </row>
    <row r="519" spans="4:7" hidden="1" x14ac:dyDescent="0.25">
      <c r="D519" t="s">
        <v>340</v>
      </c>
      <c r="E519" t="s">
        <v>288</v>
      </c>
      <c r="F519">
        <v>8536690000103</v>
      </c>
      <c r="G519">
        <f t="shared" si="8"/>
        <v>0</v>
      </c>
    </row>
    <row r="520" spans="4:7" hidden="1" x14ac:dyDescent="0.25">
      <c r="D520" t="s">
        <v>340</v>
      </c>
      <c r="E520" t="s">
        <v>288</v>
      </c>
      <c r="F520">
        <v>8536690000103</v>
      </c>
      <c r="G520">
        <f t="shared" si="8"/>
        <v>0</v>
      </c>
    </row>
    <row r="521" spans="4:7" hidden="1" x14ac:dyDescent="0.25">
      <c r="D521" t="s">
        <v>340</v>
      </c>
      <c r="E521" t="s">
        <v>288</v>
      </c>
      <c r="F521">
        <v>8536690000103</v>
      </c>
      <c r="G521">
        <f t="shared" si="8"/>
        <v>0</v>
      </c>
    </row>
    <row r="522" spans="4:7" hidden="1" x14ac:dyDescent="0.25">
      <c r="D522" t="s">
        <v>340</v>
      </c>
      <c r="E522" t="s">
        <v>288</v>
      </c>
      <c r="F522">
        <v>8536690000103</v>
      </c>
      <c r="G522">
        <f t="shared" si="8"/>
        <v>0</v>
      </c>
    </row>
    <row r="523" spans="4:7" hidden="1" x14ac:dyDescent="0.25">
      <c r="D523" t="s">
        <v>340</v>
      </c>
      <c r="E523" t="s">
        <v>288</v>
      </c>
      <c r="F523">
        <v>8536690000103</v>
      </c>
      <c r="G523">
        <f t="shared" si="8"/>
        <v>0</v>
      </c>
    </row>
    <row r="524" spans="4:7" hidden="1" x14ac:dyDescent="0.25">
      <c r="D524" t="s">
        <v>340</v>
      </c>
      <c r="E524" t="s">
        <v>288</v>
      </c>
      <c r="F524">
        <v>8536690000103</v>
      </c>
      <c r="G524">
        <f t="shared" si="8"/>
        <v>0</v>
      </c>
    </row>
    <row r="525" spans="4:7" hidden="1" x14ac:dyDescent="0.25">
      <c r="D525" t="s">
        <v>340</v>
      </c>
      <c r="E525" t="s">
        <v>288</v>
      </c>
      <c r="F525">
        <v>8536690000103</v>
      </c>
      <c r="G525">
        <f t="shared" si="8"/>
        <v>0</v>
      </c>
    </row>
    <row r="526" spans="4:7" hidden="1" x14ac:dyDescent="0.25">
      <c r="D526" t="s">
        <v>340</v>
      </c>
      <c r="E526" t="s">
        <v>288</v>
      </c>
      <c r="F526">
        <v>8536690000103</v>
      </c>
      <c r="G526">
        <f t="shared" si="8"/>
        <v>0</v>
      </c>
    </row>
    <row r="527" spans="4:7" hidden="1" x14ac:dyDescent="0.25">
      <c r="D527" t="s">
        <v>340</v>
      </c>
      <c r="E527" t="s">
        <v>288</v>
      </c>
      <c r="F527">
        <v>8536690000103</v>
      </c>
      <c r="G527">
        <f t="shared" si="8"/>
        <v>0</v>
      </c>
    </row>
    <row r="528" spans="4:7" hidden="1" x14ac:dyDescent="0.25">
      <c r="D528" t="s">
        <v>340</v>
      </c>
      <c r="E528" t="s">
        <v>288</v>
      </c>
      <c r="F528">
        <v>8536690000103</v>
      </c>
      <c r="G528">
        <f t="shared" si="8"/>
        <v>0</v>
      </c>
    </row>
    <row r="529" spans="4:7" hidden="1" x14ac:dyDescent="0.25">
      <c r="D529" t="s">
        <v>340</v>
      </c>
      <c r="E529" t="s">
        <v>288</v>
      </c>
      <c r="F529">
        <v>8536690000103</v>
      </c>
      <c r="G529">
        <f t="shared" si="8"/>
        <v>0</v>
      </c>
    </row>
    <row r="530" spans="4:7" hidden="1" x14ac:dyDescent="0.25">
      <c r="D530" t="s">
        <v>340</v>
      </c>
      <c r="E530" t="s">
        <v>288</v>
      </c>
      <c r="F530">
        <v>8536690000103</v>
      </c>
      <c r="G530">
        <f t="shared" si="8"/>
        <v>0</v>
      </c>
    </row>
    <row r="531" spans="4:7" hidden="1" x14ac:dyDescent="0.25">
      <c r="D531" t="s">
        <v>340</v>
      </c>
      <c r="E531" t="s">
        <v>288</v>
      </c>
      <c r="F531">
        <v>8536690000103</v>
      </c>
      <c r="G531">
        <f t="shared" si="8"/>
        <v>0</v>
      </c>
    </row>
    <row r="532" spans="4:7" hidden="1" x14ac:dyDescent="0.25">
      <c r="D532" t="s">
        <v>340</v>
      </c>
      <c r="E532" t="s">
        <v>288</v>
      </c>
      <c r="F532">
        <v>8536690000103</v>
      </c>
      <c r="G532">
        <f t="shared" si="8"/>
        <v>0</v>
      </c>
    </row>
    <row r="533" spans="4:7" hidden="1" x14ac:dyDescent="0.25">
      <c r="D533" t="s">
        <v>340</v>
      </c>
      <c r="E533" t="s">
        <v>288</v>
      </c>
      <c r="F533">
        <v>8536690000103</v>
      </c>
      <c r="G533">
        <f t="shared" si="8"/>
        <v>0</v>
      </c>
    </row>
    <row r="534" spans="4:7" hidden="1" x14ac:dyDescent="0.25">
      <c r="D534" t="s">
        <v>340</v>
      </c>
      <c r="E534" t="s">
        <v>288</v>
      </c>
      <c r="F534">
        <v>8536690000103</v>
      </c>
      <c r="G534">
        <f t="shared" si="8"/>
        <v>0</v>
      </c>
    </row>
    <row r="535" spans="4:7" hidden="1" x14ac:dyDescent="0.25">
      <c r="D535" t="s">
        <v>340</v>
      </c>
      <c r="E535" t="s">
        <v>288</v>
      </c>
      <c r="F535">
        <v>8536690000103</v>
      </c>
      <c r="G535">
        <f t="shared" si="8"/>
        <v>0</v>
      </c>
    </row>
    <row r="536" spans="4:7" hidden="1" x14ac:dyDescent="0.25">
      <c r="D536" t="s">
        <v>340</v>
      </c>
      <c r="E536" t="s">
        <v>288</v>
      </c>
      <c r="F536">
        <v>8536690000103</v>
      </c>
      <c r="G536">
        <f t="shared" si="8"/>
        <v>0</v>
      </c>
    </row>
    <row r="537" spans="4:7" hidden="1" x14ac:dyDescent="0.25">
      <c r="D537" t="s">
        <v>340</v>
      </c>
      <c r="E537" t="s">
        <v>288</v>
      </c>
      <c r="F537">
        <v>8536690000103</v>
      </c>
      <c r="G537">
        <f t="shared" si="8"/>
        <v>0</v>
      </c>
    </row>
    <row r="538" spans="4:7" hidden="1" x14ac:dyDescent="0.25">
      <c r="D538" t="s">
        <v>340</v>
      </c>
      <c r="E538" t="s">
        <v>288</v>
      </c>
      <c r="F538">
        <v>8536690000103</v>
      </c>
      <c r="G538">
        <f t="shared" si="8"/>
        <v>0</v>
      </c>
    </row>
    <row r="539" spans="4:7" hidden="1" x14ac:dyDescent="0.25">
      <c r="D539" t="s">
        <v>340</v>
      </c>
      <c r="E539" t="s">
        <v>288</v>
      </c>
      <c r="F539">
        <v>8536690000103</v>
      </c>
      <c r="G539">
        <f t="shared" si="8"/>
        <v>0</v>
      </c>
    </row>
    <row r="540" spans="4:7" hidden="1" x14ac:dyDescent="0.25">
      <c r="D540" t="s">
        <v>340</v>
      </c>
      <c r="E540" t="s">
        <v>288</v>
      </c>
      <c r="F540">
        <v>8536690000103</v>
      </c>
      <c r="G540">
        <f t="shared" si="8"/>
        <v>0</v>
      </c>
    </row>
    <row r="541" spans="4:7" hidden="1" x14ac:dyDescent="0.25">
      <c r="D541" t="s">
        <v>340</v>
      </c>
      <c r="E541" t="s">
        <v>288</v>
      </c>
      <c r="F541">
        <v>8536690000103</v>
      </c>
      <c r="G541">
        <f t="shared" si="8"/>
        <v>0</v>
      </c>
    </row>
    <row r="542" spans="4:7" hidden="1" x14ac:dyDescent="0.25">
      <c r="D542" t="s">
        <v>340</v>
      </c>
      <c r="E542" t="s">
        <v>288</v>
      </c>
      <c r="F542">
        <v>8536690000103</v>
      </c>
      <c r="G542">
        <f t="shared" si="8"/>
        <v>0</v>
      </c>
    </row>
    <row r="543" spans="4:7" hidden="1" x14ac:dyDescent="0.25">
      <c r="D543" t="s">
        <v>340</v>
      </c>
      <c r="E543" t="s">
        <v>288</v>
      </c>
      <c r="F543">
        <v>8536690000103</v>
      </c>
      <c r="G543">
        <f t="shared" si="8"/>
        <v>0</v>
      </c>
    </row>
    <row r="544" spans="4:7" hidden="1" x14ac:dyDescent="0.25">
      <c r="D544" t="s">
        <v>340</v>
      </c>
      <c r="E544" t="s">
        <v>288</v>
      </c>
      <c r="F544">
        <v>8536690000103</v>
      </c>
      <c r="G544">
        <f t="shared" si="8"/>
        <v>0</v>
      </c>
    </row>
    <row r="545" spans="4:7" hidden="1" x14ac:dyDescent="0.25">
      <c r="D545" t="s">
        <v>340</v>
      </c>
      <c r="E545" t="s">
        <v>288</v>
      </c>
      <c r="F545">
        <v>8536690000103</v>
      </c>
      <c r="G545">
        <f t="shared" si="8"/>
        <v>0</v>
      </c>
    </row>
    <row r="546" spans="4:7" hidden="1" x14ac:dyDescent="0.25">
      <c r="D546" t="s">
        <v>340</v>
      </c>
      <c r="E546" t="s">
        <v>288</v>
      </c>
      <c r="F546">
        <v>8536690000103</v>
      </c>
      <c r="G546">
        <f t="shared" si="8"/>
        <v>0</v>
      </c>
    </row>
    <row r="547" spans="4:7" hidden="1" x14ac:dyDescent="0.25">
      <c r="D547" t="s">
        <v>340</v>
      </c>
      <c r="E547" t="s">
        <v>288</v>
      </c>
      <c r="F547">
        <v>8536690000103</v>
      </c>
      <c r="G547">
        <f t="shared" si="8"/>
        <v>0</v>
      </c>
    </row>
    <row r="548" spans="4:7" hidden="1" x14ac:dyDescent="0.25">
      <c r="D548" t="s">
        <v>340</v>
      </c>
      <c r="E548" t="s">
        <v>288</v>
      </c>
      <c r="F548">
        <v>8536690000103</v>
      </c>
      <c r="G548">
        <f t="shared" si="8"/>
        <v>0</v>
      </c>
    </row>
    <row r="549" spans="4:7" hidden="1" x14ac:dyDescent="0.25">
      <c r="D549" t="s">
        <v>340</v>
      </c>
      <c r="E549" t="s">
        <v>288</v>
      </c>
      <c r="F549">
        <v>8536690000103</v>
      </c>
      <c r="G549">
        <f t="shared" si="8"/>
        <v>0</v>
      </c>
    </row>
    <row r="550" spans="4:7" hidden="1" x14ac:dyDescent="0.25">
      <c r="D550" t="s">
        <v>340</v>
      </c>
      <c r="E550" t="s">
        <v>288</v>
      </c>
      <c r="F550">
        <v>8536690000103</v>
      </c>
      <c r="G550">
        <f t="shared" si="8"/>
        <v>0</v>
      </c>
    </row>
    <row r="551" spans="4:7" hidden="1" x14ac:dyDescent="0.25">
      <c r="D551" t="s">
        <v>340</v>
      </c>
      <c r="E551" t="s">
        <v>288</v>
      </c>
      <c r="F551">
        <v>8536690000103</v>
      </c>
      <c r="G551">
        <f t="shared" si="8"/>
        <v>0</v>
      </c>
    </row>
    <row r="552" spans="4:7" hidden="1" x14ac:dyDescent="0.25">
      <c r="D552" t="s">
        <v>340</v>
      </c>
      <c r="E552" t="s">
        <v>288</v>
      </c>
      <c r="F552">
        <v>8536690000103</v>
      </c>
      <c r="G552">
        <f t="shared" si="8"/>
        <v>0</v>
      </c>
    </row>
    <row r="553" spans="4:7" hidden="1" x14ac:dyDescent="0.25">
      <c r="D553" t="s">
        <v>340</v>
      </c>
      <c r="E553" t="s">
        <v>288</v>
      </c>
      <c r="F553">
        <v>8536690000103</v>
      </c>
      <c r="G553">
        <f t="shared" si="8"/>
        <v>0</v>
      </c>
    </row>
    <row r="554" spans="4:7" hidden="1" x14ac:dyDescent="0.25">
      <c r="D554" t="s">
        <v>340</v>
      </c>
      <c r="E554" t="s">
        <v>288</v>
      </c>
      <c r="F554">
        <v>8536690000103</v>
      </c>
      <c r="G554">
        <f t="shared" si="8"/>
        <v>0</v>
      </c>
    </row>
    <row r="555" spans="4:7" hidden="1" x14ac:dyDescent="0.25">
      <c r="D555" t="s">
        <v>340</v>
      </c>
      <c r="E555" t="s">
        <v>288</v>
      </c>
      <c r="F555">
        <v>8536690000103</v>
      </c>
      <c r="G555">
        <f t="shared" si="8"/>
        <v>0</v>
      </c>
    </row>
    <row r="556" spans="4:7" hidden="1" x14ac:dyDescent="0.25">
      <c r="D556" t="s">
        <v>340</v>
      </c>
      <c r="E556" t="s">
        <v>288</v>
      </c>
      <c r="F556">
        <v>8536690000103</v>
      </c>
      <c r="G556">
        <f t="shared" si="8"/>
        <v>0</v>
      </c>
    </row>
    <row r="557" spans="4:7" hidden="1" x14ac:dyDescent="0.25">
      <c r="D557" t="s">
        <v>340</v>
      </c>
      <c r="E557" t="s">
        <v>288</v>
      </c>
      <c r="F557">
        <v>8536690000103</v>
      </c>
      <c r="G557">
        <f t="shared" si="8"/>
        <v>0</v>
      </c>
    </row>
    <row r="558" spans="4:7" hidden="1" x14ac:dyDescent="0.25">
      <c r="D558" t="s">
        <v>340</v>
      </c>
      <c r="E558" t="s">
        <v>288</v>
      </c>
      <c r="F558">
        <v>8536690000103</v>
      </c>
      <c r="G558">
        <f t="shared" si="8"/>
        <v>0</v>
      </c>
    </row>
    <row r="559" spans="4:7" hidden="1" x14ac:dyDescent="0.25">
      <c r="D559" t="s">
        <v>340</v>
      </c>
      <c r="E559" t="s">
        <v>288</v>
      </c>
      <c r="F559">
        <v>8536690000103</v>
      </c>
      <c r="G559">
        <f t="shared" si="8"/>
        <v>0</v>
      </c>
    </row>
    <row r="560" spans="4:7" hidden="1" x14ac:dyDescent="0.25">
      <c r="D560" t="s">
        <v>340</v>
      </c>
      <c r="E560" t="s">
        <v>288</v>
      </c>
      <c r="F560">
        <v>8536690000103</v>
      </c>
      <c r="G560">
        <f t="shared" si="8"/>
        <v>0</v>
      </c>
    </row>
    <row r="561" spans="4:7" hidden="1" x14ac:dyDescent="0.25">
      <c r="D561" t="s">
        <v>340</v>
      </c>
      <c r="E561" t="s">
        <v>288</v>
      </c>
      <c r="F561">
        <v>8536690000103</v>
      </c>
      <c r="G561">
        <f t="shared" si="8"/>
        <v>0</v>
      </c>
    </row>
    <row r="562" spans="4:7" hidden="1" x14ac:dyDescent="0.25">
      <c r="D562" t="s">
        <v>340</v>
      </c>
      <c r="E562" t="s">
        <v>288</v>
      </c>
      <c r="F562">
        <v>8536690000103</v>
      </c>
      <c r="G562">
        <f t="shared" si="8"/>
        <v>0</v>
      </c>
    </row>
    <row r="563" spans="4:7" hidden="1" x14ac:dyDescent="0.25">
      <c r="D563" t="s">
        <v>340</v>
      </c>
      <c r="E563" t="s">
        <v>288</v>
      </c>
      <c r="F563">
        <v>8536690000103</v>
      </c>
      <c r="G563">
        <f t="shared" si="8"/>
        <v>0</v>
      </c>
    </row>
    <row r="564" spans="4:7" hidden="1" x14ac:dyDescent="0.25">
      <c r="D564" t="s">
        <v>340</v>
      </c>
      <c r="E564" t="s">
        <v>288</v>
      </c>
      <c r="F564">
        <v>8536690000103</v>
      </c>
      <c r="G564">
        <f t="shared" si="8"/>
        <v>0</v>
      </c>
    </row>
    <row r="565" spans="4:7" hidden="1" x14ac:dyDescent="0.25">
      <c r="D565" t="s">
        <v>340</v>
      </c>
      <c r="E565" t="s">
        <v>288</v>
      </c>
      <c r="F565">
        <v>8536690000103</v>
      </c>
      <c r="G565">
        <f t="shared" si="8"/>
        <v>0</v>
      </c>
    </row>
    <row r="566" spans="4:7" hidden="1" x14ac:dyDescent="0.25">
      <c r="D566" t="s">
        <v>340</v>
      </c>
      <c r="E566" t="s">
        <v>288</v>
      </c>
      <c r="F566">
        <v>8536690000103</v>
      </c>
      <c r="G566">
        <f t="shared" si="8"/>
        <v>0</v>
      </c>
    </row>
    <row r="567" spans="4:7" hidden="1" x14ac:dyDescent="0.25">
      <c r="D567" t="s">
        <v>340</v>
      </c>
      <c r="E567" t="s">
        <v>288</v>
      </c>
      <c r="F567">
        <v>8536690000103</v>
      </c>
      <c r="G567">
        <f t="shared" si="8"/>
        <v>0</v>
      </c>
    </row>
    <row r="568" spans="4:7" hidden="1" x14ac:dyDescent="0.25">
      <c r="D568" t="s">
        <v>340</v>
      </c>
      <c r="E568" t="s">
        <v>288</v>
      </c>
      <c r="F568">
        <v>8536690000103</v>
      </c>
      <c r="G568">
        <f t="shared" si="8"/>
        <v>0</v>
      </c>
    </row>
    <row r="569" spans="4:7" hidden="1" x14ac:dyDescent="0.25">
      <c r="D569" t="s">
        <v>340</v>
      </c>
      <c r="E569" t="s">
        <v>288</v>
      </c>
      <c r="F569">
        <v>8536690000103</v>
      </c>
      <c r="G569">
        <f t="shared" si="8"/>
        <v>0</v>
      </c>
    </row>
    <row r="570" spans="4:7" hidden="1" x14ac:dyDescent="0.25">
      <c r="D570" t="s">
        <v>340</v>
      </c>
      <c r="E570" t="s">
        <v>288</v>
      </c>
      <c r="F570">
        <v>8536690000103</v>
      </c>
      <c r="G570">
        <f t="shared" si="8"/>
        <v>0</v>
      </c>
    </row>
    <row r="571" spans="4:7" hidden="1" x14ac:dyDescent="0.25">
      <c r="D571" t="s">
        <v>340</v>
      </c>
      <c r="E571" t="s">
        <v>288</v>
      </c>
      <c r="F571">
        <v>8536690000103</v>
      </c>
      <c r="G571">
        <f t="shared" si="8"/>
        <v>0</v>
      </c>
    </row>
    <row r="572" spans="4:7" hidden="1" x14ac:dyDescent="0.25">
      <c r="D572" t="s">
        <v>340</v>
      </c>
      <c r="E572" t="s">
        <v>288</v>
      </c>
      <c r="F572">
        <v>8536690000103</v>
      </c>
      <c r="G572">
        <f t="shared" si="8"/>
        <v>0</v>
      </c>
    </row>
    <row r="573" spans="4:7" hidden="1" x14ac:dyDescent="0.25">
      <c r="D573" t="s">
        <v>340</v>
      </c>
      <c r="E573" t="s">
        <v>288</v>
      </c>
      <c r="F573">
        <v>8536690000103</v>
      </c>
      <c r="G573">
        <f t="shared" si="8"/>
        <v>0</v>
      </c>
    </row>
    <row r="574" spans="4:7" hidden="1" x14ac:dyDescent="0.25">
      <c r="D574" t="s">
        <v>340</v>
      </c>
      <c r="E574" t="s">
        <v>288</v>
      </c>
      <c r="F574">
        <v>8536690000103</v>
      </c>
      <c r="G574">
        <f t="shared" si="8"/>
        <v>0</v>
      </c>
    </row>
    <row r="575" spans="4:7" x14ac:dyDescent="0.25">
      <c r="D575" t="s">
        <v>340</v>
      </c>
      <c r="E575" t="s">
        <v>288</v>
      </c>
      <c r="F575">
        <v>8536690000103</v>
      </c>
      <c r="G575">
        <f t="shared" si="8"/>
        <v>1</v>
      </c>
    </row>
    <row r="576" spans="4:7" hidden="1" x14ac:dyDescent="0.25">
      <c r="D576" t="s">
        <v>339</v>
      </c>
      <c r="E576" t="s">
        <v>288</v>
      </c>
      <c r="F576">
        <v>8536690000103</v>
      </c>
      <c r="G576">
        <f t="shared" si="8"/>
        <v>0</v>
      </c>
    </row>
    <row r="577" spans="4:7" x14ac:dyDescent="0.25">
      <c r="D577" t="s">
        <v>339</v>
      </c>
      <c r="E577" t="s">
        <v>288</v>
      </c>
      <c r="F577" t="s">
        <v>287</v>
      </c>
      <c r="G577">
        <f t="shared" si="8"/>
        <v>1</v>
      </c>
    </row>
    <row r="578" spans="4:7" hidden="1" x14ac:dyDescent="0.25">
      <c r="D578" t="s">
        <v>132</v>
      </c>
      <c r="E578" t="s">
        <v>97</v>
      </c>
      <c r="F578">
        <v>8708299000999</v>
      </c>
      <c r="G578">
        <f t="shared" si="8"/>
        <v>0</v>
      </c>
    </row>
    <row r="579" spans="4:7" hidden="1" x14ac:dyDescent="0.25">
      <c r="D579" t="s">
        <v>132</v>
      </c>
      <c r="E579" t="s">
        <v>97</v>
      </c>
      <c r="F579">
        <v>8708299000999</v>
      </c>
      <c r="G579">
        <f t="shared" ref="G579:G642" si="9">IF(D579=D580,0,1)</f>
        <v>0</v>
      </c>
    </row>
    <row r="580" spans="4:7" hidden="1" x14ac:dyDescent="0.25">
      <c r="D580" t="s">
        <v>132</v>
      </c>
      <c r="E580" t="s">
        <v>97</v>
      </c>
      <c r="F580">
        <v>8708299000999</v>
      </c>
      <c r="G580">
        <f t="shared" si="9"/>
        <v>0</v>
      </c>
    </row>
    <row r="581" spans="4:7" hidden="1" x14ac:dyDescent="0.25">
      <c r="D581" t="s">
        <v>132</v>
      </c>
      <c r="E581" t="s">
        <v>97</v>
      </c>
      <c r="F581">
        <v>8708299000999</v>
      </c>
      <c r="G581">
        <f t="shared" si="9"/>
        <v>0</v>
      </c>
    </row>
    <row r="582" spans="4:7" hidden="1" x14ac:dyDescent="0.25">
      <c r="D582" t="s">
        <v>132</v>
      </c>
      <c r="E582" t="s">
        <v>97</v>
      </c>
      <c r="F582">
        <v>8708299000999</v>
      </c>
      <c r="G582">
        <f t="shared" si="9"/>
        <v>0</v>
      </c>
    </row>
    <row r="583" spans="4:7" hidden="1" x14ac:dyDescent="0.25">
      <c r="D583" t="s">
        <v>132</v>
      </c>
      <c r="E583" t="s">
        <v>97</v>
      </c>
      <c r="F583">
        <v>8708299000999</v>
      </c>
      <c r="G583">
        <f t="shared" si="9"/>
        <v>0</v>
      </c>
    </row>
    <row r="584" spans="4:7" hidden="1" x14ac:dyDescent="0.25">
      <c r="D584" t="s">
        <v>132</v>
      </c>
      <c r="E584" t="s">
        <v>97</v>
      </c>
      <c r="F584">
        <v>8708299000999</v>
      </c>
      <c r="G584">
        <f t="shared" si="9"/>
        <v>0</v>
      </c>
    </row>
    <row r="585" spans="4:7" hidden="1" x14ac:dyDescent="0.25">
      <c r="D585" t="s">
        <v>132</v>
      </c>
      <c r="E585" t="s">
        <v>97</v>
      </c>
      <c r="F585">
        <v>8708299000999</v>
      </c>
      <c r="G585">
        <f t="shared" si="9"/>
        <v>0</v>
      </c>
    </row>
    <row r="586" spans="4:7" hidden="1" x14ac:dyDescent="0.25">
      <c r="D586" t="s">
        <v>132</v>
      </c>
      <c r="E586" t="s">
        <v>97</v>
      </c>
      <c r="F586">
        <v>8708299000999</v>
      </c>
      <c r="G586">
        <f t="shared" si="9"/>
        <v>0</v>
      </c>
    </row>
    <row r="587" spans="4:7" hidden="1" x14ac:dyDescent="0.25">
      <c r="D587" t="s">
        <v>132</v>
      </c>
      <c r="E587" t="s">
        <v>97</v>
      </c>
      <c r="F587">
        <v>8708299000999</v>
      </c>
      <c r="G587">
        <f t="shared" si="9"/>
        <v>0</v>
      </c>
    </row>
    <row r="588" spans="4:7" hidden="1" x14ac:dyDescent="0.25">
      <c r="D588" t="s">
        <v>132</v>
      </c>
      <c r="E588" t="s">
        <v>97</v>
      </c>
      <c r="F588">
        <v>8708299000999</v>
      </c>
      <c r="G588">
        <f t="shared" si="9"/>
        <v>0</v>
      </c>
    </row>
    <row r="589" spans="4:7" hidden="1" x14ac:dyDescent="0.25">
      <c r="D589" t="s">
        <v>132</v>
      </c>
      <c r="E589" t="s">
        <v>97</v>
      </c>
      <c r="F589">
        <v>8708299000999</v>
      </c>
      <c r="G589">
        <f t="shared" si="9"/>
        <v>0</v>
      </c>
    </row>
    <row r="590" spans="4:7" hidden="1" x14ac:dyDescent="0.25">
      <c r="D590" t="s">
        <v>132</v>
      </c>
      <c r="E590" t="s">
        <v>97</v>
      </c>
      <c r="F590">
        <v>8708299000999</v>
      </c>
      <c r="G590">
        <f t="shared" si="9"/>
        <v>0</v>
      </c>
    </row>
    <row r="591" spans="4:7" hidden="1" x14ac:dyDescent="0.25">
      <c r="D591" t="s">
        <v>132</v>
      </c>
      <c r="E591" t="s">
        <v>97</v>
      </c>
      <c r="F591">
        <v>8708299000999</v>
      </c>
      <c r="G591">
        <f t="shared" si="9"/>
        <v>0</v>
      </c>
    </row>
    <row r="592" spans="4:7" hidden="1" x14ac:dyDescent="0.25">
      <c r="D592" t="s">
        <v>132</v>
      </c>
      <c r="E592" t="s">
        <v>97</v>
      </c>
      <c r="F592">
        <v>8708299000999</v>
      </c>
      <c r="G592">
        <f t="shared" si="9"/>
        <v>0</v>
      </c>
    </row>
    <row r="593" spans="4:7" hidden="1" x14ac:dyDescent="0.25">
      <c r="D593" t="s">
        <v>132</v>
      </c>
      <c r="E593" t="s">
        <v>97</v>
      </c>
      <c r="F593">
        <v>8708299000999</v>
      </c>
      <c r="G593">
        <f t="shared" si="9"/>
        <v>0</v>
      </c>
    </row>
    <row r="594" spans="4:7" hidden="1" x14ac:dyDescent="0.25">
      <c r="D594" t="s">
        <v>132</v>
      </c>
      <c r="E594" t="s">
        <v>97</v>
      </c>
      <c r="F594">
        <v>8708299000999</v>
      </c>
      <c r="G594">
        <f t="shared" si="9"/>
        <v>0</v>
      </c>
    </row>
    <row r="595" spans="4:7" hidden="1" x14ac:dyDescent="0.25">
      <c r="D595" t="s">
        <v>132</v>
      </c>
      <c r="E595" t="s">
        <v>97</v>
      </c>
      <c r="F595">
        <v>8708299000999</v>
      </c>
      <c r="G595">
        <f t="shared" si="9"/>
        <v>0</v>
      </c>
    </row>
    <row r="596" spans="4:7" hidden="1" x14ac:dyDescent="0.25">
      <c r="D596" t="s">
        <v>132</v>
      </c>
      <c r="E596" t="s">
        <v>97</v>
      </c>
      <c r="F596">
        <v>8708299000</v>
      </c>
      <c r="G596">
        <f t="shared" si="9"/>
        <v>0</v>
      </c>
    </row>
    <row r="597" spans="4:7" hidden="1" x14ac:dyDescent="0.25">
      <c r="D597" t="s">
        <v>132</v>
      </c>
      <c r="E597" t="s">
        <v>97</v>
      </c>
      <c r="F597">
        <v>8708299000999</v>
      </c>
      <c r="G597">
        <f t="shared" si="9"/>
        <v>0</v>
      </c>
    </row>
    <row r="598" spans="4:7" hidden="1" x14ac:dyDescent="0.25">
      <c r="D598" t="s">
        <v>132</v>
      </c>
      <c r="E598" t="s">
        <v>97</v>
      </c>
      <c r="F598">
        <v>8708299000999</v>
      </c>
      <c r="G598">
        <f t="shared" si="9"/>
        <v>0</v>
      </c>
    </row>
    <row r="599" spans="4:7" hidden="1" x14ac:dyDescent="0.25">
      <c r="D599" t="s">
        <v>132</v>
      </c>
      <c r="E599" t="s">
        <v>97</v>
      </c>
      <c r="F599">
        <v>8708299000999</v>
      </c>
      <c r="G599">
        <f t="shared" si="9"/>
        <v>0</v>
      </c>
    </row>
    <row r="600" spans="4:7" hidden="1" x14ac:dyDescent="0.25">
      <c r="D600" t="s">
        <v>132</v>
      </c>
      <c r="E600" t="s">
        <v>97</v>
      </c>
      <c r="F600">
        <v>8708299000999</v>
      </c>
      <c r="G600">
        <f t="shared" si="9"/>
        <v>0</v>
      </c>
    </row>
    <row r="601" spans="4:7" hidden="1" x14ac:dyDescent="0.25">
      <c r="D601" t="s">
        <v>132</v>
      </c>
      <c r="E601" t="s">
        <v>97</v>
      </c>
      <c r="F601">
        <v>8708299000999</v>
      </c>
      <c r="G601">
        <f t="shared" si="9"/>
        <v>0</v>
      </c>
    </row>
    <row r="602" spans="4:7" hidden="1" x14ac:dyDescent="0.25">
      <c r="D602" t="s">
        <v>132</v>
      </c>
      <c r="E602" t="s">
        <v>97</v>
      </c>
      <c r="F602">
        <v>8708299000999</v>
      </c>
      <c r="G602">
        <f t="shared" si="9"/>
        <v>0</v>
      </c>
    </row>
    <row r="603" spans="4:7" hidden="1" x14ac:dyDescent="0.25">
      <c r="D603" t="s">
        <v>132</v>
      </c>
      <c r="E603" t="s">
        <v>97</v>
      </c>
      <c r="F603">
        <v>8708299000999</v>
      </c>
      <c r="G603">
        <f t="shared" si="9"/>
        <v>0</v>
      </c>
    </row>
    <row r="604" spans="4:7" hidden="1" x14ac:dyDescent="0.25">
      <c r="D604" t="s">
        <v>132</v>
      </c>
      <c r="E604" t="s">
        <v>97</v>
      </c>
      <c r="F604">
        <v>8708299000999</v>
      </c>
      <c r="G604">
        <f t="shared" si="9"/>
        <v>0</v>
      </c>
    </row>
    <row r="605" spans="4:7" hidden="1" x14ac:dyDescent="0.25">
      <c r="D605" t="s">
        <v>132</v>
      </c>
      <c r="E605" t="s">
        <v>97</v>
      </c>
      <c r="F605">
        <v>8708299000999</v>
      </c>
      <c r="G605">
        <f t="shared" si="9"/>
        <v>0</v>
      </c>
    </row>
    <row r="606" spans="4:7" hidden="1" x14ac:dyDescent="0.25">
      <c r="D606" t="s">
        <v>132</v>
      </c>
      <c r="E606" t="s">
        <v>97</v>
      </c>
      <c r="F606">
        <v>8708299000999</v>
      </c>
      <c r="G606">
        <f t="shared" si="9"/>
        <v>0</v>
      </c>
    </row>
    <row r="607" spans="4:7" hidden="1" x14ac:dyDescent="0.25">
      <c r="D607" t="s">
        <v>132</v>
      </c>
      <c r="E607" t="s">
        <v>97</v>
      </c>
      <c r="F607">
        <v>8708299000999</v>
      </c>
      <c r="G607">
        <f t="shared" si="9"/>
        <v>0</v>
      </c>
    </row>
    <row r="608" spans="4:7" hidden="1" x14ac:dyDescent="0.25">
      <c r="D608" t="s">
        <v>132</v>
      </c>
      <c r="E608" t="s">
        <v>97</v>
      </c>
      <c r="F608">
        <v>8708299000999</v>
      </c>
      <c r="G608">
        <f t="shared" si="9"/>
        <v>0</v>
      </c>
    </row>
    <row r="609" spans="4:7" hidden="1" x14ac:dyDescent="0.25">
      <c r="D609" t="s">
        <v>132</v>
      </c>
      <c r="E609" t="s">
        <v>97</v>
      </c>
      <c r="F609">
        <v>8708299000999</v>
      </c>
      <c r="G609">
        <f t="shared" si="9"/>
        <v>0</v>
      </c>
    </row>
    <row r="610" spans="4:7" hidden="1" x14ac:dyDescent="0.25">
      <c r="D610" t="s">
        <v>132</v>
      </c>
      <c r="E610" t="s">
        <v>97</v>
      </c>
      <c r="F610">
        <v>8708299000999</v>
      </c>
      <c r="G610">
        <f t="shared" si="9"/>
        <v>0</v>
      </c>
    </row>
    <row r="611" spans="4:7" hidden="1" x14ac:dyDescent="0.25">
      <c r="D611" t="s">
        <v>132</v>
      </c>
      <c r="E611" t="s">
        <v>97</v>
      </c>
      <c r="F611">
        <v>8708299000999</v>
      </c>
      <c r="G611">
        <f t="shared" si="9"/>
        <v>0</v>
      </c>
    </row>
    <row r="612" spans="4:7" hidden="1" x14ac:dyDescent="0.25">
      <c r="D612" t="s">
        <v>132</v>
      </c>
      <c r="E612" t="s">
        <v>97</v>
      </c>
      <c r="F612">
        <v>8708299000999</v>
      </c>
      <c r="G612">
        <f t="shared" si="9"/>
        <v>0</v>
      </c>
    </row>
    <row r="613" spans="4:7" hidden="1" x14ac:dyDescent="0.25">
      <c r="D613" t="s">
        <v>132</v>
      </c>
      <c r="E613" t="s">
        <v>97</v>
      </c>
      <c r="F613">
        <v>8708299000999</v>
      </c>
      <c r="G613">
        <f t="shared" si="9"/>
        <v>0</v>
      </c>
    </row>
    <row r="614" spans="4:7" hidden="1" x14ac:dyDescent="0.25">
      <c r="D614" t="s">
        <v>132</v>
      </c>
      <c r="E614" t="s">
        <v>97</v>
      </c>
      <c r="F614">
        <v>8708299000999</v>
      </c>
      <c r="G614">
        <f t="shared" si="9"/>
        <v>0</v>
      </c>
    </row>
    <row r="615" spans="4:7" hidden="1" x14ac:dyDescent="0.25">
      <c r="D615" t="s">
        <v>132</v>
      </c>
      <c r="E615" t="s">
        <v>97</v>
      </c>
      <c r="F615">
        <v>8708299000999</v>
      </c>
      <c r="G615">
        <f t="shared" si="9"/>
        <v>0</v>
      </c>
    </row>
    <row r="616" spans="4:7" hidden="1" x14ac:dyDescent="0.25">
      <c r="D616" t="s">
        <v>132</v>
      </c>
      <c r="E616" t="s">
        <v>97</v>
      </c>
      <c r="F616">
        <v>8708299000999</v>
      </c>
      <c r="G616">
        <f t="shared" si="9"/>
        <v>0</v>
      </c>
    </row>
    <row r="617" spans="4:7" hidden="1" x14ac:dyDescent="0.25">
      <c r="D617" t="s">
        <v>132</v>
      </c>
      <c r="E617" t="s">
        <v>97</v>
      </c>
      <c r="F617">
        <v>8708299000999</v>
      </c>
      <c r="G617">
        <f t="shared" si="9"/>
        <v>0</v>
      </c>
    </row>
    <row r="618" spans="4:7" hidden="1" x14ac:dyDescent="0.25">
      <c r="D618" t="s">
        <v>132</v>
      </c>
      <c r="E618" t="s">
        <v>97</v>
      </c>
      <c r="F618">
        <v>8708299000999</v>
      </c>
      <c r="G618">
        <f t="shared" si="9"/>
        <v>0</v>
      </c>
    </row>
    <row r="619" spans="4:7" hidden="1" x14ac:dyDescent="0.25">
      <c r="D619" t="s">
        <v>132</v>
      </c>
      <c r="E619" t="s">
        <v>97</v>
      </c>
      <c r="F619">
        <v>8708299000999</v>
      </c>
      <c r="G619">
        <f t="shared" si="9"/>
        <v>0</v>
      </c>
    </row>
    <row r="620" spans="4:7" hidden="1" x14ac:dyDescent="0.25">
      <c r="D620" t="s">
        <v>132</v>
      </c>
      <c r="E620" t="s">
        <v>97</v>
      </c>
      <c r="F620">
        <v>8708299000999</v>
      </c>
      <c r="G620">
        <f t="shared" si="9"/>
        <v>0</v>
      </c>
    </row>
    <row r="621" spans="4:7" hidden="1" x14ac:dyDescent="0.25">
      <c r="D621" t="s">
        <v>132</v>
      </c>
      <c r="E621" t="s">
        <v>97</v>
      </c>
      <c r="F621">
        <v>8708299000999</v>
      </c>
      <c r="G621">
        <f t="shared" si="9"/>
        <v>0</v>
      </c>
    </row>
    <row r="622" spans="4:7" hidden="1" x14ac:dyDescent="0.25">
      <c r="D622" t="s">
        <v>132</v>
      </c>
      <c r="E622" t="s">
        <v>97</v>
      </c>
      <c r="F622">
        <v>8708299000999</v>
      </c>
      <c r="G622">
        <f t="shared" si="9"/>
        <v>0</v>
      </c>
    </row>
    <row r="623" spans="4:7" hidden="1" x14ac:dyDescent="0.25">
      <c r="D623" t="s">
        <v>132</v>
      </c>
      <c r="E623" t="s">
        <v>97</v>
      </c>
      <c r="F623">
        <v>8708299000999</v>
      </c>
      <c r="G623">
        <f t="shared" si="9"/>
        <v>0</v>
      </c>
    </row>
    <row r="624" spans="4:7" hidden="1" x14ac:dyDescent="0.25">
      <c r="D624" t="s">
        <v>132</v>
      </c>
      <c r="E624" t="s">
        <v>97</v>
      </c>
      <c r="F624">
        <v>8708299000999</v>
      </c>
      <c r="G624">
        <f t="shared" si="9"/>
        <v>0</v>
      </c>
    </row>
    <row r="625" spans="4:7" hidden="1" x14ac:dyDescent="0.25">
      <c r="D625" t="s">
        <v>132</v>
      </c>
      <c r="E625" t="s">
        <v>97</v>
      </c>
      <c r="F625">
        <v>8708299000999</v>
      </c>
      <c r="G625">
        <f t="shared" si="9"/>
        <v>0</v>
      </c>
    </row>
    <row r="626" spans="4:7" hidden="1" x14ac:dyDescent="0.25">
      <c r="D626" t="s">
        <v>132</v>
      </c>
      <c r="E626" t="s">
        <v>97</v>
      </c>
      <c r="F626">
        <v>8708299000999</v>
      </c>
      <c r="G626">
        <f t="shared" si="9"/>
        <v>0</v>
      </c>
    </row>
    <row r="627" spans="4:7" x14ac:dyDescent="0.25">
      <c r="D627" t="s">
        <v>132</v>
      </c>
      <c r="E627" t="s">
        <v>97</v>
      </c>
      <c r="F627">
        <v>8708299000999</v>
      </c>
      <c r="G627">
        <f t="shared" si="9"/>
        <v>1</v>
      </c>
    </row>
    <row r="628" spans="4:7" hidden="1" x14ac:dyDescent="0.25">
      <c r="D628" t="s">
        <v>131</v>
      </c>
      <c r="E628" t="s">
        <v>97</v>
      </c>
      <c r="F628">
        <v>8708299000999</v>
      </c>
      <c r="G628">
        <f t="shared" si="9"/>
        <v>0</v>
      </c>
    </row>
    <row r="629" spans="4:7" x14ac:dyDescent="0.25">
      <c r="D629" t="s">
        <v>131</v>
      </c>
      <c r="E629" t="s">
        <v>97</v>
      </c>
      <c r="F629" t="s">
        <v>579</v>
      </c>
      <c r="G629">
        <f t="shared" si="9"/>
        <v>1</v>
      </c>
    </row>
    <row r="630" spans="4:7" hidden="1" x14ac:dyDescent="0.25">
      <c r="D630" t="s">
        <v>130</v>
      </c>
      <c r="E630" t="s">
        <v>97</v>
      </c>
      <c r="F630">
        <v>8708299000999</v>
      </c>
      <c r="G630">
        <f t="shared" si="9"/>
        <v>0</v>
      </c>
    </row>
    <row r="631" spans="4:7" hidden="1" x14ac:dyDescent="0.25">
      <c r="D631" t="s">
        <v>130</v>
      </c>
      <c r="E631" t="s">
        <v>97</v>
      </c>
      <c r="F631">
        <v>8708299000999</v>
      </c>
      <c r="G631">
        <f t="shared" si="9"/>
        <v>0</v>
      </c>
    </row>
    <row r="632" spans="4:7" hidden="1" x14ac:dyDescent="0.25">
      <c r="D632" t="s">
        <v>130</v>
      </c>
      <c r="E632" t="s">
        <v>97</v>
      </c>
      <c r="F632">
        <v>8708299000999</v>
      </c>
      <c r="G632">
        <f t="shared" si="9"/>
        <v>0</v>
      </c>
    </row>
    <row r="633" spans="4:7" x14ac:dyDescent="0.25">
      <c r="D633" t="s">
        <v>130</v>
      </c>
      <c r="E633" t="s">
        <v>97</v>
      </c>
      <c r="F633" t="s">
        <v>579</v>
      </c>
      <c r="G633">
        <f t="shared" si="9"/>
        <v>1</v>
      </c>
    </row>
    <row r="634" spans="4:7" hidden="1" x14ac:dyDescent="0.25">
      <c r="D634" t="s">
        <v>610</v>
      </c>
      <c r="E634" t="s">
        <v>288</v>
      </c>
      <c r="F634">
        <v>8536690000</v>
      </c>
      <c r="G634">
        <f t="shared" si="9"/>
        <v>0</v>
      </c>
    </row>
    <row r="635" spans="4:7" hidden="1" x14ac:dyDescent="0.25">
      <c r="D635" t="s">
        <v>610</v>
      </c>
      <c r="E635" t="s">
        <v>288</v>
      </c>
      <c r="F635">
        <v>8536690000</v>
      </c>
      <c r="G635">
        <f t="shared" si="9"/>
        <v>0</v>
      </c>
    </row>
    <row r="636" spans="4:7" hidden="1" x14ac:dyDescent="0.25">
      <c r="D636" t="s">
        <v>610</v>
      </c>
      <c r="E636" t="s">
        <v>288</v>
      </c>
      <c r="F636">
        <v>8536690000</v>
      </c>
      <c r="G636">
        <f t="shared" si="9"/>
        <v>0</v>
      </c>
    </row>
    <row r="637" spans="4:7" hidden="1" x14ac:dyDescent="0.25">
      <c r="D637" t="s">
        <v>610</v>
      </c>
      <c r="E637" t="s">
        <v>288</v>
      </c>
      <c r="F637">
        <v>8536690000</v>
      </c>
      <c r="G637">
        <f t="shared" si="9"/>
        <v>0</v>
      </c>
    </row>
    <row r="638" spans="4:7" hidden="1" x14ac:dyDescent="0.25">
      <c r="D638" t="s">
        <v>610</v>
      </c>
      <c r="E638" t="s">
        <v>288</v>
      </c>
      <c r="F638">
        <v>8536690000</v>
      </c>
      <c r="G638">
        <f t="shared" si="9"/>
        <v>0</v>
      </c>
    </row>
    <row r="639" spans="4:7" hidden="1" x14ac:dyDescent="0.25">
      <c r="D639" t="s">
        <v>610</v>
      </c>
      <c r="E639" t="s">
        <v>288</v>
      </c>
      <c r="F639">
        <v>8536690000</v>
      </c>
      <c r="G639">
        <f t="shared" si="9"/>
        <v>0</v>
      </c>
    </row>
    <row r="640" spans="4:7" hidden="1" x14ac:dyDescent="0.25">
      <c r="D640" t="s">
        <v>610</v>
      </c>
      <c r="E640" t="s">
        <v>288</v>
      </c>
      <c r="F640">
        <v>8536690000</v>
      </c>
      <c r="G640">
        <f t="shared" si="9"/>
        <v>0</v>
      </c>
    </row>
    <row r="641" spans="4:7" hidden="1" x14ac:dyDescent="0.25">
      <c r="D641" t="s">
        <v>610</v>
      </c>
      <c r="E641" t="s">
        <v>288</v>
      </c>
      <c r="F641">
        <v>8536690000</v>
      </c>
      <c r="G641">
        <f t="shared" si="9"/>
        <v>0</v>
      </c>
    </row>
    <row r="642" spans="4:7" hidden="1" x14ac:dyDescent="0.25">
      <c r="D642" t="s">
        <v>610</v>
      </c>
      <c r="E642" t="s">
        <v>288</v>
      </c>
      <c r="F642">
        <v>8536690000</v>
      </c>
      <c r="G642">
        <f t="shared" si="9"/>
        <v>0</v>
      </c>
    </row>
    <row r="643" spans="4:7" hidden="1" x14ac:dyDescent="0.25">
      <c r="D643" t="s">
        <v>610</v>
      </c>
      <c r="E643" t="s">
        <v>288</v>
      </c>
      <c r="F643">
        <v>8536690000</v>
      </c>
      <c r="G643">
        <f t="shared" ref="G643:G706" si="10">IF(D643=D644,0,1)</f>
        <v>0</v>
      </c>
    </row>
    <row r="644" spans="4:7" hidden="1" x14ac:dyDescent="0.25">
      <c r="D644" t="s">
        <v>610</v>
      </c>
      <c r="E644" t="s">
        <v>288</v>
      </c>
      <c r="F644">
        <v>8536690000</v>
      </c>
      <c r="G644">
        <f t="shared" si="10"/>
        <v>0</v>
      </c>
    </row>
    <row r="645" spans="4:7" hidden="1" x14ac:dyDescent="0.25">
      <c r="D645" t="s">
        <v>610</v>
      </c>
      <c r="E645" t="s">
        <v>288</v>
      </c>
      <c r="F645">
        <v>8536690000</v>
      </c>
      <c r="G645">
        <f t="shared" si="10"/>
        <v>0</v>
      </c>
    </row>
    <row r="646" spans="4:7" hidden="1" x14ac:dyDescent="0.25">
      <c r="D646" t="s">
        <v>610</v>
      </c>
      <c r="E646" t="s">
        <v>288</v>
      </c>
      <c r="F646">
        <v>8536690000</v>
      </c>
      <c r="G646">
        <f t="shared" si="10"/>
        <v>0</v>
      </c>
    </row>
    <row r="647" spans="4:7" hidden="1" x14ac:dyDescent="0.25">
      <c r="D647" t="s">
        <v>610</v>
      </c>
      <c r="E647" t="s">
        <v>288</v>
      </c>
      <c r="F647">
        <v>8536690000</v>
      </c>
      <c r="G647">
        <f t="shared" si="10"/>
        <v>0</v>
      </c>
    </row>
    <row r="648" spans="4:7" hidden="1" x14ac:dyDescent="0.25">
      <c r="D648" t="s">
        <v>610</v>
      </c>
      <c r="E648" t="s">
        <v>288</v>
      </c>
      <c r="F648">
        <v>8536690000</v>
      </c>
      <c r="G648">
        <f t="shared" si="10"/>
        <v>0</v>
      </c>
    </row>
    <row r="649" spans="4:7" hidden="1" x14ac:dyDescent="0.25">
      <c r="D649" t="s">
        <v>610</v>
      </c>
      <c r="E649" t="s">
        <v>288</v>
      </c>
      <c r="F649">
        <v>8536690000</v>
      </c>
      <c r="G649">
        <f t="shared" si="10"/>
        <v>0</v>
      </c>
    </row>
    <row r="650" spans="4:7" hidden="1" x14ac:dyDescent="0.25">
      <c r="D650" t="s">
        <v>610</v>
      </c>
      <c r="E650" t="s">
        <v>288</v>
      </c>
      <c r="F650">
        <v>8536690000</v>
      </c>
      <c r="G650">
        <f t="shared" si="10"/>
        <v>0</v>
      </c>
    </row>
    <row r="651" spans="4:7" hidden="1" x14ac:dyDescent="0.25">
      <c r="D651" t="s">
        <v>610</v>
      </c>
      <c r="E651" t="s">
        <v>288</v>
      </c>
      <c r="F651">
        <v>8536690000</v>
      </c>
      <c r="G651">
        <f t="shared" si="10"/>
        <v>0</v>
      </c>
    </row>
    <row r="652" spans="4:7" hidden="1" x14ac:dyDescent="0.25">
      <c r="D652" t="s">
        <v>610</v>
      </c>
      <c r="E652" t="s">
        <v>288</v>
      </c>
      <c r="F652">
        <v>8536690000</v>
      </c>
      <c r="G652">
        <f t="shared" si="10"/>
        <v>0</v>
      </c>
    </row>
    <row r="653" spans="4:7" hidden="1" x14ac:dyDescent="0.25">
      <c r="D653" t="s">
        <v>610</v>
      </c>
      <c r="E653" t="s">
        <v>288</v>
      </c>
      <c r="F653">
        <v>8536690000</v>
      </c>
      <c r="G653">
        <f t="shared" si="10"/>
        <v>0</v>
      </c>
    </row>
    <row r="654" spans="4:7" hidden="1" x14ac:dyDescent="0.25">
      <c r="D654" t="s">
        <v>610</v>
      </c>
      <c r="E654" t="s">
        <v>288</v>
      </c>
      <c r="F654">
        <v>8536690000</v>
      </c>
      <c r="G654">
        <f t="shared" si="10"/>
        <v>0</v>
      </c>
    </row>
    <row r="655" spans="4:7" hidden="1" x14ac:dyDescent="0.25">
      <c r="D655" t="s">
        <v>610</v>
      </c>
      <c r="E655" t="s">
        <v>288</v>
      </c>
      <c r="F655">
        <v>8536690000</v>
      </c>
      <c r="G655">
        <f t="shared" si="10"/>
        <v>0</v>
      </c>
    </row>
    <row r="656" spans="4:7" hidden="1" x14ac:dyDescent="0.25">
      <c r="D656" t="s">
        <v>610</v>
      </c>
      <c r="G656">
        <f t="shared" si="10"/>
        <v>0</v>
      </c>
    </row>
    <row r="657" spans="4:7" x14ac:dyDescent="0.25">
      <c r="D657" t="s">
        <v>610</v>
      </c>
      <c r="G657">
        <f t="shared" si="10"/>
        <v>1</v>
      </c>
    </row>
    <row r="658" spans="4:7" hidden="1" x14ac:dyDescent="0.25">
      <c r="D658" t="s">
        <v>615</v>
      </c>
      <c r="E658" t="s">
        <v>406</v>
      </c>
      <c r="F658">
        <v>8536500090</v>
      </c>
      <c r="G658">
        <f t="shared" si="10"/>
        <v>0</v>
      </c>
    </row>
    <row r="659" spans="4:7" hidden="1" x14ac:dyDescent="0.25">
      <c r="D659" t="s">
        <v>615</v>
      </c>
      <c r="E659" t="s">
        <v>406</v>
      </c>
      <c r="F659">
        <v>8536500090</v>
      </c>
      <c r="G659">
        <f t="shared" si="10"/>
        <v>0</v>
      </c>
    </row>
    <row r="660" spans="4:7" hidden="1" x14ac:dyDescent="0.25">
      <c r="D660" t="s">
        <v>615</v>
      </c>
      <c r="E660" t="s">
        <v>406</v>
      </c>
      <c r="F660">
        <v>8536500090</v>
      </c>
      <c r="G660">
        <f t="shared" si="10"/>
        <v>0</v>
      </c>
    </row>
    <row r="661" spans="4:7" hidden="1" x14ac:dyDescent="0.25">
      <c r="D661" t="s">
        <v>615</v>
      </c>
      <c r="E661" t="s">
        <v>406</v>
      </c>
      <c r="F661">
        <v>8536500090</v>
      </c>
      <c r="G661">
        <f t="shared" si="10"/>
        <v>0</v>
      </c>
    </row>
    <row r="662" spans="4:7" hidden="1" x14ac:dyDescent="0.25">
      <c r="D662" t="s">
        <v>615</v>
      </c>
      <c r="E662" t="s">
        <v>406</v>
      </c>
      <c r="F662">
        <v>8536500090</v>
      </c>
      <c r="G662">
        <f t="shared" si="10"/>
        <v>0</v>
      </c>
    </row>
    <row r="663" spans="4:7" hidden="1" x14ac:dyDescent="0.25">
      <c r="D663" t="s">
        <v>615</v>
      </c>
      <c r="E663" t="s">
        <v>406</v>
      </c>
      <c r="F663">
        <v>8536500090</v>
      </c>
      <c r="G663">
        <f t="shared" si="10"/>
        <v>0</v>
      </c>
    </row>
    <row r="664" spans="4:7" hidden="1" x14ac:dyDescent="0.25">
      <c r="D664" t="s">
        <v>615</v>
      </c>
      <c r="E664" t="s">
        <v>406</v>
      </c>
      <c r="F664">
        <v>8536500090</v>
      </c>
      <c r="G664">
        <f t="shared" si="10"/>
        <v>0</v>
      </c>
    </row>
    <row r="665" spans="4:7" hidden="1" x14ac:dyDescent="0.25">
      <c r="D665" t="s">
        <v>615</v>
      </c>
      <c r="E665" t="s">
        <v>406</v>
      </c>
      <c r="F665">
        <v>8536500090</v>
      </c>
      <c r="G665">
        <f t="shared" si="10"/>
        <v>0</v>
      </c>
    </row>
    <row r="666" spans="4:7" hidden="1" x14ac:dyDescent="0.25">
      <c r="D666" t="s">
        <v>615</v>
      </c>
      <c r="E666" t="s">
        <v>406</v>
      </c>
      <c r="F666">
        <v>8536500090</v>
      </c>
      <c r="G666">
        <f t="shared" si="10"/>
        <v>0</v>
      </c>
    </row>
    <row r="667" spans="4:7" hidden="1" x14ac:dyDescent="0.25">
      <c r="D667" t="s">
        <v>615</v>
      </c>
      <c r="E667" t="s">
        <v>406</v>
      </c>
      <c r="F667">
        <v>8536500090</v>
      </c>
      <c r="G667">
        <f t="shared" si="10"/>
        <v>0</v>
      </c>
    </row>
    <row r="668" spans="4:7" hidden="1" x14ac:dyDescent="0.25">
      <c r="D668" t="s">
        <v>615</v>
      </c>
      <c r="E668" t="s">
        <v>406</v>
      </c>
      <c r="F668">
        <v>8536500090</v>
      </c>
      <c r="G668">
        <f t="shared" si="10"/>
        <v>0</v>
      </c>
    </row>
    <row r="669" spans="4:7" hidden="1" x14ac:dyDescent="0.25">
      <c r="D669" t="s">
        <v>615</v>
      </c>
      <c r="E669" t="s">
        <v>406</v>
      </c>
      <c r="F669">
        <v>8536500090</v>
      </c>
      <c r="G669">
        <f t="shared" si="10"/>
        <v>0</v>
      </c>
    </row>
    <row r="670" spans="4:7" hidden="1" x14ac:dyDescent="0.25">
      <c r="D670" t="s">
        <v>615</v>
      </c>
      <c r="E670" t="s">
        <v>406</v>
      </c>
      <c r="F670">
        <v>8536500090</v>
      </c>
      <c r="G670">
        <f t="shared" si="10"/>
        <v>0</v>
      </c>
    </row>
    <row r="671" spans="4:7" hidden="1" x14ac:dyDescent="0.25">
      <c r="D671" t="s">
        <v>615</v>
      </c>
      <c r="E671" t="s">
        <v>406</v>
      </c>
      <c r="F671">
        <v>8536500090</v>
      </c>
      <c r="G671">
        <f t="shared" si="10"/>
        <v>0</v>
      </c>
    </row>
    <row r="672" spans="4:7" hidden="1" x14ac:dyDescent="0.25">
      <c r="D672" t="s">
        <v>615</v>
      </c>
      <c r="E672" t="s">
        <v>406</v>
      </c>
      <c r="F672">
        <v>8536500090</v>
      </c>
      <c r="G672">
        <f t="shared" si="10"/>
        <v>0</v>
      </c>
    </row>
    <row r="673" spans="4:7" hidden="1" x14ac:dyDescent="0.25">
      <c r="D673" t="s">
        <v>615</v>
      </c>
      <c r="E673" t="s">
        <v>406</v>
      </c>
      <c r="F673">
        <v>8536500090</v>
      </c>
      <c r="G673">
        <f t="shared" si="10"/>
        <v>0</v>
      </c>
    </row>
    <row r="674" spans="4:7" hidden="1" x14ac:dyDescent="0.25">
      <c r="D674" t="s">
        <v>615</v>
      </c>
      <c r="E674" t="s">
        <v>406</v>
      </c>
      <c r="F674">
        <v>8536500090</v>
      </c>
      <c r="G674">
        <f t="shared" si="10"/>
        <v>0</v>
      </c>
    </row>
    <row r="675" spans="4:7" hidden="1" x14ac:dyDescent="0.25">
      <c r="D675" t="s">
        <v>615</v>
      </c>
      <c r="E675" t="s">
        <v>406</v>
      </c>
      <c r="F675">
        <v>8536500090</v>
      </c>
      <c r="G675">
        <f t="shared" si="10"/>
        <v>0</v>
      </c>
    </row>
    <row r="676" spans="4:7" hidden="1" x14ac:dyDescent="0.25">
      <c r="D676" t="s">
        <v>615</v>
      </c>
      <c r="E676" t="s">
        <v>406</v>
      </c>
      <c r="F676">
        <v>8536500090</v>
      </c>
      <c r="G676">
        <f t="shared" si="10"/>
        <v>0</v>
      </c>
    </row>
    <row r="677" spans="4:7" hidden="1" x14ac:dyDescent="0.25">
      <c r="D677" t="s">
        <v>615</v>
      </c>
      <c r="E677" t="s">
        <v>406</v>
      </c>
      <c r="F677">
        <v>8536500090</v>
      </c>
      <c r="G677">
        <f t="shared" si="10"/>
        <v>0</v>
      </c>
    </row>
    <row r="678" spans="4:7" hidden="1" x14ac:dyDescent="0.25">
      <c r="D678" t="s">
        <v>615</v>
      </c>
      <c r="E678" t="s">
        <v>406</v>
      </c>
      <c r="F678">
        <v>8536500090</v>
      </c>
      <c r="G678">
        <f t="shared" si="10"/>
        <v>0</v>
      </c>
    </row>
    <row r="679" spans="4:7" hidden="1" x14ac:dyDescent="0.25">
      <c r="D679" t="s">
        <v>615</v>
      </c>
      <c r="G679">
        <f t="shared" si="10"/>
        <v>0</v>
      </c>
    </row>
    <row r="680" spans="4:7" x14ac:dyDescent="0.25">
      <c r="D680" t="s">
        <v>615</v>
      </c>
      <c r="G680">
        <f t="shared" si="10"/>
        <v>1</v>
      </c>
    </row>
    <row r="681" spans="4:7" hidden="1" x14ac:dyDescent="0.25">
      <c r="D681" t="s">
        <v>625</v>
      </c>
      <c r="E681" t="s">
        <v>271</v>
      </c>
      <c r="F681">
        <v>8537109090</v>
      </c>
      <c r="G681">
        <f t="shared" si="10"/>
        <v>0</v>
      </c>
    </row>
    <row r="682" spans="4:7" hidden="1" x14ac:dyDescent="0.25">
      <c r="D682" t="s">
        <v>625</v>
      </c>
      <c r="E682" t="s">
        <v>271</v>
      </c>
      <c r="F682">
        <v>8537109090</v>
      </c>
      <c r="G682">
        <f t="shared" si="10"/>
        <v>0</v>
      </c>
    </row>
    <row r="683" spans="4:7" hidden="1" x14ac:dyDescent="0.25">
      <c r="D683" t="s">
        <v>625</v>
      </c>
      <c r="E683" t="s">
        <v>271</v>
      </c>
      <c r="F683">
        <v>8537109090</v>
      </c>
      <c r="G683">
        <f t="shared" si="10"/>
        <v>0</v>
      </c>
    </row>
    <row r="684" spans="4:7" hidden="1" x14ac:dyDescent="0.25">
      <c r="D684" t="s">
        <v>625</v>
      </c>
      <c r="E684" t="s">
        <v>271</v>
      </c>
      <c r="F684">
        <v>8537109090</v>
      </c>
      <c r="G684">
        <f t="shared" si="10"/>
        <v>0</v>
      </c>
    </row>
    <row r="685" spans="4:7" hidden="1" x14ac:dyDescent="0.25">
      <c r="D685" t="s">
        <v>625</v>
      </c>
      <c r="E685" t="s">
        <v>271</v>
      </c>
      <c r="F685">
        <v>8537109090</v>
      </c>
      <c r="G685">
        <f t="shared" si="10"/>
        <v>0</v>
      </c>
    </row>
    <row r="686" spans="4:7" hidden="1" x14ac:dyDescent="0.25">
      <c r="D686" t="s">
        <v>625</v>
      </c>
      <c r="G686">
        <f t="shared" si="10"/>
        <v>0</v>
      </c>
    </row>
    <row r="687" spans="4:7" x14ac:dyDescent="0.25">
      <c r="D687" t="s">
        <v>625</v>
      </c>
      <c r="G687">
        <f t="shared" si="10"/>
        <v>1</v>
      </c>
    </row>
    <row r="688" spans="4:7" hidden="1" x14ac:dyDescent="0.25">
      <c r="D688" t="s">
        <v>603</v>
      </c>
      <c r="E688" t="s">
        <v>641</v>
      </c>
      <c r="F688">
        <v>3926909090</v>
      </c>
      <c r="G688">
        <f t="shared" si="10"/>
        <v>0</v>
      </c>
    </row>
    <row r="689" spans="4:7" hidden="1" x14ac:dyDescent="0.25">
      <c r="D689" t="s">
        <v>603</v>
      </c>
      <c r="E689" t="s">
        <v>641</v>
      </c>
      <c r="F689">
        <v>3926909090</v>
      </c>
      <c r="G689">
        <f t="shared" si="10"/>
        <v>0</v>
      </c>
    </row>
    <row r="690" spans="4:7" hidden="1" x14ac:dyDescent="0.25">
      <c r="D690" t="s">
        <v>603</v>
      </c>
      <c r="E690" t="s">
        <v>641</v>
      </c>
      <c r="F690">
        <v>3926909090</v>
      </c>
      <c r="G690">
        <f t="shared" si="10"/>
        <v>0</v>
      </c>
    </row>
    <row r="691" spans="4:7" hidden="1" x14ac:dyDescent="0.25">
      <c r="D691" t="s">
        <v>603</v>
      </c>
      <c r="E691" t="s">
        <v>641</v>
      </c>
      <c r="F691">
        <v>3926909090999</v>
      </c>
      <c r="G691">
        <f t="shared" si="10"/>
        <v>0</v>
      </c>
    </row>
    <row r="692" spans="4:7" hidden="1" x14ac:dyDescent="0.25">
      <c r="D692" t="s">
        <v>603</v>
      </c>
      <c r="E692" t="s">
        <v>641</v>
      </c>
      <c r="F692">
        <v>3926909090</v>
      </c>
      <c r="G692">
        <f t="shared" si="10"/>
        <v>0</v>
      </c>
    </row>
    <row r="693" spans="4:7" hidden="1" x14ac:dyDescent="0.25">
      <c r="D693" t="s">
        <v>603</v>
      </c>
      <c r="E693" t="s">
        <v>641</v>
      </c>
      <c r="F693">
        <v>3926909090</v>
      </c>
      <c r="G693">
        <f t="shared" si="10"/>
        <v>0</v>
      </c>
    </row>
    <row r="694" spans="4:7" hidden="1" x14ac:dyDescent="0.25">
      <c r="D694" t="s">
        <v>603</v>
      </c>
      <c r="E694" t="s">
        <v>641</v>
      </c>
      <c r="F694">
        <v>3926909090</v>
      </c>
      <c r="G694">
        <f t="shared" si="10"/>
        <v>0</v>
      </c>
    </row>
    <row r="695" spans="4:7" hidden="1" x14ac:dyDescent="0.25">
      <c r="D695" t="s">
        <v>603</v>
      </c>
      <c r="E695" t="s">
        <v>641</v>
      </c>
      <c r="F695">
        <v>3926909090</v>
      </c>
      <c r="G695">
        <f t="shared" si="10"/>
        <v>0</v>
      </c>
    </row>
    <row r="696" spans="4:7" hidden="1" x14ac:dyDescent="0.25">
      <c r="D696" t="s">
        <v>603</v>
      </c>
      <c r="E696" t="s">
        <v>641</v>
      </c>
      <c r="F696">
        <v>3926909090</v>
      </c>
      <c r="G696">
        <f t="shared" si="10"/>
        <v>0</v>
      </c>
    </row>
    <row r="697" spans="4:7" hidden="1" x14ac:dyDescent="0.25">
      <c r="D697" t="s">
        <v>603</v>
      </c>
      <c r="E697" t="s">
        <v>641</v>
      </c>
      <c r="F697">
        <v>3926909090</v>
      </c>
      <c r="G697">
        <f t="shared" si="10"/>
        <v>0</v>
      </c>
    </row>
    <row r="698" spans="4:7" hidden="1" x14ac:dyDescent="0.25">
      <c r="D698" t="s">
        <v>603</v>
      </c>
      <c r="E698" t="s">
        <v>641</v>
      </c>
      <c r="F698">
        <v>3926909090</v>
      </c>
      <c r="G698">
        <f t="shared" si="10"/>
        <v>0</v>
      </c>
    </row>
    <row r="699" spans="4:7" hidden="1" x14ac:dyDescent="0.25">
      <c r="D699" t="s">
        <v>603</v>
      </c>
      <c r="E699" t="s">
        <v>641</v>
      </c>
      <c r="F699">
        <v>3926909090</v>
      </c>
      <c r="G699">
        <f t="shared" si="10"/>
        <v>0</v>
      </c>
    </row>
    <row r="700" spans="4:7" hidden="1" x14ac:dyDescent="0.25">
      <c r="D700" t="s">
        <v>603</v>
      </c>
      <c r="E700" t="s">
        <v>641</v>
      </c>
      <c r="F700">
        <v>3926909090</v>
      </c>
      <c r="G700">
        <f t="shared" si="10"/>
        <v>0</v>
      </c>
    </row>
    <row r="701" spans="4:7" hidden="1" x14ac:dyDescent="0.25">
      <c r="D701" t="s">
        <v>603</v>
      </c>
      <c r="E701" t="s">
        <v>641</v>
      </c>
      <c r="F701">
        <v>3926909090</v>
      </c>
      <c r="G701">
        <f t="shared" si="10"/>
        <v>0</v>
      </c>
    </row>
    <row r="702" spans="4:7" hidden="1" x14ac:dyDescent="0.25">
      <c r="D702" t="s">
        <v>603</v>
      </c>
      <c r="E702" t="s">
        <v>641</v>
      </c>
      <c r="F702">
        <v>3926909090</v>
      </c>
      <c r="G702">
        <f t="shared" si="10"/>
        <v>0</v>
      </c>
    </row>
    <row r="703" spans="4:7" hidden="1" x14ac:dyDescent="0.25">
      <c r="D703" t="s">
        <v>603</v>
      </c>
      <c r="E703" t="s">
        <v>641</v>
      </c>
      <c r="F703">
        <v>3926909090</v>
      </c>
      <c r="G703">
        <f t="shared" si="10"/>
        <v>0</v>
      </c>
    </row>
    <row r="704" spans="4:7" hidden="1" x14ac:dyDescent="0.25">
      <c r="D704" t="s">
        <v>603</v>
      </c>
      <c r="E704" t="s">
        <v>641</v>
      </c>
      <c r="F704">
        <v>3926909090</v>
      </c>
      <c r="G704">
        <f t="shared" si="10"/>
        <v>0</v>
      </c>
    </row>
    <row r="705" spans="4:7" hidden="1" x14ac:dyDescent="0.25">
      <c r="D705" t="s">
        <v>603</v>
      </c>
      <c r="E705" t="s">
        <v>641</v>
      </c>
      <c r="F705">
        <v>3926909090</v>
      </c>
      <c r="G705">
        <f t="shared" si="10"/>
        <v>0</v>
      </c>
    </row>
    <row r="706" spans="4:7" hidden="1" x14ac:dyDescent="0.25">
      <c r="D706" t="s">
        <v>603</v>
      </c>
      <c r="E706" t="s">
        <v>641</v>
      </c>
      <c r="F706">
        <v>3926909090</v>
      </c>
      <c r="G706">
        <f t="shared" si="10"/>
        <v>0</v>
      </c>
    </row>
    <row r="707" spans="4:7" hidden="1" x14ac:dyDescent="0.25">
      <c r="D707" t="s">
        <v>603</v>
      </c>
      <c r="E707" t="s">
        <v>641</v>
      </c>
      <c r="F707">
        <v>3926909090</v>
      </c>
      <c r="G707">
        <f t="shared" ref="G707:G770" si="11">IF(D707=D708,0,1)</f>
        <v>0</v>
      </c>
    </row>
    <row r="708" spans="4:7" hidden="1" x14ac:dyDescent="0.25">
      <c r="D708" t="s">
        <v>603</v>
      </c>
      <c r="E708" t="s">
        <v>641</v>
      </c>
      <c r="F708">
        <v>3926909090</v>
      </c>
      <c r="G708">
        <f t="shared" si="11"/>
        <v>0</v>
      </c>
    </row>
    <row r="709" spans="4:7" hidden="1" x14ac:dyDescent="0.25">
      <c r="D709" t="s">
        <v>603</v>
      </c>
      <c r="E709" t="s">
        <v>641</v>
      </c>
      <c r="F709">
        <v>3926909090</v>
      </c>
      <c r="G709">
        <f t="shared" si="11"/>
        <v>0</v>
      </c>
    </row>
    <row r="710" spans="4:7" hidden="1" x14ac:dyDescent="0.25">
      <c r="D710" t="s">
        <v>603</v>
      </c>
      <c r="E710" t="s">
        <v>641</v>
      </c>
      <c r="F710">
        <v>3926909090</v>
      </c>
      <c r="G710">
        <f t="shared" si="11"/>
        <v>0</v>
      </c>
    </row>
    <row r="711" spans="4:7" hidden="1" x14ac:dyDescent="0.25">
      <c r="D711" t="s">
        <v>603</v>
      </c>
      <c r="E711" t="s">
        <v>641</v>
      </c>
      <c r="F711">
        <v>3926909090</v>
      </c>
      <c r="G711">
        <f t="shared" si="11"/>
        <v>0</v>
      </c>
    </row>
    <row r="712" spans="4:7" hidden="1" x14ac:dyDescent="0.25">
      <c r="D712" t="s">
        <v>603</v>
      </c>
      <c r="E712" t="s">
        <v>641</v>
      </c>
      <c r="F712">
        <v>3926909090</v>
      </c>
      <c r="G712">
        <f t="shared" si="11"/>
        <v>0</v>
      </c>
    </row>
    <row r="713" spans="4:7" hidden="1" x14ac:dyDescent="0.25">
      <c r="D713" t="s">
        <v>603</v>
      </c>
      <c r="E713" t="s">
        <v>641</v>
      </c>
      <c r="F713">
        <v>3926909090</v>
      </c>
      <c r="G713">
        <f t="shared" si="11"/>
        <v>0</v>
      </c>
    </row>
    <row r="714" spans="4:7" hidden="1" x14ac:dyDescent="0.25">
      <c r="D714" t="s">
        <v>603</v>
      </c>
      <c r="E714" t="s">
        <v>641</v>
      </c>
      <c r="F714">
        <v>3926909090</v>
      </c>
      <c r="G714">
        <f t="shared" si="11"/>
        <v>0</v>
      </c>
    </row>
    <row r="715" spans="4:7" hidden="1" x14ac:dyDescent="0.25">
      <c r="D715" t="s">
        <v>603</v>
      </c>
      <c r="E715" t="s">
        <v>641</v>
      </c>
      <c r="F715">
        <v>3926909090</v>
      </c>
      <c r="G715">
        <f t="shared" si="11"/>
        <v>0</v>
      </c>
    </row>
    <row r="716" spans="4:7" hidden="1" x14ac:dyDescent="0.25">
      <c r="D716" t="s">
        <v>603</v>
      </c>
      <c r="E716" t="s">
        <v>641</v>
      </c>
      <c r="F716">
        <v>3926909090</v>
      </c>
      <c r="G716">
        <f t="shared" si="11"/>
        <v>0</v>
      </c>
    </row>
    <row r="717" spans="4:7" hidden="1" x14ac:dyDescent="0.25">
      <c r="D717" t="s">
        <v>603</v>
      </c>
      <c r="E717" t="s">
        <v>641</v>
      </c>
      <c r="F717">
        <v>3926909090</v>
      </c>
      <c r="G717">
        <f t="shared" si="11"/>
        <v>0</v>
      </c>
    </row>
    <row r="718" spans="4:7" hidden="1" x14ac:dyDescent="0.25">
      <c r="D718" t="s">
        <v>603</v>
      </c>
      <c r="E718" t="s">
        <v>641</v>
      </c>
      <c r="F718">
        <v>3926909090</v>
      </c>
      <c r="G718">
        <f t="shared" si="11"/>
        <v>0</v>
      </c>
    </row>
    <row r="719" spans="4:7" hidden="1" x14ac:dyDescent="0.25">
      <c r="D719" t="s">
        <v>603</v>
      </c>
      <c r="E719" t="s">
        <v>641</v>
      </c>
      <c r="F719">
        <v>3926909090</v>
      </c>
      <c r="G719">
        <f t="shared" si="11"/>
        <v>0</v>
      </c>
    </row>
    <row r="720" spans="4:7" hidden="1" x14ac:dyDescent="0.25">
      <c r="D720" t="s">
        <v>603</v>
      </c>
      <c r="E720" t="s">
        <v>641</v>
      </c>
      <c r="F720">
        <v>3926909090</v>
      </c>
      <c r="G720">
        <f t="shared" si="11"/>
        <v>0</v>
      </c>
    </row>
    <row r="721" spans="4:7" hidden="1" x14ac:dyDescent="0.25">
      <c r="D721" t="s">
        <v>603</v>
      </c>
      <c r="E721" t="s">
        <v>641</v>
      </c>
      <c r="F721">
        <v>3926909090</v>
      </c>
      <c r="G721">
        <f t="shared" si="11"/>
        <v>0</v>
      </c>
    </row>
    <row r="722" spans="4:7" hidden="1" x14ac:dyDescent="0.25">
      <c r="D722" t="s">
        <v>603</v>
      </c>
      <c r="E722" t="s">
        <v>641</v>
      </c>
      <c r="F722">
        <v>3926909090</v>
      </c>
      <c r="G722">
        <f t="shared" si="11"/>
        <v>0</v>
      </c>
    </row>
    <row r="723" spans="4:7" hidden="1" x14ac:dyDescent="0.25">
      <c r="D723" t="s">
        <v>603</v>
      </c>
      <c r="E723" t="s">
        <v>641</v>
      </c>
      <c r="F723">
        <v>3926909090</v>
      </c>
      <c r="G723">
        <f t="shared" si="11"/>
        <v>0</v>
      </c>
    </row>
    <row r="724" spans="4:7" hidden="1" x14ac:dyDescent="0.25">
      <c r="D724" t="s">
        <v>603</v>
      </c>
      <c r="E724" t="s">
        <v>641</v>
      </c>
      <c r="F724">
        <v>3926909090</v>
      </c>
      <c r="G724">
        <f t="shared" si="11"/>
        <v>0</v>
      </c>
    </row>
    <row r="725" spans="4:7" hidden="1" x14ac:dyDescent="0.25">
      <c r="D725" t="s">
        <v>603</v>
      </c>
      <c r="E725" t="s">
        <v>641</v>
      </c>
      <c r="F725">
        <v>3926909090</v>
      </c>
      <c r="G725">
        <f t="shared" si="11"/>
        <v>0</v>
      </c>
    </row>
    <row r="726" spans="4:7" hidden="1" x14ac:dyDescent="0.25">
      <c r="D726" t="s">
        <v>603</v>
      </c>
      <c r="E726" t="s">
        <v>641</v>
      </c>
      <c r="F726">
        <v>3926909090</v>
      </c>
      <c r="G726">
        <f t="shared" si="11"/>
        <v>0</v>
      </c>
    </row>
    <row r="727" spans="4:7" hidden="1" x14ac:dyDescent="0.25">
      <c r="D727" t="s">
        <v>603</v>
      </c>
      <c r="E727" t="s">
        <v>641</v>
      </c>
      <c r="F727">
        <v>3926909090</v>
      </c>
      <c r="G727">
        <f t="shared" si="11"/>
        <v>0</v>
      </c>
    </row>
    <row r="728" spans="4:7" hidden="1" x14ac:dyDescent="0.25">
      <c r="D728" t="s">
        <v>603</v>
      </c>
      <c r="E728" t="s">
        <v>641</v>
      </c>
      <c r="F728">
        <v>3926909090</v>
      </c>
      <c r="G728">
        <f t="shared" si="11"/>
        <v>0</v>
      </c>
    </row>
    <row r="729" spans="4:7" hidden="1" x14ac:dyDescent="0.25">
      <c r="D729" t="s">
        <v>603</v>
      </c>
      <c r="E729" t="s">
        <v>641</v>
      </c>
      <c r="F729">
        <v>3926909090</v>
      </c>
      <c r="G729">
        <f t="shared" si="11"/>
        <v>0</v>
      </c>
    </row>
    <row r="730" spans="4:7" hidden="1" x14ac:dyDescent="0.25">
      <c r="D730" t="s">
        <v>603</v>
      </c>
      <c r="E730" t="s">
        <v>641</v>
      </c>
      <c r="F730">
        <v>3926909090</v>
      </c>
      <c r="G730">
        <f t="shared" si="11"/>
        <v>0</v>
      </c>
    </row>
    <row r="731" spans="4:7" hidden="1" x14ac:dyDescent="0.25">
      <c r="D731" t="s">
        <v>603</v>
      </c>
      <c r="E731" t="s">
        <v>641</v>
      </c>
      <c r="F731">
        <v>3926909090</v>
      </c>
      <c r="G731">
        <f t="shared" si="11"/>
        <v>0</v>
      </c>
    </row>
    <row r="732" spans="4:7" hidden="1" x14ac:dyDescent="0.25">
      <c r="D732" t="s">
        <v>603</v>
      </c>
      <c r="E732" t="s">
        <v>641</v>
      </c>
      <c r="F732">
        <v>3926909090</v>
      </c>
      <c r="G732">
        <f t="shared" si="11"/>
        <v>0</v>
      </c>
    </row>
    <row r="733" spans="4:7" hidden="1" x14ac:dyDescent="0.25">
      <c r="D733" t="s">
        <v>603</v>
      </c>
      <c r="E733" t="s">
        <v>641</v>
      </c>
      <c r="F733">
        <v>3926909090</v>
      </c>
      <c r="G733">
        <f t="shared" si="11"/>
        <v>0</v>
      </c>
    </row>
    <row r="734" spans="4:7" hidden="1" x14ac:dyDescent="0.25">
      <c r="D734" t="s">
        <v>603</v>
      </c>
      <c r="E734" t="s">
        <v>641</v>
      </c>
      <c r="F734">
        <v>3926909090</v>
      </c>
      <c r="G734">
        <f t="shared" si="11"/>
        <v>0</v>
      </c>
    </row>
    <row r="735" spans="4:7" hidden="1" x14ac:dyDescent="0.25">
      <c r="D735" t="s">
        <v>603</v>
      </c>
      <c r="E735" t="s">
        <v>641</v>
      </c>
      <c r="F735">
        <v>3926909090</v>
      </c>
      <c r="G735">
        <f t="shared" si="11"/>
        <v>0</v>
      </c>
    </row>
    <row r="736" spans="4:7" hidden="1" x14ac:dyDescent="0.25">
      <c r="D736" t="s">
        <v>603</v>
      </c>
      <c r="E736" t="s">
        <v>641</v>
      </c>
      <c r="F736">
        <v>3926909090</v>
      </c>
      <c r="G736">
        <f t="shared" si="11"/>
        <v>0</v>
      </c>
    </row>
    <row r="737" spans="4:7" hidden="1" x14ac:dyDescent="0.25">
      <c r="D737" t="s">
        <v>603</v>
      </c>
      <c r="E737" t="s">
        <v>641</v>
      </c>
      <c r="F737">
        <v>3926909090</v>
      </c>
      <c r="G737">
        <f t="shared" si="11"/>
        <v>0</v>
      </c>
    </row>
    <row r="738" spans="4:7" hidden="1" x14ac:dyDescent="0.25">
      <c r="D738" t="s">
        <v>603</v>
      </c>
      <c r="E738" t="s">
        <v>641</v>
      </c>
      <c r="F738">
        <v>3926909090</v>
      </c>
      <c r="G738">
        <f t="shared" si="11"/>
        <v>0</v>
      </c>
    </row>
    <row r="739" spans="4:7" hidden="1" x14ac:dyDescent="0.25">
      <c r="D739" t="s">
        <v>603</v>
      </c>
      <c r="E739" t="s">
        <v>641</v>
      </c>
      <c r="F739">
        <v>3926909090</v>
      </c>
      <c r="G739">
        <f t="shared" si="11"/>
        <v>0</v>
      </c>
    </row>
    <row r="740" spans="4:7" hidden="1" x14ac:dyDescent="0.25">
      <c r="D740" t="s">
        <v>603</v>
      </c>
      <c r="E740" t="s">
        <v>641</v>
      </c>
      <c r="F740">
        <v>3926909090</v>
      </c>
      <c r="G740">
        <f t="shared" si="11"/>
        <v>0</v>
      </c>
    </row>
    <row r="741" spans="4:7" hidden="1" x14ac:dyDescent="0.25">
      <c r="D741" t="s">
        <v>603</v>
      </c>
      <c r="E741" t="s">
        <v>641</v>
      </c>
      <c r="F741">
        <v>3926909090</v>
      </c>
      <c r="G741">
        <f t="shared" si="11"/>
        <v>0</v>
      </c>
    </row>
    <row r="742" spans="4:7" hidden="1" x14ac:dyDescent="0.25">
      <c r="D742" t="s">
        <v>603</v>
      </c>
      <c r="E742" t="s">
        <v>641</v>
      </c>
      <c r="F742">
        <v>3926909090</v>
      </c>
      <c r="G742">
        <f t="shared" si="11"/>
        <v>0</v>
      </c>
    </row>
    <row r="743" spans="4:7" hidden="1" x14ac:dyDescent="0.25">
      <c r="D743" t="s">
        <v>603</v>
      </c>
      <c r="E743" t="s">
        <v>641</v>
      </c>
      <c r="F743">
        <v>3926909090</v>
      </c>
      <c r="G743">
        <f t="shared" si="11"/>
        <v>0</v>
      </c>
    </row>
    <row r="744" spans="4:7" hidden="1" x14ac:dyDescent="0.25">
      <c r="D744" t="s">
        <v>603</v>
      </c>
      <c r="E744" t="s">
        <v>641</v>
      </c>
      <c r="F744">
        <v>3926909090</v>
      </c>
      <c r="G744">
        <f t="shared" si="11"/>
        <v>0</v>
      </c>
    </row>
    <row r="745" spans="4:7" hidden="1" x14ac:dyDescent="0.25">
      <c r="D745" t="s">
        <v>603</v>
      </c>
      <c r="E745" t="s">
        <v>641</v>
      </c>
      <c r="F745">
        <v>3926909090</v>
      </c>
      <c r="G745">
        <f t="shared" si="11"/>
        <v>0</v>
      </c>
    </row>
    <row r="746" spans="4:7" hidden="1" x14ac:dyDescent="0.25">
      <c r="D746" t="s">
        <v>603</v>
      </c>
      <c r="E746" t="s">
        <v>641</v>
      </c>
      <c r="F746">
        <v>3926909090</v>
      </c>
      <c r="G746">
        <f t="shared" si="11"/>
        <v>0</v>
      </c>
    </row>
    <row r="747" spans="4:7" hidden="1" x14ac:dyDescent="0.25">
      <c r="D747" t="s">
        <v>603</v>
      </c>
      <c r="E747" t="s">
        <v>641</v>
      </c>
      <c r="F747">
        <v>3926909090</v>
      </c>
      <c r="G747">
        <f t="shared" si="11"/>
        <v>0</v>
      </c>
    </row>
    <row r="748" spans="4:7" hidden="1" x14ac:dyDescent="0.25">
      <c r="D748" t="s">
        <v>603</v>
      </c>
      <c r="E748" t="s">
        <v>641</v>
      </c>
      <c r="F748">
        <v>3926909090</v>
      </c>
      <c r="G748">
        <f t="shared" si="11"/>
        <v>0</v>
      </c>
    </row>
    <row r="749" spans="4:7" hidden="1" x14ac:dyDescent="0.25">
      <c r="D749" t="s">
        <v>603</v>
      </c>
      <c r="E749" t="s">
        <v>641</v>
      </c>
      <c r="F749">
        <v>3926909090</v>
      </c>
      <c r="G749">
        <f t="shared" si="11"/>
        <v>0</v>
      </c>
    </row>
    <row r="750" spans="4:7" hidden="1" x14ac:dyDescent="0.25">
      <c r="D750" t="s">
        <v>603</v>
      </c>
      <c r="E750" t="s">
        <v>641</v>
      </c>
      <c r="F750">
        <v>3926909090</v>
      </c>
      <c r="G750">
        <f t="shared" si="11"/>
        <v>0</v>
      </c>
    </row>
    <row r="751" spans="4:7" hidden="1" x14ac:dyDescent="0.25">
      <c r="D751" t="s">
        <v>603</v>
      </c>
      <c r="E751" t="s">
        <v>641</v>
      </c>
      <c r="F751">
        <v>3926909090</v>
      </c>
      <c r="G751">
        <f t="shared" si="11"/>
        <v>0</v>
      </c>
    </row>
    <row r="752" spans="4:7" hidden="1" x14ac:dyDescent="0.25">
      <c r="D752" t="s">
        <v>603</v>
      </c>
      <c r="E752" t="s">
        <v>641</v>
      </c>
      <c r="F752">
        <v>3926909090</v>
      </c>
      <c r="G752">
        <f t="shared" si="11"/>
        <v>0</v>
      </c>
    </row>
    <row r="753" spans="4:7" hidden="1" x14ac:dyDescent="0.25">
      <c r="D753" t="s">
        <v>603</v>
      </c>
      <c r="E753" t="s">
        <v>641</v>
      </c>
      <c r="F753">
        <v>3926909090</v>
      </c>
      <c r="G753">
        <f t="shared" si="11"/>
        <v>0</v>
      </c>
    </row>
    <row r="754" spans="4:7" hidden="1" x14ac:dyDescent="0.25">
      <c r="D754" t="s">
        <v>603</v>
      </c>
      <c r="E754" t="s">
        <v>641</v>
      </c>
      <c r="F754">
        <v>3926909090</v>
      </c>
      <c r="G754">
        <f t="shared" si="11"/>
        <v>0</v>
      </c>
    </row>
    <row r="755" spans="4:7" hidden="1" x14ac:dyDescent="0.25">
      <c r="D755" t="s">
        <v>603</v>
      </c>
      <c r="E755" t="s">
        <v>641</v>
      </c>
      <c r="F755">
        <v>3926909090</v>
      </c>
      <c r="G755">
        <f t="shared" si="11"/>
        <v>0</v>
      </c>
    </row>
    <row r="756" spans="4:7" hidden="1" x14ac:dyDescent="0.25">
      <c r="D756" t="s">
        <v>603</v>
      </c>
      <c r="E756" t="s">
        <v>641</v>
      </c>
      <c r="F756">
        <v>3926909090</v>
      </c>
      <c r="G756">
        <f t="shared" si="11"/>
        <v>0</v>
      </c>
    </row>
    <row r="757" spans="4:7" hidden="1" x14ac:dyDescent="0.25">
      <c r="D757" t="s">
        <v>603</v>
      </c>
      <c r="E757" t="s">
        <v>641</v>
      </c>
      <c r="F757">
        <v>3926909090</v>
      </c>
      <c r="G757">
        <f t="shared" si="11"/>
        <v>0</v>
      </c>
    </row>
    <row r="758" spans="4:7" hidden="1" x14ac:dyDescent="0.25">
      <c r="D758" t="s">
        <v>603</v>
      </c>
      <c r="E758" t="s">
        <v>641</v>
      </c>
      <c r="F758">
        <v>3926909090</v>
      </c>
      <c r="G758">
        <f t="shared" si="11"/>
        <v>0</v>
      </c>
    </row>
    <row r="759" spans="4:7" hidden="1" x14ac:dyDescent="0.25">
      <c r="D759" t="s">
        <v>603</v>
      </c>
      <c r="E759" t="s">
        <v>641</v>
      </c>
      <c r="F759">
        <v>3926909090</v>
      </c>
      <c r="G759">
        <f t="shared" si="11"/>
        <v>0</v>
      </c>
    </row>
    <row r="760" spans="4:7" hidden="1" x14ac:dyDescent="0.25">
      <c r="D760" t="s">
        <v>603</v>
      </c>
      <c r="E760" t="s">
        <v>641</v>
      </c>
      <c r="F760">
        <v>3926909090</v>
      </c>
      <c r="G760">
        <f t="shared" si="11"/>
        <v>0</v>
      </c>
    </row>
    <row r="761" spans="4:7" hidden="1" x14ac:dyDescent="0.25">
      <c r="D761" t="s">
        <v>603</v>
      </c>
      <c r="E761" t="s">
        <v>641</v>
      </c>
      <c r="F761">
        <v>3926909090</v>
      </c>
      <c r="G761">
        <f t="shared" si="11"/>
        <v>0</v>
      </c>
    </row>
    <row r="762" spans="4:7" hidden="1" x14ac:dyDescent="0.25">
      <c r="D762" t="s">
        <v>603</v>
      </c>
      <c r="E762" t="s">
        <v>641</v>
      </c>
      <c r="F762">
        <v>3926909090</v>
      </c>
      <c r="G762">
        <f t="shared" si="11"/>
        <v>0</v>
      </c>
    </row>
    <row r="763" spans="4:7" hidden="1" x14ac:dyDescent="0.25">
      <c r="D763" t="s">
        <v>603</v>
      </c>
      <c r="E763" t="s">
        <v>641</v>
      </c>
      <c r="F763">
        <v>3926909090</v>
      </c>
      <c r="G763">
        <f t="shared" si="11"/>
        <v>0</v>
      </c>
    </row>
    <row r="764" spans="4:7" hidden="1" x14ac:dyDescent="0.25">
      <c r="D764" t="s">
        <v>603</v>
      </c>
      <c r="E764" t="s">
        <v>641</v>
      </c>
      <c r="F764">
        <v>3926909090</v>
      </c>
      <c r="G764">
        <f t="shared" si="11"/>
        <v>0</v>
      </c>
    </row>
    <row r="765" spans="4:7" hidden="1" x14ac:dyDescent="0.25">
      <c r="D765" t="s">
        <v>603</v>
      </c>
      <c r="E765" t="s">
        <v>641</v>
      </c>
      <c r="F765">
        <v>3926909090</v>
      </c>
      <c r="G765">
        <f t="shared" si="11"/>
        <v>0</v>
      </c>
    </row>
    <row r="766" spans="4:7" hidden="1" x14ac:dyDescent="0.25">
      <c r="D766" t="s">
        <v>603</v>
      </c>
      <c r="E766" t="s">
        <v>641</v>
      </c>
      <c r="F766">
        <v>3926909090</v>
      </c>
      <c r="G766">
        <f t="shared" si="11"/>
        <v>0</v>
      </c>
    </row>
    <row r="767" spans="4:7" hidden="1" x14ac:dyDescent="0.25">
      <c r="D767" t="s">
        <v>603</v>
      </c>
      <c r="E767" t="s">
        <v>641</v>
      </c>
      <c r="F767">
        <v>3926909090</v>
      </c>
      <c r="G767">
        <f t="shared" si="11"/>
        <v>0</v>
      </c>
    </row>
    <row r="768" spans="4:7" hidden="1" x14ac:dyDescent="0.25">
      <c r="D768" t="s">
        <v>603</v>
      </c>
      <c r="E768" t="s">
        <v>641</v>
      </c>
      <c r="F768">
        <v>3926909090</v>
      </c>
      <c r="G768">
        <f t="shared" si="11"/>
        <v>0</v>
      </c>
    </row>
    <row r="769" spans="4:7" hidden="1" x14ac:dyDescent="0.25">
      <c r="D769" t="s">
        <v>603</v>
      </c>
      <c r="E769" t="s">
        <v>641</v>
      </c>
      <c r="F769">
        <v>3926909090</v>
      </c>
      <c r="G769">
        <f t="shared" si="11"/>
        <v>0</v>
      </c>
    </row>
    <row r="770" spans="4:7" hidden="1" x14ac:dyDescent="0.25">
      <c r="D770" t="s">
        <v>603</v>
      </c>
      <c r="E770" t="s">
        <v>641</v>
      </c>
      <c r="F770">
        <v>3926909090</v>
      </c>
      <c r="G770">
        <f t="shared" si="11"/>
        <v>0</v>
      </c>
    </row>
    <row r="771" spans="4:7" hidden="1" x14ac:dyDescent="0.25">
      <c r="D771" t="s">
        <v>603</v>
      </c>
      <c r="E771" t="s">
        <v>641</v>
      </c>
      <c r="F771">
        <v>3926909090</v>
      </c>
      <c r="G771">
        <f t="shared" ref="G771:G834" si="12">IF(D771=D772,0,1)</f>
        <v>0</v>
      </c>
    </row>
    <row r="772" spans="4:7" hidden="1" x14ac:dyDescent="0.25">
      <c r="D772" t="s">
        <v>603</v>
      </c>
      <c r="E772" t="s">
        <v>641</v>
      </c>
      <c r="F772">
        <v>3926909090</v>
      </c>
      <c r="G772">
        <f t="shared" si="12"/>
        <v>0</v>
      </c>
    </row>
    <row r="773" spans="4:7" hidden="1" x14ac:dyDescent="0.25">
      <c r="D773" t="s">
        <v>603</v>
      </c>
      <c r="E773" t="s">
        <v>641</v>
      </c>
      <c r="F773">
        <v>3926909090</v>
      </c>
      <c r="G773">
        <f t="shared" si="12"/>
        <v>0</v>
      </c>
    </row>
    <row r="774" spans="4:7" hidden="1" x14ac:dyDescent="0.25">
      <c r="D774" t="s">
        <v>603</v>
      </c>
      <c r="E774" t="s">
        <v>641</v>
      </c>
      <c r="F774">
        <v>3926909090</v>
      </c>
      <c r="G774">
        <f t="shared" si="12"/>
        <v>0</v>
      </c>
    </row>
    <row r="775" spans="4:7" hidden="1" x14ac:dyDescent="0.25">
      <c r="D775" t="s">
        <v>603</v>
      </c>
      <c r="E775" t="s">
        <v>641</v>
      </c>
      <c r="F775">
        <v>3926909090</v>
      </c>
      <c r="G775">
        <f t="shared" si="12"/>
        <v>0</v>
      </c>
    </row>
    <row r="776" spans="4:7" hidden="1" x14ac:dyDescent="0.25">
      <c r="D776" t="s">
        <v>603</v>
      </c>
      <c r="G776">
        <f t="shared" si="12"/>
        <v>0</v>
      </c>
    </row>
    <row r="777" spans="4:7" hidden="1" x14ac:dyDescent="0.25">
      <c r="D777" t="s">
        <v>603</v>
      </c>
      <c r="G777">
        <f t="shared" si="12"/>
        <v>0</v>
      </c>
    </row>
    <row r="778" spans="4:7" hidden="1" x14ac:dyDescent="0.25">
      <c r="D778" t="s">
        <v>603</v>
      </c>
      <c r="G778">
        <f t="shared" si="12"/>
        <v>0</v>
      </c>
    </row>
    <row r="779" spans="4:7" hidden="1" x14ac:dyDescent="0.25">
      <c r="D779" t="s">
        <v>603</v>
      </c>
      <c r="G779">
        <f t="shared" si="12"/>
        <v>0</v>
      </c>
    </row>
    <row r="780" spans="4:7" hidden="1" x14ac:dyDescent="0.25">
      <c r="D780" t="s">
        <v>603</v>
      </c>
      <c r="G780">
        <f t="shared" si="12"/>
        <v>0</v>
      </c>
    </row>
    <row r="781" spans="4:7" hidden="1" x14ac:dyDescent="0.25">
      <c r="D781" t="s">
        <v>603</v>
      </c>
      <c r="G781">
        <f t="shared" si="12"/>
        <v>0</v>
      </c>
    </row>
    <row r="782" spans="4:7" hidden="1" x14ac:dyDescent="0.25">
      <c r="D782" t="s">
        <v>603</v>
      </c>
      <c r="G782">
        <f t="shared" si="12"/>
        <v>0</v>
      </c>
    </row>
    <row r="783" spans="4:7" hidden="1" x14ac:dyDescent="0.25">
      <c r="D783" t="s">
        <v>603</v>
      </c>
      <c r="G783">
        <f t="shared" si="12"/>
        <v>0</v>
      </c>
    </row>
    <row r="784" spans="4:7" hidden="1" x14ac:dyDescent="0.25">
      <c r="D784" t="s">
        <v>603</v>
      </c>
      <c r="G784">
        <f t="shared" si="12"/>
        <v>0</v>
      </c>
    </row>
    <row r="785" spans="4:7" x14ac:dyDescent="0.25">
      <c r="D785" t="s">
        <v>603</v>
      </c>
      <c r="G785">
        <f t="shared" si="12"/>
        <v>1</v>
      </c>
    </row>
    <row r="786" spans="4:7" hidden="1" x14ac:dyDescent="0.25">
      <c r="D786" t="s">
        <v>129</v>
      </c>
      <c r="E786" t="s">
        <v>97</v>
      </c>
      <c r="F786">
        <v>8708299000999</v>
      </c>
      <c r="G786">
        <f t="shared" si="12"/>
        <v>0</v>
      </c>
    </row>
    <row r="787" spans="4:7" hidden="1" x14ac:dyDescent="0.25">
      <c r="D787" t="s">
        <v>129</v>
      </c>
      <c r="E787" t="s">
        <v>97</v>
      </c>
      <c r="F787">
        <v>8708299000999</v>
      </c>
      <c r="G787">
        <f t="shared" si="12"/>
        <v>0</v>
      </c>
    </row>
    <row r="788" spans="4:7" x14ac:dyDescent="0.25">
      <c r="D788" t="s">
        <v>129</v>
      </c>
      <c r="E788" t="s">
        <v>97</v>
      </c>
      <c r="F788">
        <v>8708299000999</v>
      </c>
      <c r="G788">
        <f t="shared" si="12"/>
        <v>1</v>
      </c>
    </row>
    <row r="789" spans="4:7" hidden="1" x14ac:dyDescent="0.25">
      <c r="D789" t="s">
        <v>337</v>
      </c>
      <c r="E789" t="s">
        <v>288</v>
      </c>
      <c r="F789">
        <v>8536690000103</v>
      </c>
      <c r="G789">
        <f t="shared" si="12"/>
        <v>0</v>
      </c>
    </row>
    <row r="790" spans="4:7" hidden="1" x14ac:dyDescent="0.25">
      <c r="D790" t="s">
        <v>337</v>
      </c>
      <c r="E790" t="s">
        <v>288</v>
      </c>
      <c r="F790">
        <v>8536690000103</v>
      </c>
      <c r="G790">
        <f t="shared" si="12"/>
        <v>0</v>
      </c>
    </row>
    <row r="791" spans="4:7" x14ac:dyDescent="0.25">
      <c r="D791" t="s">
        <v>337</v>
      </c>
      <c r="E791" t="s">
        <v>288</v>
      </c>
      <c r="F791" t="s">
        <v>287</v>
      </c>
      <c r="G791">
        <f t="shared" si="12"/>
        <v>1</v>
      </c>
    </row>
    <row r="792" spans="4:7" hidden="1" x14ac:dyDescent="0.25">
      <c r="D792" t="s">
        <v>128</v>
      </c>
      <c r="E792" t="s">
        <v>97</v>
      </c>
      <c r="F792">
        <v>8708299000999</v>
      </c>
      <c r="G792">
        <f t="shared" si="12"/>
        <v>0</v>
      </c>
    </row>
    <row r="793" spans="4:7" hidden="1" x14ac:dyDescent="0.25">
      <c r="D793" t="s">
        <v>128</v>
      </c>
      <c r="E793" t="s">
        <v>97</v>
      </c>
      <c r="F793">
        <v>8708299000999</v>
      </c>
      <c r="G793">
        <f t="shared" si="12"/>
        <v>0</v>
      </c>
    </row>
    <row r="794" spans="4:7" hidden="1" x14ac:dyDescent="0.25">
      <c r="D794" t="s">
        <v>128</v>
      </c>
      <c r="E794" t="s">
        <v>97</v>
      </c>
      <c r="F794">
        <v>8708299000999</v>
      </c>
      <c r="G794">
        <f t="shared" si="12"/>
        <v>0</v>
      </c>
    </row>
    <row r="795" spans="4:7" hidden="1" x14ac:dyDescent="0.25">
      <c r="D795" t="s">
        <v>128</v>
      </c>
      <c r="E795" t="s">
        <v>97</v>
      </c>
      <c r="F795">
        <v>8708299000999</v>
      </c>
      <c r="G795">
        <f t="shared" si="12"/>
        <v>0</v>
      </c>
    </row>
    <row r="796" spans="4:7" hidden="1" x14ac:dyDescent="0.25">
      <c r="D796" t="s">
        <v>128</v>
      </c>
      <c r="E796" t="s">
        <v>97</v>
      </c>
      <c r="F796">
        <v>8708299000999</v>
      </c>
      <c r="G796">
        <f t="shared" si="12"/>
        <v>0</v>
      </c>
    </row>
    <row r="797" spans="4:7" hidden="1" x14ac:dyDescent="0.25">
      <c r="D797" t="s">
        <v>128</v>
      </c>
      <c r="E797" t="s">
        <v>97</v>
      </c>
      <c r="F797">
        <v>8708299000999</v>
      </c>
      <c r="G797">
        <f t="shared" si="12"/>
        <v>0</v>
      </c>
    </row>
    <row r="798" spans="4:7" hidden="1" x14ac:dyDescent="0.25">
      <c r="D798" t="s">
        <v>128</v>
      </c>
      <c r="E798" t="s">
        <v>97</v>
      </c>
      <c r="F798">
        <v>8708299000999</v>
      </c>
      <c r="G798">
        <f t="shared" si="12"/>
        <v>0</v>
      </c>
    </row>
    <row r="799" spans="4:7" hidden="1" x14ac:dyDescent="0.25">
      <c r="D799" t="s">
        <v>128</v>
      </c>
      <c r="E799" t="s">
        <v>97</v>
      </c>
      <c r="F799">
        <v>8708299000999</v>
      </c>
      <c r="G799">
        <f t="shared" si="12"/>
        <v>0</v>
      </c>
    </row>
    <row r="800" spans="4:7" hidden="1" x14ac:dyDescent="0.25">
      <c r="D800" t="s">
        <v>128</v>
      </c>
      <c r="E800" t="s">
        <v>97</v>
      </c>
      <c r="F800">
        <v>8708299000999</v>
      </c>
      <c r="G800">
        <f t="shared" si="12"/>
        <v>0</v>
      </c>
    </row>
    <row r="801" spans="4:7" hidden="1" x14ac:dyDescent="0.25">
      <c r="D801" t="s">
        <v>128</v>
      </c>
      <c r="E801" t="s">
        <v>97</v>
      </c>
      <c r="F801">
        <v>8708299000999</v>
      </c>
      <c r="G801">
        <f t="shared" si="12"/>
        <v>0</v>
      </c>
    </row>
    <row r="802" spans="4:7" hidden="1" x14ac:dyDescent="0.25">
      <c r="D802" t="s">
        <v>128</v>
      </c>
      <c r="E802" t="s">
        <v>97</v>
      </c>
      <c r="F802">
        <v>8708299000999</v>
      </c>
      <c r="G802">
        <f t="shared" si="12"/>
        <v>0</v>
      </c>
    </row>
    <row r="803" spans="4:7" hidden="1" x14ac:dyDescent="0.25">
      <c r="D803" t="s">
        <v>128</v>
      </c>
      <c r="E803" t="s">
        <v>97</v>
      </c>
      <c r="F803">
        <v>8708299000999</v>
      </c>
      <c r="G803">
        <f t="shared" si="12"/>
        <v>0</v>
      </c>
    </row>
    <row r="804" spans="4:7" hidden="1" x14ac:dyDescent="0.25">
      <c r="D804" t="s">
        <v>128</v>
      </c>
      <c r="E804" t="s">
        <v>97</v>
      </c>
      <c r="F804">
        <v>8708299000999</v>
      </c>
      <c r="G804">
        <f t="shared" si="12"/>
        <v>0</v>
      </c>
    </row>
    <row r="805" spans="4:7" hidden="1" x14ac:dyDescent="0.25">
      <c r="D805" t="s">
        <v>128</v>
      </c>
      <c r="E805" t="s">
        <v>97</v>
      </c>
      <c r="F805">
        <v>8708299000999</v>
      </c>
      <c r="G805">
        <f t="shared" si="12"/>
        <v>0</v>
      </c>
    </row>
    <row r="806" spans="4:7" hidden="1" x14ac:dyDescent="0.25">
      <c r="D806" t="s">
        <v>128</v>
      </c>
      <c r="E806" t="s">
        <v>97</v>
      </c>
      <c r="F806">
        <v>8708299000999</v>
      </c>
      <c r="G806">
        <f t="shared" si="12"/>
        <v>0</v>
      </c>
    </row>
    <row r="807" spans="4:7" hidden="1" x14ac:dyDescent="0.25">
      <c r="D807" t="s">
        <v>128</v>
      </c>
      <c r="E807" t="s">
        <v>97</v>
      </c>
      <c r="F807">
        <v>8708299000999</v>
      </c>
      <c r="G807">
        <f t="shared" si="12"/>
        <v>0</v>
      </c>
    </row>
    <row r="808" spans="4:7" hidden="1" x14ac:dyDescent="0.25">
      <c r="D808" t="s">
        <v>128</v>
      </c>
      <c r="E808" t="s">
        <v>97</v>
      </c>
      <c r="F808">
        <v>8708299000999</v>
      </c>
      <c r="G808">
        <f t="shared" si="12"/>
        <v>0</v>
      </c>
    </row>
    <row r="809" spans="4:7" hidden="1" x14ac:dyDescent="0.25">
      <c r="D809" t="s">
        <v>128</v>
      </c>
      <c r="E809" t="s">
        <v>97</v>
      </c>
      <c r="F809">
        <v>8708299000999</v>
      </c>
      <c r="G809">
        <f t="shared" si="12"/>
        <v>0</v>
      </c>
    </row>
    <row r="810" spans="4:7" hidden="1" x14ac:dyDescent="0.25">
      <c r="D810" t="s">
        <v>128</v>
      </c>
      <c r="E810" t="s">
        <v>97</v>
      </c>
      <c r="F810">
        <v>8708299000999</v>
      </c>
      <c r="G810">
        <f t="shared" si="12"/>
        <v>0</v>
      </c>
    </row>
    <row r="811" spans="4:7" hidden="1" x14ac:dyDescent="0.25">
      <c r="D811" t="s">
        <v>128</v>
      </c>
      <c r="E811" t="s">
        <v>97</v>
      </c>
      <c r="F811">
        <v>8708299000999</v>
      </c>
      <c r="G811">
        <f t="shared" si="12"/>
        <v>0</v>
      </c>
    </row>
    <row r="812" spans="4:7" hidden="1" x14ac:dyDescent="0.25">
      <c r="D812" t="s">
        <v>128</v>
      </c>
      <c r="E812" t="s">
        <v>97</v>
      </c>
      <c r="F812">
        <v>8708299000999</v>
      </c>
      <c r="G812">
        <f t="shared" si="12"/>
        <v>0</v>
      </c>
    </row>
    <row r="813" spans="4:7" hidden="1" x14ac:dyDescent="0.25">
      <c r="D813" t="s">
        <v>128</v>
      </c>
      <c r="E813" t="s">
        <v>97</v>
      </c>
      <c r="F813">
        <v>8708299000999</v>
      </c>
      <c r="G813">
        <f t="shared" si="12"/>
        <v>0</v>
      </c>
    </row>
    <row r="814" spans="4:7" hidden="1" x14ac:dyDescent="0.25">
      <c r="D814" t="s">
        <v>128</v>
      </c>
      <c r="E814" t="s">
        <v>97</v>
      </c>
      <c r="F814">
        <v>8708299000999</v>
      </c>
      <c r="G814">
        <f t="shared" si="12"/>
        <v>0</v>
      </c>
    </row>
    <row r="815" spans="4:7" x14ac:dyDescent="0.25">
      <c r="D815" t="s">
        <v>128</v>
      </c>
      <c r="E815" t="s">
        <v>97</v>
      </c>
      <c r="F815">
        <v>8708299000999</v>
      </c>
      <c r="G815">
        <f t="shared" si="12"/>
        <v>1</v>
      </c>
    </row>
    <row r="816" spans="4:7" x14ac:dyDescent="0.25">
      <c r="D816" t="s">
        <v>127</v>
      </c>
      <c r="E816" t="s">
        <v>97</v>
      </c>
      <c r="F816">
        <v>8708299000999</v>
      </c>
      <c r="G816">
        <f t="shared" si="12"/>
        <v>1</v>
      </c>
    </row>
    <row r="817" spans="4:7" hidden="1" x14ac:dyDescent="0.25">
      <c r="D817" t="s">
        <v>126</v>
      </c>
      <c r="E817" t="s">
        <v>97</v>
      </c>
      <c r="F817">
        <v>8708299000999</v>
      </c>
      <c r="G817">
        <f t="shared" si="12"/>
        <v>0</v>
      </c>
    </row>
    <row r="818" spans="4:7" hidden="1" x14ac:dyDescent="0.25">
      <c r="D818" t="s">
        <v>126</v>
      </c>
      <c r="E818" t="s">
        <v>97</v>
      </c>
      <c r="F818">
        <v>8708299000999</v>
      </c>
      <c r="G818">
        <f t="shared" si="12"/>
        <v>0</v>
      </c>
    </row>
    <row r="819" spans="4:7" hidden="1" x14ac:dyDescent="0.25">
      <c r="D819" t="s">
        <v>126</v>
      </c>
      <c r="E819" t="s">
        <v>97</v>
      </c>
      <c r="F819">
        <v>8708299000999</v>
      </c>
      <c r="G819">
        <f t="shared" si="12"/>
        <v>0</v>
      </c>
    </row>
    <row r="820" spans="4:7" hidden="1" x14ac:dyDescent="0.25">
      <c r="D820" t="s">
        <v>126</v>
      </c>
      <c r="E820" t="s">
        <v>97</v>
      </c>
      <c r="F820">
        <v>8708299000999</v>
      </c>
      <c r="G820">
        <f t="shared" si="12"/>
        <v>0</v>
      </c>
    </row>
    <row r="821" spans="4:7" hidden="1" x14ac:dyDescent="0.25">
      <c r="D821" t="s">
        <v>126</v>
      </c>
      <c r="E821" t="s">
        <v>97</v>
      </c>
      <c r="F821">
        <v>8708299000999</v>
      </c>
      <c r="G821">
        <f t="shared" si="12"/>
        <v>0</v>
      </c>
    </row>
    <row r="822" spans="4:7" hidden="1" x14ac:dyDescent="0.25">
      <c r="D822" t="s">
        <v>126</v>
      </c>
      <c r="E822" t="s">
        <v>97</v>
      </c>
      <c r="F822">
        <v>8708299000999</v>
      </c>
      <c r="G822">
        <f t="shared" si="12"/>
        <v>0</v>
      </c>
    </row>
    <row r="823" spans="4:7" hidden="1" x14ac:dyDescent="0.25">
      <c r="D823" t="s">
        <v>126</v>
      </c>
      <c r="E823" t="s">
        <v>97</v>
      </c>
      <c r="F823">
        <v>8708299000999</v>
      </c>
      <c r="G823">
        <f t="shared" si="12"/>
        <v>0</v>
      </c>
    </row>
    <row r="824" spans="4:7" hidden="1" x14ac:dyDescent="0.25">
      <c r="D824" t="s">
        <v>126</v>
      </c>
      <c r="E824" t="s">
        <v>97</v>
      </c>
      <c r="F824">
        <v>8708299000999</v>
      </c>
      <c r="G824">
        <f t="shared" si="12"/>
        <v>0</v>
      </c>
    </row>
    <row r="825" spans="4:7" hidden="1" x14ac:dyDescent="0.25">
      <c r="D825" t="s">
        <v>126</v>
      </c>
      <c r="E825" t="s">
        <v>97</v>
      </c>
      <c r="F825">
        <v>8708299000999</v>
      </c>
      <c r="G825">
        <f t="shared" si="12"/>
        <v>0</v>
      </c>
    </row>
    <row r="826" spans="4:7" hidden="1" x14ac:dyDescent="0.25">
      <c r="D826" t="s">
        <v>126</v>
      </c>
      <c r="E826" t="s">
        <v>97</v>
      </c>
      <c r="F826">
        <v>8708299000999</v>
      </c>
      <c r="G826">
        <f t="shared" si="12"/>
        <v>0</v>
      </c>
    </row>
    <row r="827" spans="4:7" hidden="1" x14ac:dyDescent="0.25">
      <c r="D827" t="s">
        <v>126</v>
      </c>
      <c r="E827" t="s">
        <v>97</v>
      </c>
      <c r="F827">
        <v>8708299000999</v>
      </c>
      <c r="G827">
        <f t="shared" si="12"/>
        <v>0</v>
      </c>
    </row>
    <row r="828" spans="4:7" hidden="1" x14ac:dyDescent="0.25">
      <c r="D828" t="s">
        <v>126</v>
      </c>
      <c r="E828" t="s">
        <v>97</v>
      </c>
      <c r="F828">
        <v>8708299000999</v>
      </c>
      <c r="G828">
        <f t="shared" si="12"/>
        <v>0</v>
      </c>
    </row>
    <row r="829" spans="4:7" hidden="1" x14ac:dyDescent="0.25">
      <c r="D829" t="s">
        <v>126</v>
      </c>
      <c r="E829" t="s">
        <v>97</v>
      </c>
      <c r="F829">
        <v>8708299000999</v>
      </c>
      <c r="G829">
        <f t="shared" si="12"/>
        <v>0</v>
      </c>
    </row>
    <row r="830" spans="4:7" hidden="1" x14ac:dyDescent="0.25">
      <c r="D830" t="s">
        <v>126</v>
      </c>
      <c r="E830" t="s">
        <v>97</v>
      </c>
      <c r="F830">
        <v>8708299000999</v>
      </c>
      <c r="G830">
        <f t="shared" si="12"/>
        <v>0</v>
      </c>
    </row>
    <row r="831" spans="4:7" hidden="1" x14ac:dyDescent="0.25">
      <c r="D831" t="s">
        <v>126</v>
      </c>
      <c r="E831" t="s">
        <v>97</v>
      </c>
      <c r="F831">
        <v>8708299000999</v>
      </c>
      <c r="G831">
        <f t="shared" si="12"/>
        <v>0</v>
      </c>
    </row>
    <row r="832" spans="4:7" hidden="1" x14ac:dyDescent="0.25">
      <c r="D832" t="s">
        <v>126</v>
      </c>
      <c r="E832" t="s">
        <v>97</v>
      </c>
      <c r="F832">
        <v>8708299000999</v>
      </c>
      <c r="G832">
        <f t="shared" si="12"/>
        <v>0</v>
      </c>
    </row>
    <row r="833" spans="4:7" hidden="1" x14ac:dyDescent="0.25">
      <c r="D833" t="s">
        <v>126</v>
      </c>
      <c r="E833" t="s">
        <v>97</v>
      </c>
      <c r="F833">
        <v>8708299000999</v>
      </c>
      <c r="G833">
        <f t="shared" si="12"/>
        <v>0</v>
      </c>
    </row>
    <row r="834" spans="4:7" hidden="1" x14ac:dyDescent="0.25">
      <c r="D834" t="s">
        <v>126</v>
      </c>
      <c r="E834" t="s">
        <v>97</v>
      </c>
      <c r="F834">
        <v>8708299000999</v>
      </c>
      <c r="G834">
        <f t="shared" si="12"/>
        <v>0</v>
      </c>
    </row>
    <row r="835" spans="4:7" hidden="1" x14ac:dyDescent="0.25">
      <c r="D835" t="s">
        <v>126</v>
      </c>
      <c r="E835" t="s">
        <v>97</v>
      </c>
      <c r="F835">
        <v>8708299000999</v>
      </c>
      <c r="G835">
        <f t="shared" ref="G835:G898" si="13">IF(D835=D836,0,1)</f>
        <v>0</v>
      </c>
    </row>
    <row r="836" spans="4:7" hidden="1" x14ac:dyDescent="0.25">
      <c r="D836" t="s">
        <v>126</v>
      </c>
      <c r="E836" t="s">
        <v>97</v>
      </c>
      <c r="F836">
        <v>8708299000999</v>
      </c>
      <c r="G836">
        <f t="shared" si="13"/>
        <v>0</v>
      </c>
    </row>
    <row r="837" spans="4:7" hidden="1" x14ac:dyDescent="0.25">
      <c r="D837" t="s">
        <v>126</v>
      </c>
      <c r="E837" t="s">
        <v>97</v>
      </c>
      <c r="F837">
        <v>8708299000999</v>
      </c>
      <c r="G837">
        <f t="shared" si="13"/>
        <v>0</v>
      </c>
    </row>
    <row r="838" spans="4:7" hidden="1" x14ac:dyDescent="0.25">
      <c r="D838" t="s">
        <v>126</v>
      </c>
      <c r="E838" t="s">
        <v>97</v>
      </c>
      <c r="F838">
        <v>8708299000999</v>
      </c>
      <c r="G838">
        <f t="shared" si="13"/>
        <v>0</v>
      </c>
    </row>
    <row r="839" spans="4:7" hidden="1" x14ac:dyDescent="0.25">
      <c r="D839" t="s">
        <v>126</v>
      </c>
      <c r="E839" t="s">
        <v>97</v>
      </c>
      <c r="F839">
        <v>8708299000999</v>
      </c>
      <c r="G839">
        <f t="shared" si="13"/>
        <v>0</v>
      </c>
    </row>
    <row r="840" spans="4:7" hidden="1" x14ac:dyDescent="0.25">
      <c r="D840" t="s">
        <v>126</v>
      </c>
      <c r="E840" t="s">
        <v>97</v>
      </c>
      <c r="F840">
        <v>8708299000999</v>
      </c>
      <c r="G840">
        <f t="shared" si="13"/>
        <v>0</v>
      </c>
    </row>
    <row r="841" spans="4:7" hidden="1" x14ac:dyDescent="0.25">
      <c r="D841" t="s">
        <v>126</v>
      </c>
      <c r="E841" t="s">
        <v>97</v>
      </c>
      <c r="F841">
        <v>8708299000999</v>
      </c>
      <c r="G841">
        <f t="shared" si="13"/>
        <v>0</v>
      </c>
    </row>
    <row r="842" spans="4:7" hidden="1" x14ac:dyDescent="0.25">
      <c r="D842" t="s">
        <v>126</v>
      </c>
      <c r="E842" t="s">
        <v>97</v>
      </c>
      <c r="F842">
        <v>8708299000999</v>
      </c>
      <c r="G842">
        <f t="shared" si="13"/>
        <v>0</v>
      </c>
    </row>
    <row r="843" spans="4:7" x14ac:dyDescent="0.25">
      <c r="D843" t="s">
        <v>126</v>
      </c>
      <c r="E843" t="s">
        <v>97</v>
      </c>
      <c r="F843">
        <v>8708299000999</v>
      </c>
      <c r="G843">
        <f t="shared" si="13"/>
        <v>1</v>
      </c>
    </row>
    <row r="844" spans="4:7" hidden="1" x14ac:dyDescent="0.25">
      <c r="D844" t="s">
        <v>125</v>
      </c>
      <c r="E844" t="s">
        <v>97</v>
      </c>
      <c r="F844">
        <v>8708299000999</v>
      </c>
      <c r="G844">
        <f t="shared" si="13"/>
        <v>0</v>
      </c>
    </row>
    <row r="845" spans="4:7" hidden="1" x14ac:dyDescent="0.25">
      <c r="D845" t="s">
        <v>125</v>
      </c>
      <c r="E845" t="s">
        <v>97</v>
      </c>
      <c r="F845">
        <v>8708299000999</v>
      </c>
      <c r="G845">
        <f t="shared" si="13"/>
        <v>0</v>
      </c>
    </row>
    <row r="846" spans="4:7" hidden="1" x14ac:dyDescent="0.25">
      <c r="D846" t="s">
        <v>125</v>
      </c>
      <c r="E846" t="s">
        <v>97</v>
      </c>
      <c r="F846">
        <v>8708299000999</v>
      </c>
      <c r="G846">
        <f t="shared" si="13"/>
        <v>0</v>
      </c>
    </row>
    <row r="847" spans="4:7" hidden="1" x14ac:dyDescent="0.25">
      <c r="D847" t="s">
        <v>125</v>
      </c>
      <c r="E847" t="s">
        <v>97</v>
      </c>
      <c r="F847">
        <v>8708299000999</v>
      </c>
      <c r="G847">
        <f t="shared" si="13"/>
        <v>0</v>
      </c>
    </row>
    <row r="848" spans="4:7" x14ac:dyDescent="0.25">
      <c r="D848" t="s">
        <v>125</v>
      </c>
      <c r="E848" t="s">
        <v>288</v>
      </c>
      <c r="F848">
        <v>8536690000103</v>
      </c>
      <c r="G848">
        <f t="shared" si="13"/>
        <v>1</v>
      </c>
    </row>
    <row r="849" spans="4:7" hidden="1" x14ac:dyDescent="0.25">
      <c r="D849" t="s">
        <v>431</v>
      </c>
      <c r="E849" t="s">
        <v>642</v>
      </c>
      <c r="F849">
        <v>9405990000999</v>
      </c>
      <c r="G849">
        <f t="shared" si="13"/>
        <v>0</v>
      </c>
    </row>
    <row r="850" spans="4:7" hidden="1" x14ac:dyDescent="0.25">
      <c r="D850" t="s">
        <v>431</v>
      </c>
      <c r="E850" t="s">
        <v>557</v>
      </c>
      <c r="F850">
        <v>85399090</v>
      </c>
      <c r="G850">
        <f t="shared" si="13"/>
        <v>0</v>
      </c>
    </row>
    <row r="851" spans="4:7" hidden="1" x14ac:dyDescent="0.25">
      <c r="D851" t="s">
        <v>431</v>
      </c>
      <c r="E851" t="s">
        <v>557</v>
      </c>
      <c r="F851">
        <v>85395100</v>
      </c>
      <c r="G851">
        <f t="shared" si="13"/>
        <v>0</v>
      </c>
    </row>
    <row r="852" spans="4:7" hidden="1" x14ac:dyDescent="0.25">
      <c r="D852" t="s">
        <v>431</v>
      </c>
      <c r="E852" t="s">
        <v>557</v>
      </c>
      <c r="F852">
        <v>85395100</v>
      </c>
      <c r="G852">
        <f t="shared" si="13"/>
        <v>0</v>
      </c>
    </row>
    <row r="853" spans="4:7" hidden="1" x14ac:dyDescent="0.25">
      <c r="D853" t="s">
        <v>431</v>
      </c>
      <c r="E853" t="s">
        <v>557</v>
      </c>
      <c r="F853">
        <v>85395100</v>
      </c>
      <c r="G853">
        <f t="shared" si="13"/>
        <v>0</v>
      </c>
    </row>
    <row r="854" spans="4:7" x14ac:dyDescent="0.25">
      <c r="D854" t="s">
        <v>431</v>
      </c>
      <c r="E854" t="s">
        <v>557</v>
      </c>
      <c r="F854">
        <v>85395100</v>
      </c>
      <c r="G854">
        <f t="shared" si="13"/>
        <v>1</v>
      </c>
    </row>
    <row r="855" spans="4:7" hidden="1" x14ac:dyDescent="0.25">
      <c r="D855" t="s">
        <v>430</v>
      </c>
      <c r="E855" t="s">
        <v>642</v>
      </c>
      <c r="F855">
        <v>9405990000999</v>
      </c>
      <c r="G855">
        <f t="shared" si="13"/>
        <v>0</v>
      </c>
    </row>
    <row r="856" spans="4:7" x14ac:dyDescent="0.25">
      <c r="D856" t="s">
        <v>430</v>
      </c>
      <c r="E856" t="s">
        <v>557</v>
      </c>
      <c r="F856">
        <v>85395100</v>
      </c>
      <c r="G856">
        <f t="shared" si="13"/>
        <v>1</v>
      </c>
    </row>
    <row r="857" spans="4:7" x14ac:dyDescent="0.25">
      <c r="D857" t="s">
        <v>429</v>
      </c>
      <c r="E857" t="s">
        <v>557</v>
      </c>
      <c r="F857">
        <v>85395100</v>
      </c>
      <c r="G857">
        <f t="shared" si="13"/>
        <v>1</v>
      </c>
    </row>
    <row r="858" spans="4:7" hidden="1" x14ac:dyDescent="0.25">
      <c r="D858" t="s">
        <v>335</v>
      </c>
      <c r="E858" t="s">
        <v>288</v>
      </c>
      <c r="F858">
        <v>8536690000103</v>
      </c>
      <c r="G858">
        <f t="shared" si="13"/>
        <v>0</v>
      </c>
    </row>
    <row r="859" spans="4:7" hidden="1" x14ac:dyDescent="0.25">
      <c r="D859" t="s">
        <v>335</v>
      </c>
      <c r="E859" t="s">
        <v>288</v>
      </c>
      <c r="F859">
        <v>8536690000103</v>
      </c>
      <c r="G859">
        <f t="shared" si="13"/>
        <v>0</v>
      </c>
    </row>
    <row r="860" spans="4:7" hidden="1" x14ac:dyDescent="0.25">
      <c r="D860" t="s">
        <v>335</v>
      </c>
      <c r="E860" t="s">
        <v>288</v>
      </c>
      <c r="F860">
        <v>8536690000103</v>
      </c>
      <c r="G860">
        <f t="shared" si="13"/>
        <v>0</v>
      </c>
    </row>
    <row r="861" spans="4:7" hidden="1" x14ac:dyDescent="0.25">
      <c r="D861" t="s">
        <v>335</v>
      </c>
      <c r="E861" t="s">
        <v>288</v>
      </c>
      <c r="F861">
        <v>8536690000103</v>
      </c>
      <c r="G861">
        <f t="shared" si="13"/>
        <v>0</v>
      </c>
    </row>
    <row r="862" spans="4:7" hidden="1" x14ac:dyDescent="0.25">
      <c r="D862" t="s">
        <v>335</v>
      </c>
      <c r="E862" t="s">
        <v>288</v>
      </c>
      <c r="F862">
        <v>8536690000103</v>
      </c>
      <c r="G862">
        <f t="shared" si="13"/>
        <v>0</v>
      </c>
    </row>
    <row r="863" spans="4:7" hidden="1" x14ac:dyDescent="0.25">
      <c r="D863" t="s">
        <v>335</v>
      </c>
      <c r="E863" t="s">
        <v>288</v>
      </c>
      <c r="F863">
        <v>8536690000103</v>
      </c>
      <c r="G863">
        <f t="shared" si="13"/>
        <v>0</v>
      </c>
    </row>
    <row r="864" spans="4:7" hidden="1" x14ac:dyDescent="0.25">
      <c r="D864" t="s">
        <v>335</v>
      </c>
      <c r="E864" t="s">
        <v>288</v>
      </c>
      <c r="F864">
        <v>8536690000103</v>
      </c>
      <c r="G864">
        <f t="shared" si="13"/>
        <v>0</v>
      </c>
    </row>
    <row r="865" spans="4:7" hidden="1" x14ac:dyDescent="0.25">
      <c r="D865" t="s">
        <v>335</v>
      </c>
      <c r="E865" t="s">
        <v>288</v>
      </c>
      <c r="F865">
        <v>8536690000103</v>
      </c>
      <c r="G865">
        <f t="shared" si="13"/>
        <v>0</v>
      </c>
    </row>
    <row r="866" spans="4:7" hidden="1" x14ac:dyDescent="0.25">
      <c r="D866" t="s">
        <v>335</v>
      </c>
      <c r="E866" t="s">
        <v>288</v>
      </c>
      <c r="F866">
        <v>8536690000103</v>
      </c>
      <c r="G866">
        <f t="shared" si="13"/>
        <v>0</v>
      </c>
    </row>
    <row r="867" spans="4:7" hidden="1" x14ac:dyDescent="0.25">
      <c r="D867" t="s">
        <v>335</v>
      </c>
      <c r="E867" t="s">
        <v>288</v>
      </c>
      <c r="F867">
        <v>8536690000103</v>
      </c>
      <c r="G867">
        <f t="shared" si="13"/>
        <v>0</v>
      </c>
    </row>
    <row r="868" spans="4:7" hidden="1" x14ac:dyDescent="0.25">
      <c r="D868" t="s">
        <v>335</v>
      </c>
      <c r="E868" t="s">
        <v>288</v>
      </c>
      <c r="F868">
        <v>8536690000103</v>
      </c>
      <c r="G868">
        <f t="shared" si="13"/>
        <v>0</v>
      </c>
    </row>
    <row r="869" spans="4:7" hidden="1" x14ac:dyDescent="0.25">
      <c r="D869" t="s">
        <v>335</v>
      </c>
      <c r="E869" t="s">
        <v>288</v>
      </c>
      <c r="F869">
        <v>8536690000103</v>
      </c>
      <c r="G869">
        <f t="shared" si="13"/>
        <v>0</v>
      </c>
    </row>
    <row r="870" spans="4:7" hidden="1" x14ac:dyDescent="0.25">
      <c r="D870" t="s">
        <v>335</v>
      </c>
      <c r="E870" t="s">
        <v>288</v>
      </c>
      <c r="F870">
        <v>8536690000103</v>
      </c>
      <c r="G870">
        <f t="shared" si="13"/>
        <v>0</v>
      </c>
    </row>
    <row r="871" spans="4:7" hidden="1" x14ac:dyDescent="0.25">
      <c r="D871" t="s">
        <v>335</v>
      </c>
      <c r="E871" t="s">
        <v>288</v>
      </c>
      <c r="F871">
        <v>8536690000103</v>
      </c>
      <c r="G871">
        <f t="shared" si="13"/>
        <v>0</v>
      </c>
    </row>
    <row r="872" spans="4:7" hidden="1" x14ac:dyDescent="0.25">
      <c r="D872" t="s">
        <v>335</v>
      </c>
      <c r="E872" t="s">
        <v>288</v>
      </c>
      <c r="F872">
        <v>8536690000103</v>
      </c>
      <c r="G872">
        <f t="shared" si="13"/>
        <v>0</v>
      </c>
    </row>
    <row r="873" spans="4:7" x14ac:dyDescent="0.25">
      <c r="D873" t="s">
        <v>335</v>
      </c>
      <c r="E873" t="s">
        <v>288</v>
      </c>
      <c r="F873">
        <v>8536690000103</v>
      </c>
      <c r="G873">
        <f t="shared" si="13"/>
        <v>1</v>
      </c>
    </row>
    <row r="874" spans="4:7" hidden="1" x14ac:dyDescent="0.25">
      <c r="D874" t="s">
        <v>334</v>
      </c>
      <c r="E874" t="s">
        <v>288</v>
      </c>
      <c r="F874">
        <v>8536690000103</v>
      </c>
      <c r="G874">
        <f t="shared" si="13"/>
        <v>0</v>
      </c>
    </row>
    <row r="875" spans="4:7" hidden="1" x14ac:dyDescent="0.25">
      <c r="D875" t="s">
        <v>334</v>
      </c>
      <c r="E875" t="s">
        <v>288</v>
      </c>
      <c r="F875">
        <v>8536690000103</v>
      </c>
      <c r="G875">
        <f t="shared" si="13"/>
        <v>0</v>
      </c>
    </row>
    <row r="876" spans="4:7" hidden="1" x14ac:dyDescent="0.25">
      <c r="D876" t="s">
        <v>334</v>
      </c>
      <c r="E876" t="s">
        <v>288</v>
      </c>
      <c r="F876">
        <v>8536690000103</v>
      </c>
      <c r="G876">
        <f t="shared" si="13"/>
        <v>0</v>
      </c>
    </row>
    <row r="877" spans="4:7" hidden="1" x14ac:dyDescent="0.25">
      <c r="D877" t="s">
        <v>334</v>
      </c>
      <c r="E877" t="s">
        <v>288</v>
      </c>
      <c r="F877">
        <v>8536690000103</v>
      </c>
      <c r="G877">
        <f t="shared" si="13"/>
        <v>0</v>
      </c>
    </row>
    <row r="878" spans="4:7" hidden="1" x14ac:dyDescent="0.25">
      <c r="D878" t="s">
        <v>334</v>
      </c>
      <c r="E878" t="s">
        <v>288</v>
      </c>
      <c r="F878">
        <v>8536690000103</v>
      </c>
      <c r="G878">
        <f t="shared" si="13"/>
        <v>0</v>
      </c>
    </row>
    <row r="879" spans="4:7" hidden="1" x14ac:dyDescent="0.25">
      <c r="D879" t="s">
        <v>334</v>
      </c>
      <c r="E879" t="s">
        <v>288</v>
      </c>
      <c r="F879">
        <v>8536690000103</v>
      </c>
      <c r="G879">
        <f t="shared" si="13"/>
        <v>0</v>
      </c>
    </row>
    <row r="880" spans="4:7" hidden="1" x14ac:dyDescent="0.25">
      <c r="D880" t="s">
        <v>334</v>
      </c>
      <c r="E880" t="s">
        <v>288</v>
      </c>
      <c r="F880">
        <v>8536690000103</v>
      </c>
      <c r="G880">
        <f t="shared" si="13"/>
        <v>0</v>
      </c>
    </row>
    <row r="881" spans="4:7" hidden="1" x14ac:dyDescent="0.25">
      <c r="D881" t="s">
        <v>334</v>
      </c>
      <c r="E881" t="s">
        <v>288</v>
      </c>
      <c r="F881">
        <v>8536690000103</v>
      </c>
      <c r="G881">
        <f t="shared" si="13"/>
        <v>0</v>
      </c>
    </row>
    <row r="882" spans="4:7" hidden="1" x14ac:dyDescent="0.25">
      <c r="D882" t="s">
        <v>334</v>
      </c>
      <c r="E882" t="s">
        <v>288</v>
      </c>
      <c r="F882">
        <v>8536690000103</v>
      </c>
      <c r="G882">
        <f t="shared" si="13"/>
        <v>0</v>
      </c>
    </row>
    <row r="883" spans="4:7" hidden="1" x14ac:dyDescent="0.25">
      <c r="D883" t="s">
        <v>334</v>
      </c>
      <c r="E883" t="s">
        <v>288</v>
      </c>
      <c r="F883">
        <v>8536690000103</v>
      </c>
      <c r="G883">
        <f t="shared" si="13"/>
        <v>0</v>
      </c>
    </row>
    <row r="884" spans="4:7" hidden="1" x14ac:dyDescent="0.25">
      <c r="D884" t="s">
        <v>334</v>
      </c>
      <c r="E884" t="s">
        <v>288</v>
      </c>
      <c r="F884">
        <v>8536690000103</v>
      </c>
      <c r="G884">
        <f t="shared" si="13"/>
        <v>0</v>
      </c>
    </row>
    <row r="885" spans="4:7" hidden="1" x14ac:dyDescent="0.25">
      <c r="D885" t="s">
        <v>334</v>
      </c>
      <c r="E885" t="s">
        <v>288</v>
      </c>
      <c r="F885">
        <v>8536690000103</v>
      </c>
      <c r="G885">
        <f t="shared" si="13"/>
        <v>0</v>
      </c>
    </row>
    <row r="886" spans="4:7" hidden="1" x14ac:dyDescent="0.25">
      <c r="D886" t="s">
        <v>334</v>
      </c>
      <c r="E886" t="s">
        <v>288</v>
      </c>
      <c r="F886">
        <v>8536690000103</v>
      </c>
      <c r="G886">
        <f t="shared" si="13"/>
        <v>0</v>
      </c>
    </row>
    <row r="887" spans="4:7" hidden="1" x14ac:dyDescent="0.25">
      <c r="D887" t="s">
        <v>334</v>
      </c>
      <c r="E887" t="s">
        <v>288</v>
      </c>
      <c r="F887">
        <v>8536690000103</v>
      </c>
      <c r="G887">
        <f t="shared" si="13"/>
        <v>0</v>
      </c>
    </row>
    <row r="888" spans="4:7" hidden="1" x14ac:dyDescent="0.25">
      <c r="D888" t="s">
        <v>334</v>
      </c>
      <c r="E888" t="s">
        <v>288</v>
      </c>
      <c r="F888">
        <v>8536690000103</v>
      </c>
      <c r="G888">
        <f t="shared" si="13"/>
        <v>0</v>
      </c>
    </row>
    <row r="889" spans="4:7" hidden="1" x14ac:dyDescent="0.25">
      <c r="D889" t="s">
        <v>334</v>
      </c>
      <c r="E889" t="s">
        <v>288</v>
      </c>
      <c r="F889">
        <v>8536690000103</v>
      </c>
      <c r="G889">
        <f t="shared" si="13"/>
        <v>0</v>
      </c>
    </row>
    <row r="890" spans="4:7" hidden="1" x14ac:dyDescent="0.25">
      <c r="D890" t="s">
        <v>334</v>
      </c>
      <c r="E890" t="s">
        <v>288</v>
      </c>
      <c r="F890">
        <v>8536690000103</v>
      </c>
      <c r="G890">
        <f t="shared" si="13"/>
        <v>0</v>
      </c>
    </row>
    <row r="891" spans="4:7" hidden="1" x14ac:dyDescent="0.25">
      <c r="D891" t="s">
        <v>334</v>
      </c>
      <c r="E891" t="s">
        <v>288</v>
      </c>
      <c r="F891">
        <v>8536690000103</v>
      </c>
      <c r="G891">
        <f t="shared" si="13"/>
        <v>0</v>
      </c>
    </row>
    <row r="892" spans="4:7" hidden="1" x14ac:dyDescent="0.25">
      <c r="D892" t="s">
        <v>334</v>
      </c>
      <c r="E892" t="s">
        <v>288</v>
      </c>
      <c r="F892">
        <v>8536690000103</v>
      </c>
      <c r="G892">
        <f t="shared" si="13"/>
        <v>0</v>
      </c>
    </row>
    <row r="893" spans="4:7" hidden="1" x14ac:dyDescent="0.25">
      <c r="D893" t="s">
        <v>334</v>
      </c>
      <c r="E893" t="s">
        <v>288</v>
      </c>
      <c r="F893">
        <v>8536690000103</v>
      </c>
      <c r="G893">
        <f t="shared" si="13"/>
        <v>0</v>
      </c>
    </row>
    <row r="894" spans="4:7" x14ac:dyDescent="0.25">
      <c r="D894" t="s">
        <v>334</v>
      </c>
      <c r="E894" t="s">
        <v>288</v>
      </c>
      <c r="F894">
        <v>8536690000103</v>
      </c>
      <c r="G894">
        <f t="shared" si="13"/>
        <v>1</v>
      </c>
    </row>
    <row r="895" spans="4:7" x14ac:dyDescent="0.25">
      <c r="D895" t="s">
        <v>486</v>
      </c>
      <c r="E895" t="s">
        <v>476</v>
      </c>
      <c r="F895">
        <v>7320209000999</v>
      </c>
      <c r="G895">
        <f t="shared" si="13"/>
        <v>1</v>
      </c>
    </row>
    <row r="896" spans="4:7" hidden="1" x14ac:dyDescent="0.25">
      <c r="D896" t="s">
        <v>123</v>
      </c>
      <c r="E896" t="s">
        <v>97</v>
      </c>
      <c r="F896">
        <v>8708299000999</v>
      </c>
      <c r="G896">
        <f t="shared" si="13"/>
        <v>0</v>
      </c>
    </row>
    <row r="897" spans="4:7" hidden="1" x14ac:dyDescent="0.25">
      <c r="D897" t="s">
        <v>123</v>
      </c>
      <c r="E897" t="s">
        <v>97</v>
      </c>
      <c r="F897">
        <v>8708299000999</v>
      </c>
      <c r="G897">
        <f t="shared" si="13"/>
        <v>0</v>
      </c>
    </row>
    <row r="898" spans="4:7" hidden="1" x14ac:dyDescent="0.25">
      <c r="D898" t="s">
        <v>123</v>
      </c>
      <c r="E898" t="s">
        <v>97</v>
      </c>
      <c r="F898">
        <v>8708299000999</v>
      </c>
      <c r="G898">
        <f t="shared" si="13"/>
        <v>0</v>
      </c>
    </row>
    <row r="899" spans="4:7" hidden="1" x14ac:dyDescent="0.25">
      <c r="D899" t="s">
        <v>123</v>
      </c>
      <c r="E899" t="s">
        <v>97</v>
      </c>
      <c r="F899">
        <v>8708299000999</v>
      </c>
      <c r="G899">
        <f t="shared" ref="G899:G962" si="14">IF(D899=D900,0,1)</f>
        <v>0</v>
      </c>
    </row>
    <row r="900" spans="4:7" hidden="1" x14ac:dyDescent="0.25">
      <c r="D900" t="s">
        <v>123</v>
      </c>
      <c r="E900" t="s">
        <v>97</v>
      </c>
      <c r="F900">
        <v>8708299000999</v>
      </c>
      <c r="G900">
        <f t="shared" si="14"/>
        <v>0</v>
      </c>
    </row>
    <row r="901" spans="4:7" hidden="1" x14ac:dyDescent="0.25">
      <c r="D901" t="s">
        <v>123</v>
      </c>
      <c r="E901" t="s">
        <v>97</v>
      </c>
      <c r="F901">
        <v>8708299000999</v>
      </c>
      <c r="G901">
        <f t="shared" si="14"/>
        <v>0</v>
      </c>
    </row>
    <row r="902" spans="4:7" hidden="1" x14ac:dyDescent="0.25">
      <c r="D902" t="s">
        <v>123</v>
      </c>
      <c r="E902" t="s">
        <v>97</v>
      </c>
      <c r="F902">
        <v>8708299000999</v>
      </c>
      <c r="G902">
        <f t="shared" si="14"/>
        <v>0</v>
      </c>
    </row>
    <row r="903" spans="4:7" hidden="1" x14ac:dyDescent="0.25">
      <c r="D903" t="s">
        <v>123</v>
      </c>
      <c r="E903" t="s">
        <v>97</v>
      </c>
      <c r="F903">
        <v>8708299000999</v>
      </c>
      <c r="G903">
        <f t="shared" si="14"/>
        <v>0</v>
      </c>
    </row>
    <row r="904" spans="4:7" hidden="1" x14ac:dyDescent="0.25">
      <c r="D904" t="s">
        <v>123</v>
      </c>
      <c r="E904" t="s">
        <v>97</v>
      </c>
      <c r="F904">
        <v>8708299000999</v>
      </c>
      <c r="G904">
        <f t="shared" si="14"/>
        <v>0</v>
      </c>
    </row>
    <row r="905" spans="4:7" hidden="1" x14ac:dyDescent="0.25">
      <c r="D905" t="s">
        <v>123</v>
      </c>
      <c r="E905" t="s">
        <v>97</v>
      </c>
      <c r="F905">
        <v>8708299000999</v>
      </c>
      <c r="G905">
        <f t="shared" si="14"/>
        <v>0</v>
      </c>
    </row>
    <row r="906" spans="4:7" hidden="1" x14ac:dyDescent="0.25">
      <c r="D906" t="s">
        <v>123</v>
      </c>
      <c r="E906" t="s">
        <v>97</v>
      </c>
      <c r="F906">
        <v>8708299000999</v>
      </c>
      <c r="G906">
        <f t="shared" si="14"/>
        <v>0</v>
      </c>
    </row>
    <row r="907" spans="4:7" hidden="1" x14ac:dyDescent="0.25">
      <c r="D907" t="s">
        <v>123</v>
      </c>
      <c r="E907" t="s">
        <v>97</v>
      </c>
      <c r="F907">
        <v>8708299000999</v>
      </c>
      <c r="G907">
        <f t="shared" si="14"/>
        <v>0</v>
      </c>
    </row>
    <row r="908" spans="4:7" hidden="1" x14ac:dyDescent="0.25">
      <c r="D908" t="s">
        <v>123</v>
      </c>
      <c r="E908" t="s">
        <v>97</v>
      </c>
      <c r="F908">
        <v>8708299000999</v>
      </c>
      <c r="G908">
        <f t="shared" si="14"/>
        <v>0</v>
      </c>
    </row>
    <row r="909" spans="4:7" x14ac:dyDescent="0.25">
      <c r="D909" t="s">
        <v>123</v>
      </c>
      <c r="E909" t="s">
        <v>97</v>
      </c>
      <c r="F909">
        <v>8708299000999</v>
      </c>
      <c r="G909">
        <f t="shared" si="14"/>
        <v>1</v>
      </c>
    </row>
    <row r="910" spans="4:7" x14ac:dyDescent="0.25">
      <c r="D910" t="s">
        <v>483</v>
      </c>
      <c r="E910" t="s">
        <v>476</v>
      </c>
      <c r="F910">
        <v>7320209000999</v>
      </c>
      <c r="G910">
        <f t="shared" si="14"/>
        <v>1</v>
      </c>
    </row>
    <row r="911" spans="4:7" hidden="1" x14ac:dyDescent="0.25">
      <c r="D911" t="s">
        <v>252</v>
      </c>
      <c r="E911" t="s">
        <v>249</v>
      </c>
      <c r="F911">
        <v>9613900000999</v>
      </c>
      <c r="G911">
        <f t="shared" si="14"/>
        <v>0</v>
      </c>
    </row>
    <row r="912" spans="4:7" hidden="1" x14ac:dyDescent="0.25">
      <c r="D912" t="s">
        <v>252</v>
      </c>
      <c r="E912" t="s">
        <v>249</v>
      </c>
      <c r="F912">
        <v>9613900000999</v>
      </c>
      <c r="G912">
        <f t="shared" si="14"/>
        <v>0</v>
      </c>
    </row>
    <row r="913" spans="4:7" hidden="1" x14ac:dyDescent="0.25">
      <c r="D913" t="s">
        <v>252</v>
      </c>
      <c r="E913" t="s">
        <v>249</v>
      </c>
      <c r="F913">
        <v>9613900000999</v>
      </c>
      <c r="G913">
        <f t="shared" si="14"/>
        <v>0</v>
      </c>
    </row>
    <row r="914" spans="4:7" x14ac:dyDescent="0.25">
      <c r="D914" t="s">
        <v>252</v>
      </c>
      <c r="E914" t="s">
        <v>249</v>
      </c>
      <c r="F914">
        <v>9613900000999</v>
      </c>
      <c r="G914">
        <f t="shared" si="14"/>
        <v>1</v>
      </c>
    </row>
    <row r="915" spans="4:7" x14ac:dyDescent="0.25">
      <c r="D915" t="s">
        <v>64</v>
      </c>
      <c r="E915" t="s">
        <v>61</v>
      </c>
      <c r="F915">
        <v>8536909000999</v>
      </c>
      <c r="G915">
        <f t="shared" si="14"/>
        <v>1</v>
      </c>
    </row>
    <row r="916" spans="4:7" hidden="1" x14ac:dyDescent="0.25">
      <c r="D916" t="s">
        <v>251</v>
      </c>
      <c r="E916" t="s">
        <v>249</v>
      </c>
      <c r="F916">
        <v>9613900000999</v>
      </c>
      <c r="G916">
        <f t="shared" si="14"/>
        <v>0</v>
      </c>
    </row>
    <row r="917" spans="4:7" hidden="1" x14ac:dyDescent="0.25">
      <c r="D917" t="s">
        <v>251</v>
      </c>
      <c r="E917" t="s">
        <v>249</v>
      </c>
      <c r="F917">
        <v>9613900000999</v>
      </c>
      <c r="G917">
        <f t="shared" si="14"/>
        <v>0</v>
      </c>
    </row>
    <row r="918" spans="4:7" hidden="1" x14ac:dyDescent="0.25">
      <c r="D918" t="s">
        <v>251</v>
      </c>
      <c r="E918" t="s">
        <v>249</v>
      </c>
      <c r="F918">
        <v>9613900000999</v>
      </c>
      <c r="G918">
        <f t="shared" si="14"/>
        <v>0</v>
      </c>
    </row>
    <row r="919" spans="4:7" hidden="1" x14ac:dyDescent="0.25">
      <c r="D919" t="s">
        <v>251</v>
      </c>
      <c r="E919" t="s">
        <v>249</v>
      </c>
      <c r="F919">
        <v>9613900000999</v>
      </c>
      <c r="G919">
        <f t="shared" si="14"/>
        <v>0</v>
      </c>
    </row>
    <row r="920" spans="4:7" hidden="1" x14ac:dyDescent="0.25">
      <c r="D920" t="s">
        <v>251</v>
      </c>
      <c r="E920" t="s">
        <v>249</v>
      </c>
      <c r="F920">
        <v>9613900000999</v>
      </c>
      <c r="G920">
        <f t="shared" si="14"/>
        <v>0</v>
      </c>
    </row>
    <row r="921" spans="4:7" x14ac:dyDescent="0.25">
      <c r="D921" t="s">
        <v>251</v>
      </c>
      <c r="E921" t="s">
        <v>249</v>
      </c>
      <c r="F921">
        <v>9613900000999</v>
      </c>
      <c r="G921">
        <f t="shared" si="14"/>
        <v>1</v>
      </c>
    </row>
    <row r="922" spans="4:7" hidden="1" x14ac:dyDescent="0.25">
      <c r="D922" t="s">
        <v>250</v>
      </c>
      <c r="E922" t="s">
        <v>249</v>
      </c>
      <c r="F922">
        <v>9613900000999</v>
      </c>
      <c r="G922">
        <f t="shared" si="14"/>
        <v>0</v>
      </c>
    </row>
    <row r="923" spans="4:7" hidden="1" x14ac:dyDescent="0.25">
      <c r="D923" t="s">
        <v>620</v>
      </c>
      <c r="E923" t="s">
        <v>249</v>
      </c>
      <c r="F923">
        <v>9613900000999</v>
      </c>
      <c r="G923">
        <f t="shared" si="14"/>
        <v>0</v>
      </c>
    </row>
    <row r="924" spans="4:7" hidden="1" x14ac:dyDescent="0.25">
      <c r="D924" t="s">
        <v>620</v>
      </c>
      <c r="E924" t="s">
        <v>249</v>
      </c>
      <c r="F924">
        <v>9613900000999</v>
      </c>
      <c r="G924">
        <f t="shared" si="14"/>
        <v>0</v>
      </c>
    </row>
    <row r="925" spans="4:7" hidden="1" x14ac:dyDescent="0.25">
      <c r="D925" t="s">
        <v>250</v>
      </c>
      <c r="E925" t="s">
        <v>249</v>
      </c>
      <c r="F925">
        <v>9613900000999</v>
      </c>
      <c r="G925">
        <f t="shared" si="14"/>
        <v>0</v>
      </c>
    </row>
    <row r="926" spans="4:7" x14ac:dyDescent="0.25">
      <c r="D926" t="s">
        <v>250</v>
      </c>
      <c r="E926" t="s">
        <v>249</v>
      </c>
      <c r="F926">
        <v>9613900000999</v>
      </c>
      <c r="G926">
        <f t="shared" si="14"/>
        <v>1</v>
      </c>
    </row>
    <row r="927" spans="4:7" hidden="1" x14ac:dyDescent="0.25">
      <c r="D927" t="s">
        <v>81</v>
      </c>
      <c r="E927" t="s">
        <v>80</v>
      </c>
      <c r="F927">
        <v>9030339000</v>
      </c>
      <c r="G927">
        <f t="shared" si="14"/>
        <v>0</v>
      </c>
    </row>
    <row r="928" spans="4:7" hidden="1" x14ac:dyDescent="0.25">
      <c r="D928" t="s">
        <v>81</v>
      </c>
      <c r="E928" t="s">
        <v>80</v>
      </c>
      <c r="F928">
        <v>9030339000</v>
      </c>
      <c r="G928">
        <f t="shared" si="14"/>
        <v>0</v>
      </c>
    </row>
    <row r="929" spans="4:7" hidden="1" x14ac:dyDescent="0.25">
      <c r="D929" t="s">
        <v>81</v>
      </c>
      <c r="E929" t="s">
        <v>80</v>
      </c>
      <c r="F929">
        <v>9030339000</v>
      </c>
      <c r="G929">
        <f t="shared" si="14"/>
        <v>0</v>
      </c>
    </row>
    <row r="930" spans="4:7" hidden="1" x14ac:dyDescent="0.25">
      <c r="D930" t="s">
        <v>81</v>
      </c>
      <c r="E930" t="s">
        <v>80</v>
      </c>
      <c r="F930">
        <v>9030339000</v>
      </c>
      <c r="G930">
        <f t="shared" si="14"/>
        <v>0</v>
      </c>
    </row>
    <row r="931" spans="4:7" hidden="1" x14ac:dyDescent="0.25">
      <c r="D931" t="s">
        <v>81</v>
      </c>
      <c r="E931" t="s">
        <v>80</v>
      </c>
      <c r="F931">
        <v>9030339000</v>
      </c>
      <c r="G931">
        <f t="shared" si="14"/>
        <v>0</v>
      </c>
    </row>
    <row r="932" spans="4:7" hidden="1" x14ac:dyDescent="0.25">
      <c r="D932" t="s">
        <v>81</v>
      </c>
      <c r="E932" t="s">
        <v>80</v>
      </c>
      <c r="F932">
        <v>9030339000</v>
      </c>
      <c r="G932">
        <f t="shared" si="14"/>
        <v>0</v>
      </c>
    </row>
    <row r="933" spans="4:7" hidden="1" x14ac:dyDescent="0.25">
      <c r="D933" t="s">
        <v>81</v>
      </c>
      <c r="E933" t="s">
        <v>80</v>
      </c>
      <c r="F933">
        <v>9030339000</v>
      </c>
      <c r="G933">
        <f t="shared" si="14"/>
        <v>0</v>
      </c>
    </row>
    <row r="934" spans="4:7" hidden="1" x14ac:dyDescent="0.25">
      <c r="D934" t="s">
        <v>81</v>
      </c>
      <c r="E934" t="s">
        <v>80</v>
      </c>
      <c r="F934">
        <v>9030339000</v>
      </c>
      <c r="G934">
        <f t="shared" si="14"/>
        <v>0</v>
      </c>
    </row>
    <row r="935" spans="4:7" hidden="1" x14ac:dyDescent="0.25">
      <c r="D935" t="s">
        <v>81</v>
      </c>
      <c r="E935" t="s">
        <v>80</v>
      </c>
      <c r="F935">
        <v>9030339000</v>
      </c>
      <c r="G935">
        <f t="shared" si="14"/>
        <v>0</v>
      </c>
    </row>
    <row r="936" spans="4:7" hidden="1" x14ac:dyDescent="0.25">
      <c r="D936" t="s">
        <v>81</v>
      </c>
      <c r="E936" t="s">
        <v>80</v>
      </c>
      <c r="F936">
        <v>9030339000</v>
      </c>
      <c r="G936">
        <f t="shared" si="14"/>
        <v>0</v>
      </c>
    </row>
    <row r="937" spans="4:7" hidden="1" x14ac:dyDescent="0.25">
      <c r="D937" t="s">
        <v>81</v>
      </c>
      <c r="E937" t="s">
        <v>80</v>
      </c>
      <c r="F937">
        <v>9030339000</v>
      </c>
      <c r="G937">
        <f t="shared" si="14"/>
        <v>0</v>
      </c>
    </row>
    <row r="938" spans="4:7" hidden="1" x14ac:dyDescent="0.25">
      <c r="D938" t="s">
        <v>81</v>
      </c>
      <c r="E938" t="s">
        <v>80</v>
      </c>
      <c r="F938">
        <v>9030339000</v>
      </c>
      <c r="G938">
        <f t="shared" si="14"/>
        <v>0</v>
      </c>
    </row>
    <row r="939" spans="4:7" hidden="1" x14ac:dyDescent="0.25">
      <c r="D939" t="s">
        <v>81</v>
      </c>
      <c r="E939" t="s">
        <v>80</v>
      </c>
      <c r="F939">
        <v>9030339000</v>
      </c>
      <c r="G939">
        <f t="shared" si="14"/>
        <v>0</v>
      </c>
    </row>
    <row r="940" spans="4:7" hidden="1" x14ac:dyDescent="0.25">
      <c r="D940" t="s">
        <v>81</v>
      </c>
      <c r="E940" t="s">
        <v>80</v>
      </c>
      <c r="F940">
        <v>9030339000</v>
      </c>
      <c r="G940">
        <f t="shared" si="14"/>
        <v>0</v>
      </c>
    </row>
    <row r="941" spans="4:7" hidden="1" x14ac:dyDescent="0.25">
      <c r="D941" t="s">
        <v>81</v>
      </c>
      <c r="E941" t="s">
        <v>80</v>
      </c>
      <c r="F941">
        <v>9030339000</v>
      </c>
      <c r="G941">
        <f t="shared" si="14"/>
        <v>0</v>
      </c>
    </row>
    <row r="942" spans="4:7" hidden="1" x14ac:dyDescent="0.25">
      <c r="D942" t="s">
        <v>81</v>
      </c>
      <c r="E942" t="s">
        <v>80</v>
      </c>
      <c r="F942">
        <v>9030339000</v>
      </c>
      <c r="G942">
        <f t="shared" si="14"/>
        <v>0</v>
      </c>
    </row>
    <row r="943" spans="4:7" hidden="1" x14ac:dyDescent="0.25">
      <c r="D943" t="s">
        <v>81</v>
      </c>
      <c r="E943" t="s">
        <v>80</v>
      </c>
      <c r="F943">
        <v>9030339000</v>
      </c>
      <c r="G943">
        <f t="shared" si="14"/>
        <v>0</v>
      </c>
    </row>
    <row r="944" spans="4:7" hidden="1" x14ac:dyDescent="0.25">
      <c r="D944" t="s">
        <v>81</v>
      </c>
      <c r="E944" t="s">
        <v>80</v>
      </c>
      <c r="F944">
        <v>9030339000</v>
      </c>
      <c r="G944">
        <f t="shared" si="14"/>
        <v>0</v>
      </c>
    </row>
    <row r="945" spans="4:7" hidden="1" x14ac:dyDescent="0.25">
      <c r="D945" t="s">
        <v>81</v>
      </c>
      <c r="E945" t="s">
        <v>80</v>
      </c>
      <c r="F945">
        <v>9030339000</v>
      </c>
      <c r="G945">
        <f t="shared" si="14"/>
        <v>0</v>
      </c>
    </row>
    <row r="946" spans="4:7" hidden="1" x14ac:dyDescent="0.25">
      <c r="D946" t="s">
        <v>81</v>
      </c>
      <c r="E946" t="s">
        <v>80</v>
      </c>
      <c r="F946">
        <v>9030339000</v>
      </c>
      <c r="G946">
        <f t="shared" si="14"/>
        <v>0</v>
      </c>
    </row>
    <row r="947" spans="4:7" hidden="1" x14ac:dyDescent="0.25">
      <c r="D947" t="s">
        <v>81</v>
      </c>
      <c r="E947" t="s">
        <v>80</v>
      </c>
      <c r="F947">
        <v>9030339000</v>
      </c>
      <c r="G947">
        <f t="shared" si="14"/>
        <v>0</v>
      </c>
    </row>
    <row r="948" spans="4:7" hidden="1" x14ac:dyDescent="0.25">
      <c r="D948" t="s">
        <v>81</v>
      </c>
      <c r="E948" t="s">
        <v>80</v>
      </c>
      <c r="F948">
        <v>9030339000</v>
      </c>
      <c r="G948">
        <f t="shared" si="14"/>
        <v>0</v>
      </c>
    </row>
    <row r="949" spans="4:7" hidden="1" x14ac:dyDescent="0.25">
      <c r="D949" t="s">
        <v>81</v>
      </c>
      <c r="E949" t="s">
        <v>80</v>
      </c>
      <c r="F949">
        <v>9030339000</v>
      </c>
      <c r="G949">
        <f t="shared" si="14"/>
        <v>0</v>
      </c>
    </row>
    <row r="950" spans="4:7" hidden="1" x14ac:dyDescent="0.25">
      <c r="D950" t="s">
        <v>81</v>
      </c>
      <c r="G950">
        <f t="shared" si="14"/>
        <v>0</v>
      </c>
    </row>
    <row r="951" spans="4:7" x14ac:dyDescent="0.25">
      <c r="D951" t="s">
        <v>81</v>
      </c>
      <c r="G951">
        <f t="shared" si="14"/>
        <v>1</v>
      </c>
    </row>
    <row r="952" spans="4:7" hidden="1" x14ac:dyDescent="0.25">
      <c r="D952" t="s">
        <v>193</v>
      </c>
      <c r="E952" t="s">
        <v>190</v>
      </c>
      <c r="F952">
        <v>85419000</v>
      </c>
      <c r="G952">
        <f t="shared" si="14"/>
        <v>0</v>
      </c>
    </row>
    <row r="953" spans="4:7" hidden="1" x14ac:dyDescent="0.25">
      <c r="D953" t="s">
        <v>193</v>
      </c>
      <c r="E953" t="s">
        <v>190</v>
      </c>
      <c r="F953">
        <v>85419000</v>
      </c>
      <c r="G953">
        <f t="shared" si="14"/>
        <v>0</v>
      </c>
    </row>
    <row r="954" spans="4:7" hidden="1" x14ac:dyDescent="0.25">
      <c r="D954" t="s">
        <v>193</v>
      </c>
      <c r="E954" t="s">
        <v>190</v>
      </c>
      <c r="F954">
        <v>85419000</v>
      </c>
      <c r="G954">
        <f t="shared" si="14"/>
        <v>0</v>
      </c>
    </row>
    <row r="955" spans="4:7" hidden="1" x14ac:dyDescent="0.25">
      <c r="D955" t="s">
        <v>193</v>
      </c>
      <c r="E955" t="s">
        <v>190</v>
      </c>
      <c r="F955">
        <v>85419000</v>
      </c>
      <c r="G955">
        <f t="shared" si="14"/>
        <v>0</v>
      </c>
    </row>
    <row r="956" spans="4:7" hidden="1" x14ac:dyDescent="0.25">
      <c r="D956" t="s">
        <v>193</v>
      </c>
      <c r="E956" t="s">
        <v>190</v>
      </c>
      <c r="F956">
        <v>85419000</v>
      </c>
      <c r="G956">
        <f t="shared" si="14"/>
        <v>0</v>
      </c>
    </row>
    <row r="957" spans="4:7" hidden="1" x14ac:dyDescent="0.25">
      <c r="D957" t="s">
        <v>193</v>
      </c>
      <c r="E957" t="s">
        <v>190</v>
      </c>
      <c r="F957">
        <v>85419000</v>
      </c>
      <c r="G957">
        <f t="shared" si="14"/>
        <v>0</v>
      </c>
    </row>
    <row r="958" spans="4:7" hidden="1" x14ac:dyDescent="0.25">
      <c r="D958" t="s">
        <v>193</v>
      </c>
      <c r="E958" t="s">
        <v>190</v>
      </c>
      <c r="F958">
        <v>85419000</v>
      </c>
      <c r="G958">
        <f t="shared" si="14"/>
        <v>0</v>
      </c>
    </row>
    <row r="959" spans="4:7" hidden="1" x14ac:dyDescent="0.25">
      <c r="D959" t="s">
        <v>193</v>
      </c>
      <c r="E959" t="s">
        <v>190</v>
      </c>
      <c r="F959">
        <v>85419000</v>
      </c>
      <c r="G959">
        <f t="shared" si="14"/>
        <v>0</v>
      </c>
    </row>
    <row r="960" spans="4:7" hidden="1" x14ac:dyDescent="0.25">
      <c r="D960" t="s">
        <v>193</v>
      </c>
      <c r="E960" t="s">
        <v>190</v>
      </c>
      <c r="F960">
        <v>85419000</v>
      </c>
      <c r="G960">
        <f t="shared" si="14"/>
        <v>0</v>
      </c>
    </row>
    <row r="961" spans="4:7" hidden="1" x14ac:dyDescent="0.25">
      <c r="D961" t="s">
        <v>193</v>
      </c>
      <c r="E961" t="s">
        <v>190</v>
      </c>
      <c r="F961">
        <v>85419000</v>
      </c>
      <c r="G961">
        <f t="shared" si="14"/>
        <v>0</v>
      </c>
    </row>
    <row r="962" spans="4:7" hidden="1" x14ac:dyDescent="0.25">
      <c r="D962" t="s">
        <v>193</v>
      </c>
      <c r="E962" t="s">
        <v>190</v>
      </c>
      <c r="F962">
        <v>8541900000</v>
      </c>
      <c r="G962">
        <f t="shared" si="14"/>
        <v>0</v>
      </c>
    </row>
    <row r="963" spans="4:7" hidden="1" x14ac:dyDescent="0.25">
      <c r="D963" t="s">
        <v>193</v>
      </c>
      <c r="E963" t="s">
        <v>190</v>
      </c>
      <c r="F963">
        <v>85419000</v>
      </c>
      <c r="G963">
        <f t="shared" ref="G963:G1026" si="15">IF(D963=D964,0,1)</f>
        <v>0</v>
      </c>
    </row>
    <row r="964" spans="4:7" hidden="1" x14ac:dyDescent="0.25">
      <c r="D964" t="s">
        <v>193</v>
      </c>
      <c r="E964" t="s">
        <v>190</v>
      </c>
      <c r="F964">
        <v>85419000</v>
      </c>
      <c r="G964">
        <f t="shared" si="15"/>
        <v>0</v>
      </c>
    </row>
    <row r="965" spans="4:7" x14ac:dyDescent="0.25">
      <c r="D965" t="s">
        <v>193</v>
      </c>
      <c r="E965" t="s">
        <v>190</v>
      </c>
      <c r="F965">
        <v>85419000</v>
      </c>
      <c r="G965">
        <f t="shared" si="15"/>
        <v>1</v>
      </c>
    </row>
    <row r="966" spans="4:7" hidden="1" x14ac:dyDescent="0.25">
      <c r="D966" t="s">
        <v>96</v>
      </c>
      <c r="E966" t="s">
        <v>85</v>
      </c>
      <c r="F966">
        <v>8541511290</v>
      </c>
      <c r="G966">
        <f t="shared" si="15"/>
        <v>0</v>
      </c>
    </row>
    <row r="967" spans="4:7" hidden="1" x14ac:dyDescent="0.25">
      <c r="D967" t="s">
        <v>96</v>
      </c>
      <c r="E967" t="s">
        <v>85</v>
      </c>
      <c r="F967">
        <v>8541511290</v>
      </c>
      <c r="G967">
        <f t="shared" si="15"/>
        <v>0</v>
      </c>
    </row>
    <row r="968" spans="4:7" hidden="1" x14ac:dyDescent="0.25">
      <c r="D968" t="s">
        <v>96</v>
      </c>
      <c r="E968" t="s">
        <v>85</v>
      </c>
      <c r="F968">
        <v>8541511290</v>
      </c>
      <c r="G968">
        <f t="shared" si="15"/>
        <v>0</v>
      </c>
    </row>
    <row r="969" spans="4:7" hidden="1" x14ac:dyDescent="0.25">
      <c r="D969" t="s">
        <v>96</v>
      </c>
      <c r="E969" t="s">
        <v>85</v>
      </c>
      <c r="F969">
        <v>8541511290</v>
      </c>
      <c r="G969">
        <f t="shared" si="15"/>
        <v>0</v>
      </c>
    </row>
    <row r="970" spans="4:7" hidden="1" x14ac:dyDescent="0.25">
      <c r="D970" t="s">
        <v>96</v>
      </c>
      <c r="E970" t="s">
        <v>85</v>
      </c>
      <c r="F970">
        <v>8541511290</v>
      </c>
      <c r="G970">
        <f t="shared" si="15"/>
        <v>0</v>
      </c>
    </row>
    <row r="971" spans="4:7" hidden="1" x14ac:dyDescent="0.25">
      <c r="D971" t="s">
        <v>96</v>
      </c>
      <c r="E971" t="s">
        <v>85</v>
      </c>
      <c r="F971">
        <v>8541511290</v>
      </c>
      <c r="G971">
        <f t="shared" si="15"/>
        <v>0</v>
      </c>
    </row>
    <row r="972" spans="4:7" hidden="1" x14ac:dyDescent="0.25">
      <c r="D972" t="s">
        <v>96</v>
      </c>
      <c r="E972" t="s">
        <v>85</v>
      </c>
      <c r="F972">
        <v>8541511290</v>
      </c>
      <c r="G972">
        <f t="shared" si="15"/>
        <v>0</v>
      </c>
    </row>
    <row r="973" spans="4:7" hidden="1" x14ac:dyDescent="0.25">
      <c r="D973" t="s">
        <v>96</v>
      </c>
      <c r="E973" t="s">
        <v>85</v>
      </c>
      <c r="F973">
        <v>8541511290</v>
      </c>
      <c r="G973">
        <f t="shared" si="15"/>
        <v>0</v>
      </c>
    </row>
    <row r="974" spans="4:7" hidden="1" x14ac:dyDescent="0.25">
      <c r="D974" t="s">
        <v>96</v>
      </c>
      <c r="E974" t="s">
        <v>85</v>
      </c>
      <c r="F974">
        <v>8541511290</v>
      </c>
      <c r="G974">
        <f t="shared" si="15"/>
        <v>0</v>
      </c>
    </row>
    <row r="975" spans="4:7" hidden="1" x14ac:dyDescent="0.25">
      <c r="D975" t="s">
        <v>96</v>
      </c>
      <c r="E975" t="s">
        <v>85</v>
      </c>
      <c r="F975">
        <v>8541511290</v>
      </c>
      <c r="G975">
        <f t="shared" si="15"/>
        <v>0</v>
      </c>
    </row>
    <row r="976" spans="4:7" hidden="1" x14ac:dyDescent="0.25">
      <c r="D976" t="s">
        <v>96</v>
      </c>
      <c r="E976" t="s">
        <v>85</v>
      </c>
      <c r="F976">
        <v>8541511290</v>
      </c>
      <c r="G976">
        <f t="shared" si="15"/>
        <v>0</v>
      </c>
    </row>
    <row r="977" spans="4:7" hidden="1" x14ac:dyDescent="0.25">
      <c r="D977" t="s">
        <v>96</v>
      </c>
      <c r="E977" t="s">
        <v>85</v>
      </c>
      <c r="F977">
        <v>8541511290</v>
      </c>
      <c r="G977">
        <f t="shared" si="15"/>
        <v>0</v>
      </c>
    </row>
    <row r="978" spans="4:7" hidden="1" x14ac:dyDescent="0.25">
      <c r="D978" t="s">
        <v>96</v>
      </c>
      <c r="E978" t="s">
        <v>85</v>
      </c>
      <c r="F978">
        <v>8541511290</v>
      </c>
      <c r="G978">
        <f t="shared" si="15"/>
        <v>0</v>
      </c>
    </row>
    <row r="979" spans="4:7" hidden="1" x14ac:dyDescent="0.25">
      <c r="D979" t="s">
        <v>96</v>
      </c>
      <c r="E979" t="s">
        <v>85</v>
      </c>
      <c r="F979">
        <v>8541511290</v>
      </c>
      <c r="G979">
        <f t="shared" si="15"/>
        <v>0</v>
      </c>
    </row>
    <row r="980" spans="4:7" hidden="1" x14ac:dyDescent="0.25">
      <c r="D980" t="s">
        <v>96</v>
      </c>
      <c r="E980" t="s">
        <v>85</v>
      </c>
      <c r="F980">
        <v>8541511290</v>
      </c>
      <c r="G980">
        <f t="shared" si="15"/>
        <v>0</v>
      </c>
    </row>
    <row r="981" spans="4:7" hidden="1" x14ac:dyDescent="0.25">
      <c r="D981" t="s">
        <v>96</v>
      </c>
      <c r="E981" t="s">
        <v>85</v>
      </c>
      <c r="F981">
        <v>8541511290</v>
      </c>
      <c r="G981">
        <f t="shared" si="15"/>
        <v>0</v>
      </c>
    </row>
    <row r="982" spans="4:7" hidden="1" x14ac:dyDescent="0.25">
      <c r="D982" t="s">
        <v>96</v>
      </c>
      <c r="E982" t="s">
        <v>85</v>
      </c>
      <c r="F982">
        <v>8541511290</v>
      </c>
      <c r="G982">
        <f t="shared" si="15"/>
        <v>0</v>
      </c>
    </row>
    <row r="983" spans="4:7" x14ac:dyDescent="0.25">
      <c r="D983" t="s">
        <v>96</v>
      </c>
      <c r="E983" t="s">
        <v>85</v>
      </c>
      <c r="F983">
        <v>8541511290</v>
      </c>
      <c r="G983">
        <f t="shared" si="15"/>
        <v>1</v>
      </c>
    </row>
    <row r="984" spans="4:7" hidden="1" x14ac:dyDescent="0.25">
      <c r="D984" t="s">
        <v>95</v>
      </c>
      <c r="E984" t="s">
        <v>85</v>
      </c>
      <c r="F984">
        <v>8541511290</v>
      </c>
      <c r="G984">
        <f t="shared" si="15"/>
        <v>0</v>
      </c>
    </row>
    <row r="985" spans="4:7" hidden="1" x14ac:dyDescent="0.25">
      <c r="D985" t="s">
        <v>95</v>
      </c>
      <c r="E985" t="s">
        <v>85</v>
      </c>
      <c r="F985">
        <v>8541511290</v>
      </c>
      <c r="G985">
        <f t="shared" si="15"/>
        <v>0</v>
      </c>
    </row>
    <row r="986" spans="4:7" hidden="1" x14ac:dyDescent="0.25">
      <c r="D986" t="s">
        <v>95</v>
      </c>
      <c r="E986" t="s">
        <v>85</v>
      </c>
      <c r="F986">
        <v>8541511290</v>
      </c>
      <c r="G986">
        <f t="shared" si="15"/>
        <v>0</v>
      </c>
    </row>
    <row r="987" spans="4:7" hidden="1" x14ac:dyDescent="0.25">
      <c r="D987" t="s">
        <v>95</v>
      </c>
      <c r="E987" t="s">
        <v>85</v>
      </c>
      <c r="F987">
        <v>8541511290</v>
      </c>
      <c r="G987">
        <f t="shared" si="15"/>
        <v>0</v>
      </c>
    </row>
    <row r="988" spans="4:7" hidden="1" x14ac:dyDescent="0.25">
      <c r="D988" t="s">
        <v>95</v>
      </c>
      <c r="E988" t="s">
        <v>85</v>
      </c>
      <c r="F988">
        <v>8541511290</v>
      </c>
      <c r="G988">
        <f t="shared" si="15"/>
        <v>0</v>
      </c>
    </row>
    <row r="989" spans="4:7" hidden="1" x14ac:dyDescent="0.25">
      <c r="D989" t="s">
        <v>95</v>
      </c>
      <c r="E989" t="s">
        <v>85</v>
      </c>
      <c r="F989">
        <v>8541511290</v>
      </c>
      <c r="G989">
        <f t="shared" si="15"/>
        <v>0</v>
      </c>
    </row>
    <row r="990" spans="4:7" hidden="1" x14ac:dyDescent="0.25">
      <c r="D990" t="s">
        <v>95</v>
      </c>
      <c r="E990" t="s">
        <v>85</v>
      </c>
      <c r="F990">
        <v>8541511290</v>
      </c>
      <c r="G990">
        <f t="shared" si="15"/>
        <v>0</v>
      </c>
    </row>
    <row r="991" spans="4:7" hidden="1" x14ac:dyDescent="0.25">
      <c r="D991" t="s">
        <v>95</v>
      </c>
      <c r="E991" t="s">
        <v>85</v>
      </c>
      <c r="F991">
        <v>8541511290</v>
      </c>
      <c r="G991">
        <f t="shared" si="15"/>
        <v>0</v>
      </c>
    </row>
    <row r="992" spans="4:7" hidden="1" x14ac:dyDescent="0.25">
      <c r="D992" t="s">
        <v>95</v>
      </c>
      <c r="E992" t="s">
        <v>85</v>
      </c>
      <c r="F992">
        <v>8541511290</v>
      </c>
      <c r="G992">
        <f t="shared" si="15"/>
        <v>0</v>
      </c>
    </row>
    <row r="993" spans="4:7" hidden="1" x14ac:dyDescent="0.25">
      <c r="D993" t="s">
        <v>95</v>
      </c>
      <c r="E993" t="s">
        <v>85</v>
      </c>
      <c r="F993">
        <v>8541511290</v>
      </c>
      <c r="G993">
        <f t="shared" si="15"/>
        <v>0</v>
      </c>
    </row>
    <row r="994" spans="4:7" hidden="1" x14ac:dyDescent="0.25">
      <c r="D994" t="s">
        <v>95</v>
      </c>
      <c r="E994" t="s">
        <v>85</v>
      </c>
      <c r="F994">
        <v>8541511290</v>
      </c>
      <c r="G994">
        <f t="shared" si="15"/>
        <v>0</v>
      </c>
    </row>
    <row r="995" spans="4:7" hidden="1" x14ac:dyDescent="0.25">
      <c r="D995" t="s">
        <v>95</v>
      </c>
      <c r="E995" t="s">
        <v>85</v>
      </c>
      <c r="F995">
        <v>8541511290</v>
      </c>
      <c r="G995">
        <f t="shared" si="15"/>
        <v>0</v>
      </c>
    </row>
    <row r="996" spans="4:7" hidden="1" x14ac:dyDescent="0.25">
      <c r="D996" t="s">
        <v>95</v>
      </c>
      <c r="E996" t="s">
        <v>85</v>
      </c>
      <c r="F996">
        <v>8541511290</v>
      </c>
      <c r="G996">
        <f t="shared" si="15"/>
        <v>0</v>
      </c>
    </row>
    <row r="997" spans="4:7" hidden="1" x14ac:dyDescent="0.25">
      <c r="D997" t="s">
        <v>95</v>
      </c>
      <c r="E997" t="s">
        <v>85</v>
      </c>
      <c r="F997">
        <v>8541511290</v>
      </c>
      <c r="G997">
        <f t="shared" si="15"/>
        <v>0</v>
      </c>
    </row>
    <row r="998" spans="4:7" hidden="1" x14ac:dyDescent="0.25">
      <c r="D998" t="s">
        <v>95</v>
      </c>
      <c r="E998" t="s">
        <v>85</v>
      </c>
      <c r="F998">
        <v>8541511290</v>
      </c>
      <c r="G998">
        <f t="shared" si="15"/>
        <v>0</v>
      </c>
    </row>
    <row r="999" spans="4:7" hidden="1" x14ac:dyDescent="0.25">
      <c r="D999" t="s">
        <v>95</v>
      </c>
      <c r="E999" t="s">
        <v>85</v>
      </c>
      <c r="F999">
        <v>8541511290</v>
      </c>
      <c r="G999">
        <f t="shared" si="15"/>
        <v>0</v>
      </c>
    </row>
    <row r="1000" spans="4:7" hidden="1" x14ac:dyDescent="0.25">
      <c r="D1000" t="s">
        <v>95</v>
      </c>
      <c r="E1000" t="s">
        <v>85</v>
      </c>
      <c r="F1000">
        <v>8541511290</v>
      </c>
      <c r="G1000">
        <f t="shared" si="15"/>
        <v>0</v>
      </c>
    </row>
    <row r="1001" spans="4:7" hidden="1" x14ac:dyDescent="0.25">
      <c r="D1001" t="s">
        <v>95</v>
      </c>
      <c r="E1001" t="s">
        <v>85</v>
      </c>
      <c r="F1001">
        <v>8541511290</v>
      </c>
      <c r="G1001">
        <f t="shared" si="15"/>
        <v>0</v>
      </c>
    </row>
    <row r="1002" spans="4:7" x14ac:dyDescent="0.25">
      <c r="D1002" t="s">
        <v>95</v>
      </c>
      <c r="E1002" t="s">
        <v>85</v>
      </c>
      <c r="F1002">
        <v>8541511290</v>
      </c>
      <c r="G1002">
        <f t="shared" si="15"/>
        <v>1</v>
      </c>
    </row>
    <row r="1003" spans="4:7" hidden="1" x14ac:dyDescent="0.25">
      <c r="D1003" t="s">
        <v>94</v>
      </c>
      <c r="E1003" t="s">
        <v>85</v>
      </c>
      <c r="F1003">
        <v>8541511290</v>
      </c>
      <c r="G1003">
        <f t="shared" si="15"/>
        <v>0</v>
      </c>
    </row>
    <row r="1004" spans="4:7" hidden="1" x14ac:dyDescent="0.25">
      <c r="D1004" t="s">
        <v>94</v>
      </c>
      <c r="E1004" t="s">
        <v>85</v>
      </c>
      <c r="F1004">
        <v>8541511290</v>
      </c>
      <c r="G1004">
        <f t="shared" si="15"/>
        <v>0</v>
      </c>
    </row>
    <row r="1005" spans="4:7" hidden="1" x14ac:dyDescent="0.25">
      <c r="D1005" t="s">
        <v>94</v>
      </c>
      <c r="E1005" t="s">
        <v>85</v>
      </c>
      <c r="F1005">
        <v>8541511290</v>
      </c>
      <c r="G1005">
        <f t="shared" si="15"/>
        <v>0</v>
      </c>
    </row>
    <row r="1006" spans="4:7" hidden="1" x14ac:dyDescent="0.25">
      <c r="D1006" t="s">
        <v>94</v>
      </c>
      <c r="E1006" t="s">
        <v>85</v>
      </c>
      <c r="F1006">
        <v>8541511290</v>
      </c>
      <c r="G1006">
        <f t="shared" si="15"/>
        <v>0</v>
      </c>
    </row>
    <row r="1007" spans="4:7" hidden="1" x14ac:dyDescent="0.25">
      <c r="D1007" t="s">
        <v>94</v>
      </c>
      <c r="E1007" t="s">
        <v>85</v>
      </c>
      <c r="F1007">
        <v>8541511290</v>
      </c>
      <c r="G1007">
        <f t="shared" si="15"/>
        <v>0</v>
      </c>
    </row>
    <row r="1008" spans="4:7" hidden="1" x14ac:dyDescent="0.25">
      <c r="D1008" t="s">
        <v>94</v>
      </c>
      <c r="E1008" t="s">
        <v>85</v>
      </c>
      <c r="F1008">
        <v>8541511290</v>
      </c>
      <c r="G1008">
        <f t="shared" si="15"/>
        <v>0</v>
      </c>
    </row>
    <row r="1009" spans="4:7" hidden="1" x14ac:dyDescent="0.25">
      <c r="D1009" t="s">
        <v>94</v>
      </c>
      <c r="E1009" t="s">
        <v>85</v>
      </c>
      <c r="F1009">
        <v>8541511290</v>
      </c>
      <c r="G1009">
        <f t="shared" si="15"/>
        <v>0</v>
      </c>
    </row>
    <row r="1010" spans="4:7" hidden="1" x14ac:dyDescent="0.25">
      <c r="D1010" t="s">
        <v>94</v>
      </c>
      <c r="E1010" t="s">
        <v>85</v>
      </c>
      <c r="F1010">
        <v>8541511290</v>
      </c>
      <c r="G1010">
        <f t="shared" si="15"/>
        <v>0</v>
      </c>
    </row>
    <row r="1011" spans="4:7" hidden="1" x14ac:dyDescent="0.25">
      <c r="D1011" t="s">
        <v>94</v>
      </c>
      <c r="E1011" t="s">
        <v>85</v>
      </c>
      <c r="F1011">
        <v>8541511290</v>
      </c>
      <c r="G1011">
        <f t="shared" si="15"/>
        <v>0</v>
      </c>
    </row>
    <row r="1012" spans="4:7" hidden="1" x14ac:dyDescent="0.25">
      <c r="D1012" t="s">
        <v>94</v>
      </c>
      <c r="E1012" t="s">
        <v>85</v>
      </c>
      <c r="F1012">
        <v>8541511290</v>
      </c>
      <c r="G1012">
        <f t="shared" si="15"/>
        <v>0</v>
      </c>
    </row>
    <row r="1013" spans="4:7" hidden="1" x14ac:dyDescent="0.25">
      <c r="D1013" t="s">
        <v>94</v>
      </c>
      <c r="E1013" t="s">
        <v>85</v>
      </c>
      <c r="F1013">
        <v>8541511290</v>
      </c>
      <c r="G1013">
        <f t="shared" si="15"/>
        <v>0</v>
      </c>
    </row>
    <row r="1014" spans="4:7" hidden="1" x14ac:dyDescent="0.25">
      <c r="D1014" t="s">
        <v>94</v>
      </c>
      <c r="E1014" t="s">
        <v>85</v>
      </c>
      <c r="F1014">
        <v>8541511290</v>
      </c>
      <c r="G1014">
        <f t="shared" si="15"/>
        <v>0</v>
      </c>
    </row>
    <row r="1015" spans="4:7" hidden="1" x14ac:dyDescent="0.25">
      <c r="D1015" t="s">
        <v>94</v>
      </c>
      <c r="E1015" t="s">
        <v>85</v>
      </c>
      <c r="F1015">
        <v>8541511290</v>
      </c>
      <c r="G1015">
        <f t="shared" si="15"/>
        <v>0</v>
      </c>
    </row>
    <row r="1016" spans="4:7" hidden="1" x14ac:dyDescent="0.25">
      <c r="D1016" t="s">
        <v>94</v>
      </c>
      <c r="E1016" t="s">
        <v>85</v>
      </c>
      <c r="F1016">
        <v>8541511290</v>
      </c>
      <c r="G1016">
        <f t="shared" si="15"/>
        <v>0</v>
      </c>
    </row>
    <row r="1017" spans="4:7" hidden="1" x14ac:dyDescent="0.25">
      <c r="D1017" t="s">
        <v>94</v>
      </c>
      <c r="E1017" t="s">
        <v>85</v>
      </c>
      <c r="F1017">
        <v>8541511290</v>
      </c>
      <c r="G1017">
        <f t="shared" si="15"/>
        <v>0</v>
      </c>
    </row>
    <row r="1018" spans="4:7" hidden="1" x14ac:dyDescent="0.25">
      <c r="D1018" t="s">
        <v>94</v>
      </c>
      <c r="E1018" t="s">
        <v>85</v>
      </c>
      <c r="F1018">
        <v>8541511290</v>
      </c>
      <c r="G1018">
        <f t="shared" si="15"/>
        <v>0</v>
      </c>
    </row>
    <row r="1019" spans="4:7" hidden="1" x14ac:dyDescent="0.25">
      <c r="D1019" t="s">
        <v>94</v>
      </c>
      <c r="E1019" t="s">
        <v>85</v>
      </c>
      <c r="F1019">
        <v>8541511290</v>
      </c>
      <c r="G1019">
        <f t="shared" si="15"/>
        <v>0</v>
      </c>
    </row>
    <row r="1020" spans="4:7" hidden="1" x14ac:dyDescent="0.25">
      <c r="D1020" t="s">
        <v>94</v>
      </c>
      <c r="E1020" t="s">
        <v>85</v>
      </c>
      <c r="F1020">
        <v>8541511290</v>
      </c>
      <c r="G1020">
        <f t="shared" si="15"/>
        <v>0</v>
      </c>
    </row>
    <row r="1021" spans="4:7" hidden="1" x14ac:dyDescent="0.25">
      <c r="D1021" t="s">
        <v>94</v>
      </c>
      <c r="E1021" t="s">
        <v>85</v>
      </c>
      <c r="F1021">
        <v>8541511290</v>
      </c>
      <c r="G1021">
        <f t="shared" si="15"/>
        <v>0</v>
      </c>
    </row>
    <row r="1022" spans="4:7" hidden="1" x14ac:dyDescent="0.25">
      <c r="D1022" t="s">
        <v>94</v>
      </c>
      <c r="E1022" t="s">
        <v>85</v>
      </c>
      <c r="F1022">
        <v>8541511290</v>
      </c>
      <c r="G1022">
        <f t="shared" si="15"/>
        <v>0</v>
      </c>
    </row>
    <row r="1023" spans="4:7" hidden="1" x14ac:dyDescent="0.25">
      <c r="D1023" t="s">
        <v>94</v>
      </c>
      <c r="E1023" t="s">
        <v>85</v>
      </c>
      <c r="F1023">
        <v>8541511290</v>
      </c>
      <c r="G1023">
        <f t="shared" si="15"/>
        <v>0</v>
      </c>
    </row>
    <row r="1024" spans="4:7" hidden="1" x14ac:dyDescent="0.25">
      <c r="D1024" t="s">
        <v>94</v>
      </c>
      <c r="E1024" t="s">
        <v>85</v>
      </c>
      <c r="F1024">
        <v>8541511290</v>
      </c>
      <c r="G1024">
        <f t="shared" si="15"/>
        <v>0</v>
      </c>
    </row>
    <row r="1025" spans="4:7" x14ac:dyDescent="0.25">
      <c r="D1025" t="s">
        <v>94</v>
      </c>
      <c r="E1025" t="s">
        <v>85</v>
      </c>
      <c r="F1025">
        <v>8541511290</v>
      </c>
      <c r="G1025">
        <f t="shared" si="15"/>
        <v>1</v>
      </c>
    </row>
    <row r="1026" spans="4:7" x14ac:dyDescent="0.25">
      <c r="D1026" t="s">
        <v>93</v>
      </c>
      <c r="E1026" t="s">
        <v>85</v>
      </c>
      <c r="F1026">
        <v>8541511290</v>
      </c>
      <c r="G1026">
        <f t="shared" si="15"/>
        <v>1</v>
      </c>
    </row>
    <row r="1027" spans="4:7" hidden="1" x14ac:dyDescent="0.25">
      <c r="D1027" t="s">
        <v>92</v>
      </c>
      <c r="E1027" t="s">
        <v>85</v>
      </c>
      <c r="F1027">
        <v>8541511290</v>
      </c>
      <c r="G1027">
        <f t="shared" ref="G1027:G1090" si="16">IF(D1027=D1028,0,1)</f>
        <v>0</v>
      </c>
    </row>
    <row r="1028" spans="4:7" hidden="1" x14ac:dyDescent="0.25">
      <c r="D1028" t="s">
        <v>92</v>
      </c>
      <c r="E1028" t="s">
        <v>85</v>
      </c>
      <c r="F1028">
        <v>8541511290</v>
      </c>
      <c r="G1028">
        <f t="shared" si="16"/>
        <v>0</v>
      </c>
    </row>
    <row r="1029" spans="4:7" hidden="1" x14ac:dyDescent="0.25">
      <c r="D1029" t="s">
        <v>92</v>
      </c>
      <c r="E1029" t="s">
        <v>85</v>
      </c>
      <c r="F1029">
        <v>8541511290</v>
      </c>
      <c r="G1029">
        <f t="shared" si="16"/>
        <v>0</v>
      </c>
    </row>
    <row r="1030" spans="4:7" hidden="1" x14ac:dyDescent="0.25">
      <c r="D1030" t="s">
        <v>92</v>
      </c>
      <c r="E1030" t="s">
        <v>85</v>
      </c>
      <c r="F1030">
        <v>8541511290</v>
      </c>
      <c r="G1030">
        <f t="shared" si="16"/>
        <v>0</v>
      </c>
    </row>
    <row r="1031" spans="4:7" hidden="1" x14ac:dyDescent="0.25">
      <c r="D1031" t="s">
        <v>92</v>
      </c>
      <c r="E1031" t="s">
        <v>85</v>
      </c>
      <c r="F1031">
        <v>8541511290</v>
      </c>
      <c r="G1031">
        <f t="shared" si="16"/>
        <v>0</v>
      </c>
    </row>
    <row r="1032" spans="4:7" hidden="1" x14ac:dyDescent="0.25">
      <c r="D1032" t="s">
        <v>92</v>
      </c>
      <c r="E1032" t="s">
        <v>85</v>
      </c>
      <c r="F1032">
        <v>8541511290</v>
      </c>
      <c r="G1032">
        <f t="shared" si="16"/>
        <v>0</v>
      </c>
    </row>
    <row r="1033" spans="4:7" hidden="1" x14ac:dyDescent="0.25">
      <c r="D1033" t="s">
        <v>92</v>
      </c>
      <c r="E1033" t="s">
        <v>85</v>
      </c>
      <c r="F1033">
        <v>8541511290</v>
      </c>
      <c r="G1033">
        <f t="shared" si="16"/>
        <v>0</v>
      </c>
    </row>
    <row r="1034" spans="4:7" hidden="1" x14ac:dyDescent="0.25">
      <c r="D1034" t="s">
        <v>92</v>
      </c>
      <c r="E1034" t="s">
        <v>85</v>
      </c>
      <c r="F1034">
        <v>8541511290</v>
      </c>
      <c r="G1034">
        <f t="shared" si="16"/>
        <v>0</v>
      </c>
    </row>
    <row r="1035" spans="4:7" hidden="1" x14ac:dyDescent="0.25">
      <c r="D1035" t="s">
        <v>92</v>
      </c>
      <c r="E1035" t="s">
        <v>85</v>
      </c>
      <c r="F1035">
        <v>8541511290</v>
      </c>
      <c r="G1035">
        <f t="shared" si="16"/>
        <v>0</v>
      </c>
    </row>
    <row r="1036" spans="4:7" hidden="1" x14ac:dyDescent="0.25">
      <c r="D1036" t="s">
        <v>92</v>
      </c>
      <c r="E1036" t="s">
        <v>85</v>
      </c>
      <c r="F1036">
        <v>8541511290</v>
      </c>
      <c r="G1036">
        <f t="shared" si="16"/>
        <v>0</v>
      </c>
    </row>
    <row r="1037" spans="4:7" x14ac:dyDescent="0.25">
      <c r="D1037" t="s">
        <v>92</v>
      </c>
      <c r="E1037" t="s">
        <v>85</v>
      </c>
      <c r="F1037">
        <v>8541511290</v>
      </c>
      <c r="G1037">
        <f t="shared" si="16"/>
        <v>1</v>
      </c>
    </row>
    <row r="1038" spans="4:7" hidden="1" x14ac:dyDescent="0.25">
      <c r="D1038" t="s">
        <v>89</v>
      </c>
      <c r="E1038" t="s">
        <v>85</v>
      </c>
      <c r="F1038">
        <v>8541511290</v>
      </c>
      <c r="G1038">
        <f t="shared" si="16"/>
        <v>0</v>
      </c>
    </row>
    <row r="1039" spans="4:7" hidden="1" x14ac:dyDescent="0.25">
      <c r="D1039" t="s">
        <v>89</v>
      </c>
      <c r="E1039" t="s">
        <v>85</v>
      </c>
      <c r="F1039">
        <v>8541511290</v>
      </c>
      <c r="G1039">
        <f t="shared" si="16"/>
        <v>0</v>
      </c>
    </row>
    <row r="1040" spans="4:7" hidden="1" x14ac:dyDescent="0.25">
      <c r="D1040" t="s">
        <v>89</v>
      </c>
      <c r="E1040" t="s">
        <v>85</v>
      </c>
      <c r="F1040">
        <v>8541511290</v>
      </c>
      <c r="G1040">
        <f t="shared" si="16"/>
        <v>0</v>
      </c>
    </row>
    <row r="1041" spans="4:7" hidden="1" x14ac:dyDescent="0.25">
      <c r="D1041" t="s">
        <v>89</v>
      </c>
      <c r="E1041" t="s">
        <v>85</v>
      </c>
      <c r="F1041">
        <v>8541511290</v>
      </c>
      <c r="G1041">
        <f t="shared" si="16"/>
        <v>0</v>
      </c>
    </row>
    <row r="1042" spans="4:7" hidden="1" x14ac:dyDescent="0.25">
      <c r="D1042" t="s">
        <v>89</v>
      </c>
      <c r="E1042" t="s">
        <v>85</v>
      </c>
      <c r="F1042">
        <v>8541511290</v>
      </c>
      <c r="G1042">
        <f t="shared" si="16"/>
        <v>0</v>
      </c>
    </row>
    <row r="1043" spans="4:7" hidden="1" x14ac:dyDescent="0.25">
      <c r="D1043" t="s">
        <v>89</v>
      </c>
      <c r="E1043" t="s">
        <v>85</v>
      </c>
      <c r="F1043">
        <v>8541511290</v>
      </c>
      <c r="G1043">
        <f t="shared" si="16"/>
        <v>0</v>
      </c>
    </row>
    <row r="1044" spans="4:7" hidden="1" x14ac:dyDescent="0.25">
      <c r="D1044" t="s">
        <v>89</v>
      </c>
      <c r="E1044" t="s">
        <v>85</v>
      </c>
      <c r="F1044">
        <v>8541511290</v>
      </c>
      <c r="G1044">
        <f t="shared" si="16"/>
        <v>0</v>
      </c>
    </row>
    <row r="1045" spans="4:7" hidden="1" x14ac:dyDescent="0.25">
      <c r="D1045" t="s">
        <v>89</v>
      </c>
      <c r="E1045" t="s">
        <v>85</v>
      </c>
      <c r="F1045">
        <v>8541511290</v>
      </c>
      <c r="G1045">
        <f t="shared" si="16"/>
        <v>0</v>
      </c>
    </row>
    <row r="1046" spans="4:7" hidden="1" x14ac:dyDescent="0.25">
      <c r="D1046" t="s">
        <v>89</v>
      </c>
      <c r="E1046" t="s">
        <v>85</v>
      </c>
      <c r="F1046">
        <v>8541511290</v>
      </c>
      <c r="G1046">
        <f t="shared" si="16"/>
        <v>0</v>
      </c>
    </row>
    <row r="1047" spans="4:7" hidden="1" x14ac:dyDescent="0.25">
      <c r="D1047" t="s">
        <v>89</v>
      </c>
      <c r="E1047" t="s">
        <v>85</v>
      </c>
      <c r="F1047">
        <v>8541511290</v>
      </c>
      <c r="G1047">
        <f t="shared" si="16"/>
        <v>0</v>
      </c>
    </row>
    <row r="1048" spans="4:7" hidden="1" x14ac:dyDescent="0.25">
      <c r="D1048" t="s">
        <v>89</v>
      </c>
      <c r="E1048" t="s">
        <v>85</v>
      </c>
      <c r="F1048">
        <v>8541511290</v>
      </c>
      <c r="G1048">
        <f t="shared" si="16"/>
        <v>0</v>
      </c>
    </row>
    <row r="1049" spans="4:7" hidden="1" x14ac:dyDescent="0.25">
      <c r="D1049" t="s">
        <v>89</v>
      </c>
      <c r="E1049" t="s">
        <v>85</v>
      </c>
      <c r="F1049">
        <v>8541511290</v>
      </c>
      <c r="G1049">
        <f t="shared" si="16"/>
        <v>0</v>
      </c>
    </row>
    <row r="1050" spans="4:7" hidden="1" x14ac:dyDescent="0.25">
      <c r="D1050" t="s">
        <v>89</v>
      </c>
      <c r="E1050" t="s">
        <v>85</v>
      </c>
      <c r="F1050">
        <v>8541511290</v>
      </c>
      <c r="G1050">
        <f t="shared" si="16"/>
        <v>0</v>
      </c>
    </row>
    <row r="1051" spans="4:7" hidden="1" x14ac:dyDescent="0.25">
      <c r="D1051" t="s">
        <v>89</v>
      </c>
      <c r="E1051" t="s">
        <v>85</v>
      </c>
      <c r="F1051">
        <v>8541511290</v>
      </c>
      <c r="G1051">
        <f t="shared" si="16"/>
        <v>0</v>
      </c>
    </row>
    <row r="1052" spans="4:7" hidden="1" x14ac:dyDescent="0.25">
      <c r="D1052" t="s">
        <v>89</v>
      </c>
      <c r="E1052" t="s">
        <v>85</v>
      </c>
      <c r="F1052">
        <v>8541511290</v>
      </c>
      <c r="G1052">
        <f t="shared" si="16"/>
        <v>0</v>
      </c>
    </row>
    <row r="1053" spans="4:7" hidden="1" x14ac:dyDescent="0.25">
      <c r="D1053" t="s">
        <v>89</v>
      </c>
      <c r="E1053" t="s">
        <v>85</v>
      </c>
      <c r="F1053">
        <v>8541511290</v>
      </c>
      <c r="G1053">
        <f t="shared" si="16"/>
        <v>0</v>
      </c>
    </row>
    <row r="1054" spans="4:7" x14ac:dyDescent="0.25">
      <c r="D1054" t="s">
        <v>89</v>
      </c>
      <c r="E1054" t="s">
        <v>85</v>
      </c>
      <c r="F1054">
        <v>8541511290</v>
      </c>
      <c r="G1054">
        <f t="shared" si="16"/>
        <v>1</v>
      </c>
    </row>
    <row r="1055" spans="4:7" hidden="1" x14ac:dyDescent="0.25">
      <c r="D1055" t="s">
        <v>87</v>
      </c>
      <c r="E1055" t="s">
        <v>85</v>
      </c>
      <c r="F1055">
        <v>8541511290</v>
      </c>
      <c r="G1055">
        <f t="shared" si="16"/>
        <v>0</v>
      </c>
    </row>
    <row r="1056" spans="4:7" x14ac:dyDescent="0.25">
      <c r="D1056" t="s">
        <v>87</v>
      </c>
      <c r="E1056" t="s">
        <v>85</v>
      </c>
      <c r="F1056">
        <v>8541511290</v>
      </c>
      <c r="G1056">
        <f t="shared" si="16"/>
        <v>1</v>
      </c>
    </row>
    <row r="1057" spans="4:7" hidden="1" x14ac:dyDescent="0.25">
      <c r="D1057" t="s">
        <v>268</v>
      </c>
      <c r="E1057" t="s">
        <v>85</v>
      </c>
      <c r="F1057">
        <v>8541511290</v>
      </c>
      <c r="G1057">
        <f t="shared" si="16"/>
        <v>0</v>
      </c>
    </row>
    <row r="1058" spans="4:7" hidden="1" x14ac:dyDescent="0.25">
      <c r="D1058" t="s">
        <v>268</v>
      </c>
      <c r="E1058" t="s">
        <v>85</v>
      </c>
      <c r="F1058">
        <v>8541511290</v>
      </c>
      <c r="G1058">
        <f t="shared" si="16"/>
        <v>0</v>
      </c>
    </row>
    <row r="1059" spans="4:7" x14ac:dyDescent="0.25">
      <c r="D1059" t="s">
        <v>268</v>
      </c>
      <c r="E1059" t="s">
        <v>85</v>
      </c>
      <c r="F1059">
        <v>8541511290</v>
      </c>
      <c r="G1059">
        <f t="shared" si="16"/>
        <v>1</v>
      </c>
    </row>
    <row r="1060" spans="4:7" hidden="1" x14ac:dyDescent="0.25">
      <c r="D1060" t="s">
        <v>86</v>
      </c>
      <c r="E1060" t="s">
        <v>85</v>
      </c>
      <c r="F1060">
        <v>8541511290</v>
      </c>
      <c r="G1060">
        <f t="shared" si="16"/>
        <v>0</v>
      </c>
    </row>
    <row r="1061" spans="4:7" x14ac:dyDescent="0.25">
      <c r="D1061" t="s">
        <v>86</v>
      </c>
      <c r="E1061" t="s">
        <v>85</v>
      </c>
      <c r="F1061">
        <v>8541511290</v>
      </c>
      <c r="G1061">
        <f t="shared" si="16"/>
        <v>1</v>
      </c>
    </row>
    <row r="1062" spans="4:7" hidden="1" x14ac:dyDescent="0.25">
      <c r="D1062" t="s">
        <v>267</v>
      </c>
      <c r="E1062" t="s">
        <v>258</v>
      </c>
      <c r="F1062">
        <v>8541511210</v>
      </c>
      <c r="G1062">
        <f t="shared" si="16"/>
        <v>0</v>
      </c>
    </row>
    <row r="1063" spans="4:7" hidden="1" x14ac:dyDescent="0.25">
      <c r="D1063" t="s">
        <v>267</v>
      </c>
      <c r="E1063" t="s">
        <v>258</v>
      </c>
      <c r="F1063">
        <v>8541511210</v>
      </c>
      <c r="G1063">
        <f t="shared" si="16"/>
        <v>0</v>
      </c>
    </row>
    <row r="1064" spans="4:7" hidden="1" x14ac:dyDescent="0.25">
      <c r="D1064" t="s">
        <v>267</v>
      </c>
      <c r="E1064" t="s">
        <v>258</v>
      </c>
      <c r="F1064">
        <v>8541511210</v>
      </c>
      <c r="G1064">
        <f t="shared" si="16"/>
        <v>0</v>
      </c>
    </row>
    <row r="1065" spans="4:7" hidden="1" x14ac:dyDescent="0.25">
      <c r="D1065" t="s">
        <v>267</v>
      </c>
      <c r="E1065" t="s">
        <v>258</v>
      </c>
      <c r="F1065">
        <v>8541511210</v>
      </c>
      <c r="G1065">
        <f t="shared" si="16"/>
        <v>0</v>
      </c>
    </row>
    <row r="1066" spans="4:7" x14ac:dyDescent="0.25">
      <c r="D1066" t="s">
        <v>267</v>
      </c>
      <c r="E1066" t="s">
        <v>258</v>
      </c>
      <c r="F1066">
        <v>8541511210</v>
      </c>
      <c r="G1066">
        <f t="shared" si="16"/>
        <v>1</v>
      </c>
    </row>
    <row r="1067" spans="4:7" x14ac:dyDescent="0.25">
      <c r="D1067" t="s">
        <v>266</v>
      </c>
      <c r="E1067" t="s">
        <v>258</v>
      </c>
      <c r="F1067">
        <v>8541511210</v>
      </c>
      <c r="G1067">
        <f t="shared" si="16"/>
        <v>1</v>
      </c>
    </row>
    <row r="1068" spans="4:7" x14ac:dyDescent="0.25">
      <c r="D1068" t="s">
        <v>265</v>
      </c>
      <c r="E1068" t="s">
        <v>258</v>
      </c>
      <c r="F1068">
        <v>8541511210</v>
      </c>
      <c r="G1068">
        <f t="shared" si="16"/>
        <v>1</v>
      </c>
    </row>
    <row r="1069" spans="4:7" hidden="1" x14ac:dyDescent="0.25">
      <c r="D1069" t="s">
        <v>264</v>
      </c>
      <c r="E1069" t="s">
        <v>258</v>
      </c>
      <c r="F1069">
        <v>8541511210</v>
      </c>
      <c r="G1069">
        <f t="shared" si="16"/>
        <v>0</v>
      </c>
    </row>
    <row r="1070" spans="4:7" hidden="1" x14ac:dyDescent="0.25">
      <c r="D1070" t="s">
        <v>264</v>
      </c>
      <c r="E1070" t="s">
        <v>258</v>
      </c>
      <c r="F1070">
        <v>8541511210</v>
      </c>
      <c r="G1070">
        <f t="shared" si="16"/>
        <v>0</v>
      </c>
    </row>
    <row r="1071" spans="4:7" x14ac:dyDescent="0.25">
      <c r="D1071" t="s">
        <v>264</v>
      </c>
      <c r="E1071" t="s">
        <v>258</v>
      </c>
      <c r="F1071">
        <v>8541511210</v>
      </c>
      <c r="G1071">
        <f t="shared" si="16"/>
        <v>1</v>
      </c>
    </row>
    <row r="1072" spans="4:7" hidden="1" x14ac:dyDescent="0.25">
      <c r="D1072" t="s">
        <v>263</v>
      </c>
      <c r="E1072" t="s">
        <v>258</v>
      </c>
      <c r="F1072">
        <v>8541511210</v>
      </c>
      <c r="G1072">
        <f t="shared" si="16"/>
        <v>0</v>
      </c>
    </row>
    <row r="1073" spans="4:7" hidden="1" x14ac:dyDescent="0.25">
      <c r="D1073" t="s">
        <v>263</v>
      </c>
      <c r="E1073" t="s">
        <v>258</v>
      </c>
      <c r="F1073">
        <v>8541511210</v>
      </c>
      <c r="G1073">
        <f t="shared" si="16"/>
        <v>0</v>
      </c>
    </row>
    <row r="1074" spans="4:7" hidden="1" x14ac:dyDescent="0.25">
      <c r="D1074" t="s">
        <v>263</v>
      </c>
      <c r="E1074" t="s">
        <v>258</v>
      </c>
      <c r="F1074">
        <v>8541511210</v>
      </c>
      <c r="G1074">
        <f t="shared" si="16"/>
        <v>0</v>
      </c>
    </row>
    <row r="1075" spans="4:7" hidden="1" x14ac:dyDescent="0.25">
      <c r="D1075" t="s">
        <v>263</v>
      </c>
      <c r="E1075" t="s">
        <v>258</v>
      </c>
      <c r="F1075">
        <v>8541511210</v>
      </c>
      <c r="G1075">
        <f t="shared" si="16"/>
        <v>0</v>
      </c>
    </row>
    <row r="1076" spans="4:7" hidden="1" x14ac:dyDescent="0.25">
      <c r="D1076" t="s">
        <v>263</v>
      </c>
      <c r="E1076" t="s">
        <v>258</v>
      </c>
      <c r="F1076">
        <v>8541511210</v>
      </c>
      <c r="G1076">
        <f t="shared" si="16"/>
        <v>0</v>
      </c>
    </row>
    <row r="1077" spans="4:7" hidden="1" x14ac:dyDescent="0.25">
      <c r="D1077" t="s">
        <v>263</v>
      </c>
      <c r="E1077" t="s">
        <v>258</v>
      </c>
      <c r="F1077">
        <v>8541511210</v>
      </c>
      <c r="G1077">
        <f t="shared" si="16"/>
        <v>0</v>
      </c>
    </row>
    <row r="1078" spans="4:7" hidden="1" x14ac:dyDescent="0.25">
      <c r="D1078" t="s">
        <v>263</v>
      </c>
      <c r="E1078" t="s">
        <v>258</v>
      </c>
      <c r="F1078">
        <v>8541511210</v>
      </c>
      <c r="G1078">
        <f t="shared" si="16"/>
        <v>0</v>
      </c>
    </row>
    <row r="1079" spans="4:7" hidden="1" x14ac:dyDescent="0.25">
      <c r="D1079" t="s">
        <v>263</v>
      </c>
      <c r="E1079" t="s">
        <v>258</v>
      </c>
      <c r="F1079">
        <v>8541511210</v>
      </c>
      <c r="G1079">
        <f t="shared" si="16"/>
        <v>0</v>
      </c>
    </row>
    <row r="1080" spans="4:7" hidden="1" x14ac:dyDescent="0.25">
      <c r="D1080" t="s">
        <v>263</v>
      </c>
      <c r="E1080" t="s">
        <v>258</v>
      </c>
      <c r="F1080">
        <v>8541511210</v>
      </c>
      <c r="G1080">
        <f t="shared" si="16"/>
        <v>0</v>
      </c>
    </row>
    <row r="1081" spans="4:7" hidden="1" x14ac:dyDescent="0.25">
      <c r="D1081" t="s">
        <v>263</v>
      </c>
      <c r="E1081" t="s">
        <v>258</v>
      </c>
      <c r="F1081">
        <v>8541511210</v>
      </c>
      <c r="G1081">
        <f t="shared" si="16"/>
        <v>0</v>
      </c>
    </row>
    <row r="1082" spans="4:7" hidden="1" x14ac:dyDescent="0.25">
      <c r="D1082" t="s">
        <v>263</v>
      </c>
      <c r="E1082" t="s">
        <v>258</v>
      </c>
      <c r="F1082">
        <v>8541511210</v>
      </c>
      <c r="G1082">
        <f t="shared" si="16"/>
        <v>0</v>
      </c>
    </row>
    <row r="1083" spans="4:7" hidden="1" x14ac:dyDescent="0.25">
      <c r="D1083" t="s">
        <v>263</v>
      </c>
      <c r="E1083" t="s">
        <v>258</v>
      </c>
      <c r="F1083">
        <v>8541511210</v>
      </c>
      <c r="G1083">
        <f t="shared" si="16"/>
        <v>0</v>
      </c>
    </row>
    <row r="1084" spans="4:7" hidden="1" x14ac:dyDescent="0.25">
      <c r="D1084" t="s">
        <v>263</v>
      </c>
      <c r="E1084" t="s">
        <v>258</v>
      </c>
      <c r="F1084">
        <v>8541511210</v>
      </c>
      <c r="G1084">
        <f t="shared" si="16"/>
        <v>0</v>
      </c>
    </row>
    <row r="1085" spans="4:7" hidden="1" x14ac:dyDescent="0.25">
      <c r="D1085" t="s">
        <v>263</v>
      </c>
      <c r="E1085" t="s">
        <v>258</v>
      </c>
      <c r="F1085">
        <v>8541511210</v>
      </c>
      <c r="G1085">
        <f t="shared" si="16"/>
        <v>0</v>
      </c>
    </row>
    <row r="1086" spans="4:7" hidden="1" x14ac:dyDescent="0.25">
      <c r="D1086" t="s">
        <v>263</v>
      </c>
      <c r="E1086" t="s">
        <v>258</v>
      </c>
      <c r="F1086">
        <v>8541511210</v>
      </c>
      <c r="G1086">
        <f t="shared" si="16"/>
        <v>0</v>
      </c>
    </row>
    <row r="1087" spans="4:7" hidden="1" x14ac:dyDescent="0.25">
      <c r="D1087" t="s">
        <v>263</v>
      </c>
      <c r="E1087" t="s">
        <v>258</v>
      </c>
      <c r="F1087">
        <v>8541511210</v>
      </c>
      <c r="G1087">
        <f t="shared" si="16"/>
        <v>0</v>
      </c>
    </row>
    <row r="1088" spans="4:7" hidden="1" x14ac:dyDescent="0.25">
      <c r="D1088" t="s">
        <v>263</v>
      </c>
      <c r="E1088" t="s">
        <v>258</v>
      </c>
      <c r="F1088">
        <v>8541511210</v>
      </c>
      <c r="G1088">
        <f t="shared" si="16"/>
        <v>0</v>
      </c>
    </row>
    <row r="1089" spans="4:7" hidden="1" x14ac:dyDescent="0.25">
      <c r="D1089" t="s">
        <v>263</v>
      </c>
      <c r="E1089" t="s">
        <v>258</v>
      </c>
      <c r="F1089">
        <v>8541511210</v>
      </c>
      <c r="G1089">
        <f t="shared" si="16"/>
        <v>0</v>
      </c>
    </row>
    <row r="1090" spans="4:7" hidden="1" x14ac:dyDescent="0.25">
      <c r="D1090" t="s">
        <v>263</v>
      </c>
      <c r="E1090" t="s">
        <v>258</v>
      </c>
      <c r="F1090">
        <v>8541511210</v>
      </c>
      <c r="G1090">
        <f t="shared" si="16"/>
        <v>0</v>
      </c>
    </row>
    <row r="1091" spans="4:7" hidden="1" x14ac:dyDescent="0.25">
      <c r="D1091" t="s">
        <v>263</v>
      </c>
      <c r="E1091" t="s">
        <v>258</v>
      </c>
      <c r="F1091">
        <v>8541511210</v>
      </c>
      <c r="G1091">
        <f t="shared" ref="G1091:G1154" si="17">IF(D1091=D1092,0,1)</f>
        <v>0</v>
      </c>
    </row>
    <row r="1092" spans="4:7" hidden="1" x14ac:dyDescent="0.25">
      <c r="D1092" t="s">
        <v>263</v>
      </c>
      <c r="E1092" t="s">
        <v>258</v>
      </c>
      <c r="F1092">
        <v>8541511210</v>
      </c>
      <c r="G1092">
        <f t="shared" si="17"/>
        <v>0</v>
      </c>
    </row>
    <row r="1093" spans="4:7" hidden="1" x14ac:dyDescent="0.25">
      <c r="D1093" t="s">
        <v>263</v>
      </c>
      <c r="E1093" t="s">
        <v>258</v>
      </c>
      <c r="F1093">
        <v>8541511210</v>
      </c>
      <c r="G1093">
        <f t="shared" si="17"/>
        <v>0</v>
      </c>
    </row>
    <row r="1094" spans="4:7" hidden="1" x14ac:dyDescent="0.25">
      <c r="D1094" t="s">
        <v>263</v>
      </c>
      <c r="E1094" t="s">
        <v>258</v>
      </c>
      <c r="F1094">
        <v>8541511210</v>
      </c>
      <c r="G1094">
        <f t="shared" si="17"/>
        <v>0</v>
      </c>
    </row>
    <row r="1095" spans="4:7" hidden="1" x14ac:dyDescent="0.25">
      <c r="D1095" t="s">
        <v>263</v>
      </c>
      <c r="E1095" t="s">
        <v>258</v>
      </c>
      <c r="F1095">
        <v>8541511210</v>
      </c>
      <c r="G1095">
        <f t="shared" si="17"/>
        <v>0</v>
      </c>
    </row>
    <row r="1096" spans="4:7" hidden="1" x14ac:dyDescent="0.25">
      <c r="D1096" t="s">
        <v>263</v>
      </c>
      <c r="E1096" t="s">
        <v>258</v>
      </c>
      <c r="F1096">
        <v>8541511210</v>
      </c>
      <c r="G1096">
        <f t="shared" si="17"/>
        <v>0</v>
      </c>
    </row>
    <row r="1097" spans="4:7" hidden="1" x14ac:dyDescent="0.25">
      <c r="D1097" t="s">
        <v>263</v>
      </c>
      <c r="E1097" t="s">
        <v>258</v>
      </c>
      <c r="F1097">
        <v>8541511210</v>
      </c>
      <c r="G1097">
        <f t="shared" si="17"/>
        <v>0</v>
      </c>
    </row>
    <row r="1098" spans="4:7" hidden="1" x14ac:dyDescent="0.25">
      <c r="D1098" t="s">
        <v>263</v>
      </c>
      <c r="E1098" t="s">
        <v>258</v>
      </c>
      <c r="F1098">
        <v>8541511210</v>
      </c>
      <c r="G1098">
        <f t="shared" si="17"/>
        <v>0</v>
      </c>
    </row>
    <row r="1099" spans="4:7" hidden="1" x14ac:dyDescent="0.25">
      <c r="D1099" t="s">
        <v>263</v>
      </c>
      <c r="E1099" t="s">
        <v>258</v>
      </c>
      <c r="F1099">
        <v>8541511210</v>
      </c>
      <c r="G1099">
        <f t="shared" si="17"/>
        <v>0</v>
      </c>
    </row>
    <row r="1100" spans="4:7" hidden="1" x14ac:dyDescent="0.25">
      <c r="D1100" t="s">
        <v>263</v>
      </c>
      <c r="E1100" t="s">
        <v>258</v>
      </c>
      <c r="F1100">
        <v>8541511210</v>
      </c>
      <c r="G1100">
        <f t="shared" si="17"/>
        <v>0</v>
      </c>
    </row>
    <row r="1101" spans="4:7" hidden="1" x14ac:dyDescent="0.25">
      <c r="D1101" t="s">
        <v>263</v>
      </c>
      <c r="E1101" t="s">
        <v>258</v>
      </c>
      <c r="F1101">
        <v>8541511210</v>
      </c>
      <c r="G1101">
        <f t="shared" si="17"/>
        <v>0</v>
      </c>
    </row>
    <row r="1102" spans="4:7" hidden="1" x14ac:dyDescent="0.25">
      <c r="D1102" t="s">
        <v>263</v>
      </c>
      <c r="E1102" t="s">
        <v>258</v>
      </c>
      <c r="F1102">
        <v>8541511210</v>
      </c>
      <c r="G1102">
        <f t="shared" si="17"/>
        <v>0</v>
      </c>
    </row>
    <row r="1103" spans="4:7" hidden="1" x14ac:dyDescent="0.25">
      <c r="D1103" t="s">
        <v>263</v>
      </c>
      <c r="E1103" t="s">
        <v>258</v>
      </c>
      <c r="F1103">
        <v>8541511210</v>
      </c>
      <c r="G1103">
        <f t="shared" si="17"/>
        <v>0</v>
      </c>
    </row>
    <row r="1104" spans="4:7" hidden="1" x14ac:dyDescent="0.25">
      <c r="D1104" t="s">
        <v>263</v>
      </c>
      <c r="E1104" t="s">
        <v>258</v>
      </c>
      <c r="F1104">
        <v>8541511210</v>
      </c>
      <c r="G1104">
        <f t="shared" si="17"/>
        <v>0</v>
      </c>
    </row>
    <row r="1105" spans="4:7" hidden="1" x14ac:dyDescent="0.25">
      <c r="D1105" t="s">
        <v>263</v>
      </c>
      <c r="E1105" t="s">
        <v>258</v>
      </c>
      <c r="F1105">
        <v>8541511210</v>
      </c>
      <c r="G1105">
        <f t="shared" si="17"/>
        <v>0</v>
      </c>
    </row>
    <row r="1106" spans="4:7" hidden="1" x14ac:dyDescent="0.25">
      <c r="D1106" t="s">
        <v>263</v>
      </c>
      <c r="E1106" t="s">
        <v>258</v>
      </c>
      <c r="F1106">
        <v>8541511210</v>
      </c>
      <c r="G1106">
        <f t="shared" si="17"/>
        <v>0</v>
      </c>
    </row>
    <row r="1107" spans="4:7" hidden="1" x14ac:dyDescent="0.25">
      <c r="D1107" t="s">
        <v>263</v>
      </c>
      <c r="E1107" t="s">
        <v>258</v>
      </c>
      <c r="F1107">
        <v>8541511210</v>
      </c>
      <c r="G1107">
        <f t="shared" si="17"/>
        <v>0</v>
      </c>
    </row>
    <row r="1108" spans="4:7" hidden="1" x14ac:dyDescent="0.25">
      <c r="D1108" t="s">
        <v>263</v>
      </c>
      <c r="E1108" t="s">
        <v>258</v>
      </c>
      <c r="F1108">
        <v>8541511210</v>
      </c>
      <c r="G1108">
        <f t="shared" si="17"/>
        <v>0</v>
      </c>
    </row>
    <row r="1109" spans="4:7" hidden="1" x14ac:dyDescent="0.25">
      <c r="D1109" t="s">
        <v>263</v>
      </c>
      <c r="E1109" t="s">
        <v>258</v>
      </c>
      <c r="F1109">
        <v>8541511210</v>
      </c>
      <c r="G1109">
        <f t="shared" si="17"/>
        <v>0</v>
      </c>
    </row>
    <row r="1110" spans="4:7" hidden="1" x14ac:dyDescent="0.25">
      <c r="D1110" t="s">
        <v>263</v>
      </c>
      <c r="E1110" t="s">
        <v>258</v>
      </c>
      <c r="F1110">
        <v>8541511210</v>
      </c>
      <c r="G1110">
        <f t="shared" si="17"/>
        <v>0</v>
      </c>
    </row>
    <row r="1111" spans="4:7" hidden="1" x14ac:dyDescent="0.25">
      <c r="D1111" t="s">
        <v>263</v>
      </c>
      <c r="E1111" t="s">
        <v>258</v>
      </c>
      <c r="F1111">
        <v>8541511210</v>
      </c>
      <c r="G1111">
        <f t="shared" si="17"/>
        <v>0</v>
      </c>
    </row>
    <row r="1112" spans="4:7" hidden="1" x14ac:dyDescent="0.25">
      <c r="D1112" t="s">
        <v>263</v>
      </c>
      <c r="E1112" t="s">
        <v>258</v>
      </c>
      <c r="F1112">
        <v>8541511210</v>
      </c>
      <c r="G1112">
        <f t="shared" si="17"/>
        <v>0</v>
      </c>
    </row>
    <row r="1113" spans="4:7" hidden="1" x14ac:dyDescent="0.25">
      <c r="D1113" t="s">
        <v>263</v>
      </c>
      <c r="E1113" t="s">
        <v>258</v>
      </c>
      <c r="F1113">
        <v>8541511210</v>
      </c>
      <c r="G1113">
        <f t="shared" si="17"/>
        <v>0</v>
      </c>
    </row>
    <row r="1114" spans="4:7" hidden="1" x14ac:dyDescent="0.25">
      <c r="D1114" t="s">
        <v>263</v>
      </c>
      <c r="E1114" t="s">
        <v>258</v>
      </c>
      <c r="F1114">
        <v>8541511210</v>
      </c>
      <c r="G1114">
        <f t="shared" si="17"/>
        <v>0</v>
      </c>
    </row>
    <row r="1115" spans="4:7" hidden="1" x14ac:dyDescent="0.25">
      <c r="D1115" t="s">
        <v>263</v>
      </c>
      <c r="E1115" t="s">
        <v>258</v>
      </c>
      <c r="F1115">
        <v>8541511210</v>
      </c>
      <c r="G1115">
        <f t="shared" si="17"/>
        <v>0</v>
      </c>
    </row>
    <row r="1116" spans="4:7" hidden="1" x14ac:dyDescent="0.25">
      <c r="D1116" t="s">
        <v>263</v>
      </c>
      <c r="E1116" t="s">
        <v>258</v>
      </c>
      <c r="F1116">
        <v>8541511210</v>
      </c>
      <c r="G1116">
        <f t="shared" si="17"/>
        <v>0</v>
      </c>
    </row>
    <row r="1117" spans="4:7" hidden="1" x14ac:dyDescent="0.25">
      <c r="D1117" t="s">
        <v>263</v>
      </c>
      <c r="E1117" t="s">
        <v>258</v>
      </c>
      <c r="F1117">
        <v>8541511210</v>
      </c>
      <c r="G1117">
        <f t="shared" si="17"/>
        <v>0</v>
      </c>
    </row>
    <row r="1118" spans="4:7" hidden="1" x14ac:dyDescent="0.25">
      <c r="D1118" t="s">
        <v>263</v>
      </c>
      <c r="E1118" t="s">
        <v>258</v>
      </c>
      <c r="F1118">
        <v>8541511210</v>
      </c>
      <c r="G1118">
        <f t="shared" si="17"/>
        <v>0</v>
      </c>
    </row>
    <row r="1119" spans="4:7" hidden="1" x14ac:dyDescent="0.25">
      <c r="D1119" t="s">
        <v>263</v>
      </c>
      <c r="E1119" t="s">
        <v>258</v>
      </c>
      <c r="F1119">
        <v>8541511210</v>
      </c>
      <c r="G1119">
        <f t="shared" si="17"/>
        <v>0</v>
      </c>
    </row>
    <row r="1120" spans="4:7" hidden="1" x14ac:dyDescent="0.25">
      <c r="D1120" t="s">
        <v>263</v>
      </c>
      <c r="E1120" t="s">
        <v>258</v>
      </c>
      <c r="F1120">
        <v>8541511210</v>
      </c>
      <c r="G1120">
        <f t="shared" si="17"/>
        <v>0</v>
      </c>
    </row>
    <row r="1121" spans="4:7" hidden="1" x14ac:dyDescent="0.25">
      <c r="D1121" t="s">
        <v>263</v>
      </c>
      <c r="E1121" t="s">
        <v>258</v>
      </c>
      <c r="F1121">
        <v>8541511210</v>
      </c>
      <c r="G1121">
        <f t="shared" si="17"/>
        <v>0</v>
      </c>
    </row>
    <row r="1122" spans="4:7" hidden="1" x14ac:dyDescent="0.25">
      <c r="D1122" t="s">
        <v>263</v>
      </c>
      <c r="E1122" t="s">
        <v>258</v>
      </c>
      <c r="F1122">
        <v>8541511210</v>
      </c>
      <c r="G1122">
        <f t="shared" si="17"/>
        <v>0</v>
      </c>
    </row>
    <row r="1123" spans="4:7" hidden="1" x14ac:dyDescent="0.25">
      <c r="D1123" t="s">
        <v>263</v>
      </c>
      <c r="E1123" t="s">
        <v>258</v>
      </c>
      <c r="F1123">
        <v>8541511210</v>
      </c>
      <c r="G1123">
        <f t="shared" si="17"/>
        <v>0</v>
      </c>
    </row>
    <row r="1124" spans="4:7" hidden="1" x14ac:dyDescent="0.25">
      <c r="D1124" t="s">
        <v>263</v>
      </c>
      <c r="E1124" t="s">
        <v>258</v>
      </c>
      <c r="F1124">
        <v>8541511210</v>
      </c>
      <c r="G1124">
        <f t="shared" si="17"/>
        <v>0</v>
      </c>
    </row>
    <row r="1125" spans="4:7" hidden="1" x14ac:dyDescent="0.25">
      <c r="D1125" t="s">
        <v>263</v>
      </c>
      <c r="E1125" t="s">
        <v>258</v>
      </c>
      <c r="F1125">
        <v>8541511210</v>
      </c>
      <c r="G1125">
        <f t="shared" si="17"/>
        <v>0</v>
      </c>
    </row>
    <row r="1126" spans="4:7" hidden="1" x14ac:dyDescent="0.25">
      <c r="D1126" t="s">
        <v>263</v>
      </c>
      <c r="E1126" t="s">
        <v>258</v>
      </c>
      <c r="F1126">
        <v>8541511210</v>
      </c>
      <c r="G1126">
        <f t="shared" si="17"/>
        <v>0</v>
      </c>
    </row>
    <row r="1127" spans="4:7" hidden="1" x14ac:dyDescent="0.25">
      <c r="D1127" t="s">
        <v>263</v>
      </c>
      <c r="E1127" t="s">
        <v>258</v>
      </c>
      <c r="F1127">
        <v>8541511210</v>
      </c>
      <c r="G1127">
        <f t="shared" si="17"/>
        <v>0</v>
      </c>
    </row>
    <row r="1128" spans="4:7" hidden="1" x14ac:dyDescent="0.25">
      <c r="D1128" t="s">
        <v>263</v>
      </c>
      <c r="E1128" t="s">
        <v>258</v>
      </c>
      <c r="F1128">
        <v>8541511210</v>
      </c>
      <c r="G1128">
        <f t="shared" si="17"/>
        <v>0</v>
      </c>
    </row>
    <row r="1129" spans="4:7" hidden="1" x14ac:dyDescent="0.25">
      <c r="D1129" t="s">
        <v>263</v>
      </c>
      <c r="E1129" t="s">
        <v>258</v>
      </c>
      <c r="F1129">
        <v>8541511210</v>
      </c>
      <c r="G1129">
        <f t="shared" si="17"/>
        <v>0</v>
      </c>
    </row>
    <row r="1130" spans="4:7" hidden="1" x14ac:dyDescent="0.25">
      <c r="D1130" t="s">
        <v>263</v>
      </c>
      <c r="E1130" t="s">
        <v>258</v>
      </c>
      <c r="F1130">
        <v>8541511210</v>
      </c>
      <c r="G1130">
        <f t="shared" si="17"/>
        <v>0</v>
      </c>
    </row>
    <row r="1131" spans="4:7" hidden="1" x14ac:dyDescent="0.25">
      <c r="D1131" t="s">
        <v>263</v>
      </c>
      <c r="E1131" t="s">
        <v>258</v>
      </c>
      <c r="F1131">
        <v>8541511210</v>
      </c>
      <c r="G1131">
        <f t="shared" si="17"/>
        <v>0</v>
      </c>
    </row>
    <row r="1132" spans="4:7" hidden="1" x14ac:dyDescent="0.25">
      <c r="D1132" t="s">
        <v>263</v>
      </c>
      <c r="E1132" t="s">
        <v>258</v>
      </c>
      <c r="F1132">
        <v>8541511210</v>
      </c>
      <c r="G1132">
        <f t="shared" si="17"/>
        <v>0</v>
      </c>
    </row>
    <row r="1133" spans="4:7" hidden="1" x14ac:dyDescent="0.25">
      <c r="D1133" t="s">
        <v>263</v>
      </c>
      <c r="E1133" t="s">
        <v>258</v>
      </c>
      <c r="F1133">
        <v>8541511210</v>
      </c>
      <c r="G1133">
        <f t="shared" si="17"/>
        <v>0</v>
      </c>
    </row>
    <row r="1134" spans="4:7" hidden="1" x14ac:dyDescent="0.25">
      <c r="D1134" t="s">
        <v>263</v>
      </c>
      <c r="E1134" t="s">
        <v>258</v>
      </c>
      <c r="F1134">
        <v>8541511210</v>
      </c>
      <c r="G1134">
        <f t="shared" si="17"/>
        <v>0</v>
      </c>
    </row>
    <row r="1135" spans="4:7" hidden="1" x14ac:dyDescent="0.25">
      <c r="D1135" t="s">
        <v>263</v>
      </c>
      <c r="E1135" t="s">
        <v>258</v>
      </c>
      <c r="F1135">
        <v>8541511210</v>
      </c>
      <c r="G1135">
        <f t="shared" si="17"/>
        <v>0</v>
      </c>
    </row>
    <row r="1136" spans="4:7" hidden="1" x14ac:dyDescent="0.25">
      <c r="D1136" t="s">
        <v>263</v>
      </c>
      <c r="E1136" t="s">
        <v>258</v>
      </c>
      <c r="F1136">
        <v>8541511210</v>
      </c>
      <c r="G1136">
        <f t="shared" si="17"/>
        <v>0</v>
      </c>
    </row>
    <row r="1137" spans="4:7" hidden="1" x14ac:dyDescent="0.25">
      <c r="D1137" t="s">
        <v>263</v>
      </c>
      <c r="E1137" t="s">
        <v>258</v>
      </c>
      <c r="F1137">
        <v>8541511210</v>
      </c>
      <c r="G1137">
        <f t="shared" si="17"/>
        <v>0</v>
      </c>
    </row>
    <row r="1138" spans="4:7" hidden="1" x14ac:dyDescent="0.25">
      <c r="D1138" t="s">
        <v>263</v>
      </c>
      <c r="E1138" t="s">
        <v>258</v>
      </c>
      <c r="F1138">
        <v>8541511210</v>
      </c>
      <c r="G1138">
        <f t="shared" si="17"/>
        <v>0</v>
      </c>
    </row>
    <row r="1139" spans="4:7" x14ac:dyDescent="0.25">
      <c r="D1139" t="s">
        <v>263</v>
      </c>
      <c r="E1139" t="s">
        <v>258</v>
      </c>
      <c r="F1139">
        <v>8541511210</v>
      </c>
      <c r="G1139">
        <f t="shared" si="17"/>
        <v>1</v>
      </c>
    </row>
    <row r="1140" spans="4:7" hidden="1" x14ac:dyDescent="0.25">
      <c r="D1140" t="s">
        <v>262</v>
      </c>
      <c r="E1140" t="s">
        <v>258</v>
      </c>
      <c r="F1140">
        <v>8541511210</v>
      </c>
      <c r="G1140">
        <f t="shared" si="17"/>
        <v>0</v>
      </c>
    </row>
    <row r="1141" spans="4:7" hidden="1" x14ac:dyDescent="0.25">
      <c r="D1141" t="s">
        <v>262</v>
      </c>
      <c r="E1141" t="s">
        <v>258</v>
      </c>
      <c r="F1141">
        <v>8541511210</v>
      </c>
      <c r="G1141">
        <f t="shared" si="17"/>
        <v>0</v>
      </c>
    </row>
    <row r="1142" spans="4:7" hidden="1" x14ac:dyDescent="0.25">
      <c r="D1142" t="s">
        <v>262</v>
      </c>
      <c r="E1142" t="s">
        <v>258</v>
      </c>
      <c r="F1142">
        <v>8541511210</v>
      </c>
      <c r="G1142">
        <f t="shared" si="17"/>
        <v>0</v>
      </c>
    </row>
    <row r="1143" spans="4:7" hidden="1" x14ac:dyDescent="0.25">
      <c r="D1143" t="s">
        <v>262</v>
      </c>
      <c r="E1143" t="s">
        <v>258</v>
      </c>
      <c r="F1143">
        <v>8541511210</v>
      </c>
      <c r="G1143">
        <f t="shared" si="17"/>
        <v>0</v>
      </c>
    </row>
    <row r="1144" spans="4:7" hidden="1" x14ac:dyDescent="0.25">
      <c r="D1144" t="s">
        <v>262</v>
      </c>
      <c r="E1144" t="s">
        <v>258</v>
      </c>
      <c r="F1144">
        <v>8541511210</v>
      </c>
      <c r="G1144">
        <f t="shared" si="17"/>
        <v>0</v>
      </c>
    </row>
    <row r="1145" spans="4:7" hidden="1" x14ac:dyDescent="0.25">
      <c r="D1145" t="s">
        <v>262</v>
      </c>
      <c r="E1145" t="s">
        <v>258</v>
      </c>
      <c r="F1145">
        <v>8541511210</v>
      </c>
      <c r="G1145">
        <f t="shared" si="17"/>
        <v>0</v>
      </c>
    </row>
    <row r="1146" spans="4:7" hidden="1" x14ac:dyDescent="0.25">
      <c r="D1146" t="s">
        <v>262</v>
      </c>
      <c r="E1146" t="s">
        <v>258</v>
      </c>
      <c r="F1146">
        <v>8541511210</v>
      </c>
      <c r="G1146">
        <f t="shared" si="17"/>
        <v>0</v>
      </c>
    </row>
    <row r="1147" spans="4:7" hidden="1" x14ac:dyDescent="0.25">
      <c r="D1147" t="s">
        <v>262</v>
      </c>
      <c r="E1147" t="s">
        <v>258</v>
      </c>
      <c r="F1147">
        <v>8541511210</v>
      </c>
      <c r="G1147">
        <f t="shared" si="17"/>
        <v>0</v>
      </c>
    </row>
    <row r="1148" spans="4:7" hidden="1" x14ac:dyDescent="0.25">
      <c r="D1148" t="s">
        <v>262</v>
      </c>
      <c r="E1148" t="s">
        <v>258</v>
      </c>
      <c r="F1148">
        <v>8541511210</v>
      </c>
      <c r="G1148">
        <f t="shared" si="17"/>
        <v>0</v>
      </c>
    </row>
    <row r="1149" spans="4:7" hidden="1" x14ac:dyDescent="0.25">
      <c r="D1149" t="s">
        <v>262</v>
      </c>
      <c r="E1149" t="s">
        <v>258</v>
      </c>
      <c r="F1149">
        <v>8541511210</v>
      </c>
      <c r="G1149">
        <f t="shared" si="17"/>
        <v>0</v>
      </c>
    </row>
    <row r="1150" spans="4:7" hidden="1" x14ac:dyDescent="0.25">
      <c r="D1150" t="s">
        <v>262</v>
      </c>
      <c r="E1150" t="s">
        <v>258</v>
      </c>
      <c r="F1150">
        <v>8541511210</v>
      </c>
      <c r="G1150">
        <f t="shared" si="17"/>
        <v>0</v>
      </c>
    </row>
    <row r="1151" spans="4:7" hidden="1" x14ac:dyDescent="0.25">
      <c r="D1151" t="s">
        <v>262</v>
      </c>
      <c r="E1151" t="s">
        <v>258</v>
      </c>
      <c r="F1151">
        <v>8541511210</v>
      </c>
      <c r="G1151">
        <f t="shared" si="17"/>
        <v>0</v>
      </c>
    </row>
    <row r="1152" spans="4:7" hidden="1" x14ac:dyDescent="0.25">
      <c r="D1152" t="s">
        <v>262</v>
      </c>
      <c r="E1152" t="s">
        <v>258</v>
      </c>
      <c r="F1152">
        <v>8541511210</v>
      </c>
      <c r="G1152">
        <f t="shared" si="17"/>
        <v>0</v>
      </c>
    </row>
    <row r="1153" spans="4:7" hidden="1" x14ac:dyDescent="0.25">
      <c r="D1153" t="s">
        <v>262</v>
      </c>
      <c r="E1153" t="s">
        <v>258</v>
      </c>
      <c r="F1153">
        <v>8541511210</v>
      </c>
      <c r="G1153">
        <f t="shared" si="17"/>
        <v>0</v>
      </c>
    </row>
    <row r="1154" spans="4:7" hidden="1" x14ac:dyDescent="0.25">
      <c r="D1154" t="s">
        <v>262</v>
      </c>
      <c r="E1154" t="s">
        <v>258</v>
      </c>
      <c r="F1154">
        <v>8541511210</v>
      </c>
      <c r="G1154">
        <f t="shared" si="17"/>
        <v>0</v>
      </c>
    </row>
    <row r="1155" spans="4:7" hidden="1" x14ac:dyDescent="0.25">
      <c r="D1155" t="s">
        <v>262</v>
      </c>
      <c r="E1155" t="s">
        <v>258</v>
      </c>
      <c r="F1155">
        <v>8541511210</v>
      </c>
      <c r="G1155">
        <f t="shared" ref="G1155:G1218" si="18">IF(D1155=D1156,0,1)</f>
        <v>0</v>
      </c>
    </row>
    <row r="1156" spans="4:7" hidden="1" x14ac:dyDescent="0.25">
      <c r="D1156" t="s">
        <v>262</v>
      </c>
      <c r="E1156" t="s">
        <v>258</v>
      </c>
      <c r="F1156">
        <v>8541511210</v>
      </c>
      <c r="G1156">
        <f t="shared" si="18"/>
        <v>0</v>
      </c>
    </row>
    <row r="1157" spans="4:7" hidden="1" x14ac:dyDescent="0.25">
      <c r="D1157" t="s">
        <v>262</v>
      </c>
      <c r="E1157" t="s">
        <v>258</v>
      </c>
      <c r="F1157">
        <v>8541511210</v>
      </c>
      <c r="G1157">
        <f t="shared" si="18"/>
        <v>0</v>
      </c>
    </row>
    <row r="1158" spans="4:7" hidden="1" x14ac:dyDescent="0.25">
      <c r="D1158" t="s">
        <v>262</v>
      </c>
      <c r="E1158" t="s">
        <v>258</v>
      </c>
      <c r="F1158">
        <v>8541511210</v>
      </c>
      <c r="G1158">
        <f t="shared" si="18"/>
        <v>0</v>
      </c>
    </row>
    <row r="1159" spans="4:7" hidden="1" x14ac:dyDescent="0.25">
      <c r="D1159" t="s">
        <v>262</v>
      </c>
      <c r="E1159" t="s">
        <v>258</v>
      </c>
      <c r="F1159">
        <v>8541511210</v>
      </c>
      <c r="G1159">
        <f t="shared" si="18"/>
        <v>0</v>
      </c>
    </row>
    <row r="1160" spans="4:7" hidden="1" x14ac:dyDescent="0.25">
      <c r="D1160" t="s">
        <v>262</v>
      </c>
      <c r="E1160" t="s">
        <v>258</v>
      </c>
      <c r="F1160">
        <v>8541511210</v>
      </c>
      <c r="G1160">
        <f t="shared" si="18"/>
        <v>0</v>
      </c>
    </row>
    <row r="1161" spans="4:7" hidden="1" x14ac:dyDescent="0.25">
      <c r="D1161" t="s">
        <v>262</v>
      </c>
      <c r="E1161" t="s">
        <v>258</v>
      </c>
      <c r="F1161">
        <v>8541511210</v>
      </c>
      <c r="G1161">
        <f t="shared" si="18"/>
        <v>0</v>
      </c>
    </row>
    <row r="1162" spans="4:7" hidden="1" x14ac:dyDescent="0.25">
      <c r="D1162" t="s">
        <v>262</v>
      </c>
      <c r="E1162" t="s">
        <v>258</v>
      </c>
      <c r="F1162">
        <v>8541511210</v>
      </c>
      <c r="G1162">
        <f t="shared" si="18"/>
        <v>0</v>
      </c>
    </row>
    <row r="1163" spans="4:7" hidden="1" x14ac:dyDescent="0.25">
      <c r="D1163" t="s">
        <v>262</v>
      </c>
      <c r="E1163" t="s">
        <v>258</v>
      </c>
      <c r="F1163">
        <v>8541511210</v>
      </c>
      <c r="G1163">
        <f t="shared" si="18"/>
        <v>0</v>
      </c>
    </row>
    <row r="1164" spans="4:7" hidden="1" x14ac:dyDescent="0.25">
      <c r="D1164" t="s">
        <v>262</v>
      </c>
      <c r="E1164" t="s">
        <v>258</v>
      </c>
      <c r="F1164">
        <v>8541511210</v>
      </c>
      <c r="G1164">
        <f t="shared" si="18"/>
        <v>0</v>
      </c>
    </row>
    <row r="1165" spans="4:7" hidden="1" x14ac:dyDescent="0.25">
      <c r="D1165" t="s">
        <v>262</v>
      </c>
      <c r="E1165" t="s">
        <v>258</v>
      </c>
      <c r="F1165">
        <v>8541511210</v>
      </c>
      <c r="G1165">
        <f t="shared" si="18"/>
        <v>0</v>
      </c>
    </row>
    <row r="1166" spans="4:7" x14ac:dyDescent="0.25">
      <c r="D1166" t="s">
        <v>262</v>
      </c>
      <c r="E1166" t="s">
        <v>258</v>
      </c>
      <c r="F1166">
        <v>8541511210</v>
      </c>
      <c r="G1166">
        <f t="shared" si="18"/>
        <v>1</v>
      </c>
    </row>
    <row r="1167" spans="4:7" hidden="1" x14ac:dyDescent="0.25">
      <c r="D1167" t="s">
        <v>261</v>
      </c>
      <c r="E1167" t="s">
        <v>258</v>
      </c>
      <c r="F1167">
        <v>8541511210</v>
      </c>
      <c r="G1167">
        <f t="shared" si="18"/>
        <v>0</v>
      </c>
    </row>
    <row r="1168" spans="4:7" hidden="1" x14ac:dyDescent="0.25">
      <c r="D1168" t="s">
        <v>261</v>
      </c>
      <c r="E1168" t="s">
        <v>258</v>
      </c>
      <c r="F1168">
        <v>8541511210</v>
      </c>
      <c r="G1168">
        <f t="shared" si="18"/>
        <v>0</v>
      </c>
    </row>
    <row r="1169" spans="4:7" hidden="1" x14ac:dyDescent="0.25">
      <c r="D1169" t="s">
        <v>261</v>
      </c>
      <c r="E1169" t="s">
        <v>258</v>
      </c>
      <c r="F1169">
        <v>8541511210</v>
      </c>
      <c r="G1169">
        <f t="shared" si="18"/>
        <v>0</v>
      </c>
    </row>
    <row r="1170" spans="4:7" hidden="1" x14ac:dyDescent="0.25">
      <c r="D1170" t="s">
        <v>261</v>
      </c>
      <c r="E1170" t="s">
        <v>258</v>
      </c>
      <c r="F1170">
        <v>8541511210</v>
      </c>
      <c r="G1170">
        <f t="shared" si="18"/>
        <v>0</v>
      </c>
    </row>
    <row r="1171" spans="4:7" hidden="1" x14ac:dyDescent="0.25">
      <c r="D1171" t="s">
        <v>261</v>
      </c>
      <c r="E1171" t="s">
        <v>258</v>
      </c>
      <c r="F1171">
        <v>8541511210</v>
      </c>
      <c r="G1171">
        <f t="shared" si="18"/>
        <v>0</v>
      </c>
    </row>
    <row r="1172" spans="4:7" hidden="1" x14ac:dyDescent="0.25">
      <c r="D1172" t="s">
        <v>261</v>
      </c>
      <c r="E1172" t="s">
        <v>258</v>
      </c>
      <c r="F1172">
        <v>8541511210</v>
      </c>
      <c r="G1172">
        <f t="shared" si="18"/>
        <v>0</v>
      </c>
    </row>
    <row r="1173" spans="4:7" hidden="1" x14ac:dyDescent="0.25">
      <c r="D1173" t="s">
        <v>261</v>
      </c>
      <c r="E1173" t="s">
        <v>258</v>
      </c>
      <c r="F1173">
        <v>8541511210</v>
      </c>
      <c r="G1173">
        <f t="shared" si="18"/>
        <v>0</v>
      </c>
    </row>
    <row r="1174" spans="4:7" hidden="1" x14ac:dyDescent="0.25">
      <c r="D1174" t="s">
        <v>261</v>
      </c>
      <c r="E1174" t="s">
        <v>258</v>
      </c>
      <c r="F1174">
        <v>8541511210</v>
      </c>
      <c r="G1174">
        <f t="shared" si="18"/>
        <v>0</v>
      </c>
    </row>
    <row r="1175" spans="4:7" hidden="1" x14ac:dyDescent="0.25">
      <c r="D1175" t="s">
        <v>261</v>
      </c>
      <c r="E1175" t="s">
        <v>258</v>
      </c>
      <c r="F1175">
        <v>8541511210</v>
      </c>
      <c r="G1175">
        <f t="shared" si="18"/>
        <v>0</v>
      </c>
    </row>
    <row r="1176" spans="4:7" hidden="1" x14ac:dyDescent="0.25">
      <c r="D1176" t="s">
        <v>261</v>
      </c>
      <c r="E1176" t="s">
        <v>258</v>
      </c>
      <c r="F1176">
        <v>8541511210</v>
      </c>
      <c r="G1176">
        <f t="shared" si="18"/>
        <v>0</v>
      </c>
    </row>
    <row r="1177" spans="4:7" hidden="1" x14ac:dyDescent="0.25">
      <c r="D1177" t="s">
        <v>261</v>
      </c>
      <c r="E1177" t="s">
        <v>258</v>
      </c>
      <c r="F1177">
        <v>8541511210</v>
      </c>
      <c r="G1177">
        <f t="shared" si="18"/>
        <v>0</v>
      </c>
    </row>
    <row r="1178" spans="4:7" hidden="1" x14ac:dyDescent="0.25">
      <c r="D1178" t="s">
        <v>261</v>
      </c>
      <c r="E1178" t="s">
        <v>258</v>
      </c>
      <c r="F1178">
        <v>8541511210</v>
      </c>
      <c r="G1178">
        <f t="shared" si="18"/>
        <v>0</v>
      </c>
    </row>
    <row r="1179" spans="4:7" hidden="1" x14ac:dyDescent="0.25">
      <c r="D1179" t="s">
        <v>261</v>
      </c>
      <c r="E1179" t="s">
        <v>258</v>
      </c>
      <c r="F1179">
        <v>8541511210</v>
      </c>
      <c r="G1179">
        <f t="shared" si="18"/>
        <v>0</v>
      </c>
    </row>
    <row r="1180" spans="4:7" hidden="1" x14ac:dyDescent="0.25">
      <c r="D1180" t="s">
        <v>261</v>
      </c>
      <c r="E1180" t="s">
        <v>258</v>
      </c>
      <c r="F1180">
        <v>8541511210</v>
      </c>
      <c r="G1180">
        <f t="shared" si="18"/>
        <v>0</v>
      </c>
    </row>
    <row r="1181" spans="4:7" hidden="1" x14ac:dyDescent="0.25">
      <c r="D1181" t="s">
        <v>261</v>
      </c>
      <c r="E1181" t="s">
        <v>258</v>
      </c>
      <c r="F1181">
        <v>8541511210</v>
      </c>
      <c r="G1181">
        <f t="shared" si="18"/>
        <v>0</v>
      </c>
    </row>
    <row r="1182" spans="4:7" hidden="1" x14ac:dyDescent="0.25">
      <c r="D1182" t="s">
        <v>261</v>
      </c>
      <c r="E1182" t="s">
        <v>258</v>
      </c>
      <c r="F1182">
        <v>8541511210</v>
      </c>
      <c r="G1182">
        <f t="shared" si="18"/>
        <v>0</v>
      </c>
    </row>
    <row r="1183" spans="4:7" hidden="1" x14ac:dyDescent="0.25">
      <c r="D1183" t="s">
        <v>261</v>
      </c>
      <c r="E1183" t="s">
        <v>258</v>
      </c>
      <c r="F1183">
        <v>8541511210</v>
      </c>
      <c r="G1183">
        <f t="shared" si="18"/>
        <v>0</v>
      </c>
    </row>
    <row r="1184" spans="4:7" hidden="1" x14ac:dyDescent="0.25">
      <c r="D1184" t="s">
        <v>261</v>
      </c>
      <c r="E1184" t="s">
        <v>258</v>
      </c>
      <c r="F1184">
        <v>8541511210</v>
      </c>
      <c r="G1184">
        <f t="shared" si="18"/>
        <v>0</v>
      </c>
    </row>
    <row r="1185" spans="4:7" hidden="1" x14ac:dyDescent="0.25">
      <c r="D1185" t="s">
        <v>261</v>
      </c>
      <c r="E1185" t="s">
        <v>258</v>
      </c>
      <c r="F1185">
        <v>8541511210</v>
      </c>
      <c r="G1185">
        <f t="shared" si="18"/>
        <v>0</v>
      </c>
    </row>
    <row r="1186" spans="4:7" hidden="1" x14ac:dyDescent="0.25">
      <c r="D1186" t="s">
        <v>261</v>
      </c>
      <c r="E1186" t="s">
        <v>258</v>
      </c>
      <c r="F1186">
        <v>8541511210</v>
      </c>
      <c r="G1186">
        <f t="shared" si="18"/>
        <v>0</v>
      </c>
    </row>
    <row r="1187" spans="4:7" hidden="1" x14ac:dyDescent="0.25">
      <c r="D1187" t="s">
        <v>261</v>
      </c>
      <c r="E1187" t="s">
        <v>258</v>
      </c>
      <c r="F1187">
        <v>8541511210</v>
      </c>
      <c r="G1187">
        <f t="shared" si="18"/>
        <v>0</v>
      </c>
    </row>
    <row r="1188" spans="4:7" hidden="1" x14ac:dyDescent="0.25">
      <c r="D1188" t="s">
        <v>261</v>
      </c>
      <c r="E1188" t="s">
        <v>258</v>
      </c>
      <c r="F1188">
        <v>8541511210</v>
      </c>
      <c r="G1188">
        <f t="shared" si="18"/>
        <v>0</v>
      </c>
    </row>
    <row r="1189" spans="4:7" hidden="1" x14ac:dyDescent="0.25">
      <c r="D1189" t="s">
        <v>261</v>
      </c>
      <c r="E1189" t="s">
        <v>258</v>
      </c>
      <c r="F1189">
        <v>8541511210</v>
      </c>
      <c r="G1189">
        <f t="shared" si="18"/>
        <v>0</v>
      </c>
    </row>
    <row r="1190" spans="4:7" hidden="1" x14ac:dyDescent="0.25">
      <c r="D1190" t="s">
        <v>261</v>
      </c>
      <c r="E1190" t="s">
        <v>258</v>
      </c>
      <c r="F1190">
        <v>8541511210</v>
      </c>
      <c r="G1190">
        <f t="shared" si="18"/>
        <v>0</v>
      </c>
    </row>
    <row r="1191" spans="4:7" hidden="1" x14ac:dyDescent="0.25">
      <c r="D1191" t="s">
        <v>261</v>
      </c>
      <c r="E1191" t="s">
        <v>258</v>
      </c>
      <c r="F1191">
        <v>8541511210</v>
      </c>
      <c r="G1191">
        <f t="shared" si="18"/>
        <v>0</v>
      </c>
    </row>
    <row r="1192" spans="4:7" hidden="1" x14ac:dyDescent="0.25">
      <c r="D1192" t="s">
        <v>261</v>
      </c>
      <c r="E1192" t="s">
        <v>258</v>
      </c>
      <c r="F1192">
        <v>8541511210</v>
      </c>
      <c r="G1192">
        <f t="shared" si="18"/>
        <v>0</v>
      </c>
    </row>
    <row r="1193" spans="4:7" hidden="1" x14ac:dyDescent="0.25">
      <c r="D1193" t="s">
        <v>261</v>
      </c>
      <c r="E1193" t="s">
        <v>258</v>
      </c>
      <c r="F1193">
        <v>8541511210</v>
      </c>
      <c r="G1193">
        <f t="shared" si="18"/>
        <v>0</v>
      </c>
    </row>
    <row r="1194" spans="4:7" hidden="1" x14ac:dyDescent="0.25">
      <c r="D1194" t="s">
        <v>261</v>
      </c>
      <c r="E1194" t="s">
        <v>258</v>
      </c>
      <c r="F1194">
        <v>8541511210</v>
      </c>
      <c r="G1194">
        <f t="shared" si="18"/>
        <v>0</v>
      </c>
    </row>
    <row r="1195" spans="4:7" hidden="1" x14ac:dyDescent="0.25">
      <c r="D1195" t="s">
        <v>261</v>
      </c>
      <c r="E1195" t="s">
        <v>258</v>
      </c>
      <c r="F1195">
        <v>8541511210</v>
      </c>
      <c r="G1195">
        <f t="shared" si="18"/>
        <v>0</v>
      </c>
    </row>
    <row r="1196" spans="4:7" hidden="1" x14ac:dyDescent="0.25">
      <c r="D1196" t="s">
        <v>261</v>
      </c>
      <c r="E1196" t="s">
        <v>258</v>
      </c>
      <c r="F1196">
        <v>8541511210</v>
      </c>
      <c r="G1196">
        <f t="shared" si="18"/>
        <v>0</v>
      </c>
    </row>
    <row r="1197" spans="4:7" hidden="1" x14ac:dyDescent="0.25">
      <c r="D1197" t="s">
        <v>261</v>
      </c>
      <c r="E1197" t="s">
        <v>258</v>
      </c>
      <c r="F1197">
        <v>8541511210</v>
      </c>
      <c r="G1197">
        <f t="shared" si="18"/>
        <v>0</v>
      </c>
    </row>
    <row r="1198" spans="4:7" hidden="1" x14ac:dyDescent="0.25">
      <c r="D1198" t="s">
        <v>261</v>
      </c>
      <c r="E1198" t="s">
        <v>258</v>
      </c>
      <c r="F1198">
        <v>8541511210</v>
      </c>
      <c r="G1198">
        <f t="shared" si="18"/>
        <v>0</v>
      </c>
    </row>
    <row r="1199" spans="4:7" hidden="1" x14ac:dyDescent="0.25">
      <c r="D1199" t="s">
        <v>261</v>
      </c>
      <c r="E1199" t="s">
        <v>258</v>
      </c>
      <c r="F1199">
        <v>8541511210</v>
      </c>
      <c r="G1199">
        <f t="shared" si="18"/>
        <v>0</v>
      </c>
    </row>
    <row r="1200" spans="4:7" hidden="1" x14ac:dyDescent="0.25">
      <c r="D1200" t="s">
        <v>261</v>
      </c>
      <c r="E1200" t="s">
        <v>258</v>
      </c>
      <c r="F1200">
        <v>8541511210</v>
      </c>
      <c r="G1200">
        <f t="shared" si="18"/>
        <v>0</v>
      </c>
    </row>
    <row r="1201" spans="4:7" hidden="1" x14ac:dyDescent="0.25">
      <c r="D1201" t="s">
        <v>261</v>
      </c>
      <c r="E1201" t="s">
        <v>258</v>
      </c>
      <c r="F1201">
        <v>8541511210</v>
      </c>
      <c r="G1201">
        <f t="shared" si="18"/>
        <v>0</v>
      </c>
    </row>
    <row r="1202" spans="4:7" hidden="1" x14ac:dyDescent="0.25">
      <c r="D1202" t="s">
        <v>261</v>
      </c>
      <c r="E1202" t="s">
        <v>258</v>
      </c>
      <c r="F1202">
        <v>8541511210</v>
      </c>
      <c r="G1202">
        <f t="shared" si="18"/>
        <v>0</v>
      </c>
    </row>
    <row r="1203" spans="4:7" hidden="1" x14ac:dyDescent="0.25">
      <c r="D1203" t="s">
        <v>261</v>
      </c>
      <c r="E1203" t="s">
        <v>258</v>
      </c>
      <c r="F1203">
        <v>8541511210</v>
      </c>
      <c r="G1203">
        <f t="shared" si="18"/>
        <v>0</v>
      </c>
    </row>
    <row r="1204" spans="4:7" hidden="1" x14ac:dyDescent="0.25">
      <c r="D1204" t="s">
        <v>261</v>
      </c>
      <c r="E1204" t="s">
        <v>258</v>
      </c>
      <c r="F1204">
        <v>8541511210</v>
      </c>
      <c r="G1204">
        <f t="shared" si="18"/>
        <v>0</v>
      </c>
    </row>
    <row r="1205" spans="4:7" hidden="1" x14ac:dyDescent="0.25">
      <c r="D1205" t="s">
        <v>261</v>
      </c>
      <c r="E1205" t="s">
        <v>258</v>
      </c>
      <c r="F1205">
        <v>8541511210</v>
      </c>
      <c r="G1205">
        <f t="shared" si="18"/>
        <v>0</v>
      </c>
    </row>
    <row r="1206" spans="4:7" hidden="1" x14ac:dyDescent="0.25">
      <c r="D1206" t="s">
        <v>261</v>
      </c>
      <c r="E1206" t="s">
        <v>258</v>
      </c>
      <c r="F1206">
        <v>8541511210</v>
      </c>
      <c r="G1206">
        <f t="shared" si="18"/>
        <v>0</v>
      </c>
    </row>
    <row r="1207" spans="4:7" hidden="1" x14ac:dyDescent="0.25">
      <c r="D1207" t="s">
        <v>261</v>
      </c>
      <c r="E1207" t="s">
        <v>258</v>
      </c>
      <c r="F1207">
        <v>8541511210</v>
      </c>
      <c r="G1207">
        <f t="shared" si="18"/>
        <v>0</v>
      </c>
    </row>
    <row r="1208" spans="4:7" hidden="1" x14ac:dyDescent="0.25">
      <c r="D1208" t="s">
        <v>261</v>
      </c>
      <c r="E1208" t="s">
        <v>258</v>
      </c>
      <c r="F1208">
        <v>8541511210</v>
      </c>
      <c r="G1208">
        <f t="shared" si="18"/>
        <v>0</v>
      </c>
    </row>
    <row r="1209" spans="4:7" hidden="1" x14ac:dyDescent="0.25">
      <c r="D1209" t="s">
        <v>261</v>
      </c>
      <c r="E1209" t="s">
        <v>258</v>
      </c>
      <c r="F1209">
        <v>8541511210</v>
      </c>
      <c r="G1209">
        <f t="shared" si="18"/>
        <v>0</v>
      </c>
    </row>
    <row r="1210" spans="4:7" hidden="1" x14ac:dyDescent="0.25">
      <c r="D1210" t="s">
        <v>261</v>
      </c>
      <c r="E1210" t="s">
        <v>258</v>
      </c>
      <c r="F1210">
        <v>8541511210</v>
      </c>
      <c r="G1210">
        <f t="shared" si="18"/>
        <v>0</v>
      </c>
    </row>
    <row r="1211" spans="4:7" hidden="1" x14ac:dyDescent="0.25">
      <c r="D1211" t="s">
        <v>261</v>
      </c>
      <c r="E1211" t="s">
        <v>258</v>
      </c>
      <c r="F1211">
        <v>8541511210</v>
      </c>
      <c r="G1211">
        <f t="shared" si="18"/>
        <v>0</v>
      </c>
    </row>
    <row r="1212" spans="4:7" hidden="1" x14ac:dyDescent="0.25">
      <c r="D1212" t="s">
        <v>261</v>
      </c>
      <c r="E1212" t="s">
        <v>258</v>
      </c>
      <c r="F1212">
        <v>8541511210</v>
      </c>
      <c r="G1212">
        <f t="shared" si="18"/>
        <v>0</v>
      </c>
    </row>
    <row r="1213" spans="4:7" hidden="1" x14ac:dyDescent="0.25">
      <c r="D1213" t="s">
        <v>261</v>
      </c>
      <c r="E1213" t="s">
        <v>258</v>
      </c>
      <c r="F1213">
        <v>8541511210</v>
      </c>
      <c r="G1213">
        <f t="shared" si="18"/>
        <v>0</v>
      </c>
    </row>
    <row r="1214" spans="4:7" hidden="1" x14ac:dyDescent="0.25">
      <c r="D1214" t="s">
        <v>261</v>
      </c>
      <c r="E1214" t="s">
        <v>258</v>
      </c>
      <c r="F1214">
        <v>8541511210</v>
      </c>
      <c r="G1214">
        <f t="shared" si="18"/>
        <v>0</v>
      </c>
    </row>
    <row r="1215" spans="4:7" hidden="1" x14ac:dyDescent="0.25">
      <c r="D1215" t="s">
        <v>261</v>
      </c>
      <c r="E1215" t="s">
        <v>258</v>
      </c>
      <c r="F1215">
        <v>8541511210</v>
      </c>
      <c r="G1215">
        <f t="shared" si="18"/>
        <v>0</v>
      </c>
    </row>
    <row r="1216" spans="4:7" hidden="1" x14ac:dyDescent="0.25">
      <c r="D1216" t="s">
        <v>261</v>
      </c>
      <c r="E1216" t="s">
        <v>258</v>
      </c>
      <c r="F1216">
        <v>8541511210</v>
      </c>
      <c r="G1216">
        <f t="shared" si="18"/>
        <v>0</v>
      </c>
    </row>
    <row r="1217" spans="4:7" hidden="1" x14ac:dyDescent="0.25">
      <c r="D1217" t="s">
        <v>261</v>
      </c>
      <c r="E1217" t="s">
        <v>258</v>
      </c>
      <c r="F1217">
        <v>8541511210</v>
      </c>
      <c r="G1217">
        <f t="shared" si="18"/>
        <v>0</v>
      </c>
    </row>
    <row r="1218" spans="4:7" hidden="1" x14ac:dyDescent="0.25">
      <c r="D1218" t="s">
        <v>261</v>
      </c>
      <c r="E1218" t="s">
        <v>258</v>
      </c>
      <c r="F1218">
        <v>8541511210</v>
      </c>
      <c r="G1218">
        <f t="shared" si="18"/>
        <v>0</v>
      </c>
    </row>
    <row r="1219" spans="4:7" hidden="1" x14ac:dyDescent="0.25">
      <c r="D1219" t="s">
        <v>261</v>
      </c>
      <c r="E1219" t="s">
        <v>258</v>
      </c>
      <c r="F1219">
        <v>8541511210</v>
      </c>
      <c r="G1219">
        <f t="shared" ref="G1219:G1282" si="19">IF(D1219=D1220,0,1)</f>
        <v>0</v>
      </c>
    </row>
    <row r="1220" spans="4:7" hidden="1" x14ac:dyDescent="0.25">
      <c r="D1220" t="s">
        <v>261</v>
      </c>
      <c r="E1220" t="s">
        <v>258</v>
      </c>
      <c r="F1220">
        <v>8541511210</v>
      </c>
      <c r="G1220">
        <f t="shared" si="19"/>
        <v>0</v>
      </c>
    </row>
    <row r="1221" spans="4:7" x14ac:dyDescent="0.25">
      <c r="D1221" t="s">
        <v>261</v>
      </c>
      <c r="E1221" t="s">
        <v>258</v>
      </c>
      <c r="F1221">
        <v>8541511210</v>
      </c>
      <c r="G1221">
        <f t="shared" si="19"/>
        <v>1</v>
      </c>
    </row>
    <row r="1222" spans="4:7" hidden="1" x14ac:dyDescent="0.25">
      <c r="D1222" t="s">
        <v>260</v>
      </c>
      <c r="E1222" t="s">
        <v>258</v>
      </c>
      <c r="F1222">
        <v>8541511210</v>
      </c>
      <c r="G1222">
        <f t="shared" si="19"/>
        <v>0</v>
      </c>
    </row>
    <row r="1223" spans="4:7" hidden="1" x14ac:dyDescent="0.25">
      <c r="D1223" t="s">
        <v>260</v>
      </c>
      <c r="E1223" t="s">
        <v>258</v>
      </c>
      <c r="F1223">
        <v>8541511210</v>
      </c>
      <c r="G1223">
        <f t="shared" si="19"/>
        <v>0</v>
      </c>
    </row>
    <row r="1224" spans="4:7" hidden="1" x14ac:dyDescent="0.25">
      <c r="D1224" t="s">
        <v>260</v>
      </c>
      <c r="E1224" t="s">
        <v>258</v>
      </c>
      <c r="F1224">
        <v>8541511210</v>
      </c>
      <c r="G1224">
        <f t="shared" si="19"/>
        <v>0</v>
      </c>
    </row>
    <row r="1225" spans="4:7" hidden="1" x14ac:dyDescent="0.25">
      <c r="D1225" t="s">
        <v>260</v>
      </c>
      <c r="E1225" t="s">
        <v>258</v>
      </c>
      <c r="F1225">
        <v>8541511210</v>
      </c>
      <c r="G1225">
        <f t="shared" si="19"/>
        <v>0</v>
      </c>
    </row>
    <row r="1226" spans="4:7" x14ac:dyDescent="0.25">
      <c r="D1226" t="s">
        <v>260</v>
      </c>
      <c r="E1226" t="s">
        <v>258</v>
      </c>
      <c r="F1226">
        <v>8541511210</v>
      </c>
      <c r="G1226">
        <f t="shared" si="19"/>
        <v>1</v>
      </c>
    </row>
    <row r="1227" spans="4:7" x14ac:dyDescent="0.25">
      <c r="D1227" t="s">
        <v>221</v>
      </c>
      <c r="E1227" t="s">
        <v>196</v>
      </c>
      <c r="F1227">
        <v>8541511290</v>
      </c>
      <c r="G1227">
        <f t="shared" si="19"/>
        <v>1</v>
      </c>
    </row>
    <row r="1228" spans="4:7" hidden="1" x14ac:dyDescent="0.25">
      <c r="D1228" t="s">
        <v>219</v>
      </c>
      <c r="E1228" t="s">
        <v>196</v>
      </c>
      <c r="F1228">
        <v>8541511290</v>
      </c>
      <c r="G1228">
        <f t="shared" si="19"/>
        <v>0</v>
      </c>
    </row>
    <row r="1229" spans="4:7" hidden="1" x14ac:dyDescent="0.25">
      <c r="D1229" t="s">
        <v>219</v>
      </c>
      <c r="E1229" t="s">
        <v>196</v>
      </c>
      <c r="F1229">
        <v>8541511290</v>
      </c>
      <c r="G1229">
        <f t="shared" si="19"/>
        <v>0</v>
      </c>
    </row>
    <row r="1230" spans="4:7" hidden="1" x14ac:dyDescent="0.25">
      <c r="D1230" t="s">
        <v>219</v>
      </c>
      <c r="E1230" t="s">
        <v>196</v>
      </c>
      <c r="F1230">
        <v>8541511290</v>
      </c>
      <c r="G1230">
        <f t="shared" si="19"/>
        <v>0</v>
      </c>
    </row>
    <row r="1231" spans="4:7" hidden="1" x14ac:dyDescent="0.25">
      <c r="D1231" t="s">
        <v>219</v>
      </c>
      <c r="E1231" t="s">
        <v>196</v>
      </c>
      <c r="F1231">
        <v>8541511290</v>
      </c>
      <c r="G1231">
        <f t="shared" si="19"/>
        <v>0</v>
      </c>
    </row>
    <row r="1232" spans="4:7" hidden="1" x14ac:dyDescent="0.25">
      <c r="D1232" t="s">
        <v>219</v>
      </c>
      <c r="E1232" t="s">
        <v>196</v>
      </c>
      <c r="F1232">
        <v>8541511290</v>
      </c>
      <c r="G1232">
        <f t="shared" si="19"/>
        <v>0</v>
      </c>
    </row>
    <row r="1233" spans="4:7" hidden="1" x14ac:dyDescent="0.25">
      <c r="D1233" t="s">
        <v>219</v>
      </c>
      <c r="E1233" t="s">
        <v>196</v>
      </c>
      <c r="F1233">
        <v>8541511290</v>
      </c>
      <c r="G1233">
        <f t="shared" si="19"/>
        <v>0</v>
      </c>
    </row>
    <row r="1234" spans="4:7" x14ac:dyDescent="0.25">
      <c r="D1234" t="s">
        <v>219</v>
      </c>
      <c r="E1234" t="s">
        <v>196</v>
      </c>
      <c r="F1234">
        <v>8541511290</v>
      </c>
      <c r="G1234">
        <f t="shared" si="19"/>
        <v>1</v>
      </c>
    </row>
    <row r="1235" spans="4:7" hidden="1" x14ac:dyDescent="0.25">
      <c r="D1235" t="s">
        <v>218</v>
      </c>
      <c r="E1235" t="s">
        <v>196</v>
      </c>
      <c r="F1235">
        <v>8541511290</v>
      </c>
      <c r="G1235">
        <f t="shared" si="19"/>
        <v>0</v>
      </c>
    </row>
    <row r="1236" spans="4:7" hidden="1" x14ac:dyDescent="0.25">
      <c r="D1236" t="s">
        <v>218</v>
      </c>
      <c r="E1236" t="s">
        <v>196</v>
      </c>
      <c r="F1236">
        <v>8541511290</v>
      </c>
      <c r="G1236">
        <f t="shared" si="19"/>
        <v>0</v>
      </c>
    </row>
    <row r="1237" spans="4:7" hidden="1" x14ac:dyDescent="0.25">
      <c r="D1237" t="s">
        <v>218</v>
      </c>
      <c r="E1237" t="s">
        <v>196</v>
      </c>
      <c r="F1237">
        <v>8541511290</v>
      </c>
      <c r="G1237">
        <f t="shared" si="19"/>
        <v>0</v>
      </c>
    </row>
    <row r="1238" spans="4:7" hidden="1" x14ac:dyDescent="0.25">
      <c r="D1238" t="s">
        <v>218</v>
      </c>
      <c r="E1238" t="s">
        <v>196</v>
      </c>
      <c r="F1238">
        <v>8541511290</v>
      </c>
      <c r="G1238">
        <f t="shared" si="19"/>
        <v>0</v>
      </c>
    </row>
    <row r="1239" spans="4:7" hidden="1" x14ac:dyDescent="0.25">
      <c r="D1239" t="s">
        <v>218</v>
      </c>
      <c r="E1239" t="s">
        <v>196</v>
      </c>
      <c r="F1239">
        <v>8541511290</v>
      </c>
      <c r="G1239">
        <f t="shared" si="19"/>
        <v>0</v>
      </c>
    </row>
    <row r="1240" spans="4:7" hidden="1" x14ac:dyDescent="0.25">
      <c r="D1240" t="s">
        <v>218</v>
      </c>
      <c r="E1240" t="s">
        <v>196</v>
      </c>
      <c r="F1240">
        <v>8541511290</v>
      </c>
      <c r="G1240">
        <f t="shared" si="19"/>
        <v>0</v>
      </c>
    </row>
    <row r="1241" spans="4:7" hidden="1" x14ac:dyDescent="0.25">
      <c r="D1241" t="s">
        <v>218</v>
      </c>
      <c r="E1241" t="s">
        <v>196</v>
      </c>
      <c r="F1241">
        <v>8541511290</v>
      </c>
      <c r="G1241">
        <f t="shared" si="19"/>
        <v>0</v>
      </c>
    </row>
    <row r="1242" spans="4:7" hidden="1" x14ac:dyDescent="0.25">
      <c r="D1242" t="s">
        <v>218</v>
      </c>
      <c r="E1242" t="s">
        <v>196</v>
      </c>
      <c r="F1242">
        <v>8541511290</v>
      </c>
      <c r="G1242">
        <f t="shared" si="19"/>
        <v>0</v>
      </c>
    </row>
    <row r="1243" spans="4:7" hidden="1" x14ac:dyDescent="0.25">
      <c r="D1243" t="s">
        <v>218</v>
      </c>
      <c r="E1243" t="s">
        <v>196</v>
      </c>
      <c r="F1243">
        <v>8541511290</v>
      </c>
      <c r="G1243">
        <f t="shared" si="19"/>
        <v>0</v>
      </c>
    </row>
    <row r="1244" spans="4:7" hidden="1" x14ac:dyDescent="0.25">
      <c r="D1244" t="s">
        <v>218</v>
      </c>
      <c r="E1244" t="s">
        <v>196</v>
      </c>
      <c r="F1244">
        <v>8541511290</v>
      </c>
      <c r="G1244">
        <f t="shared" si="19"/>
        <v>0</v>
      </c>
    </row>
    <row r="1245" spans="4:7" hidden="1" x14ac:dyDescent="0.25">
      <c r="D1245" t="s">
        <v>218</v>
      </c>
      <c r="E1245" t="s">
        <v>196</v>
      </c>
      <c r="F1245">
        <v>8541511290</v>
      </c>
      <c r="G1245">
        <f t="shared" si="19"/>
        <v>0</v>
      </c>
    </row>
    <row r="1246" spans="4:7" hidden="1" x14ac:dyDescent="0.25">
      <c r="D1246" t="s">
        <v>218</v>
      </c>
      <c r="E1246" t="s">
        <v>196</v>
      </c>
      <c r="F1246">
        <v>8541511290</v>
      </c>
      <c r="G1246">
        <f t="shared" si="19"/>
        <v>0</v>
      </c>
    </row>
    <row r="1247" spans="4:7" hidden="1" x14ac:dyDescent="0.25">
      <c r="D1247" t="s">
        <v>218</v>
      </c>
      <c r="E1247" t="s">
        <v>196</v>
      </c>
      <c r="F1247">
        <v>8541511290</v>
      </c>
      <c r="G1247">
        <f t="shared" si="19"/>
        <v>0</v>
      </c>
    </row>
    <row r="1248" spans="4:7" hidden="1" x14ac:dyDescent="0.25">
      <c r="D1248" t="s">
        <v>218</v>
      </c>
      <c r="E1248" t="s">
        <v>196</v>
      </c>
      <c r="F1248">
        <v>8541511290</v>
      </c>
      <c r="G1248">
        <f t="shared" si="19"/>
        <v>0</v>
      </c>
    </row>
    <row r="1249" spans="4:7" hidden="1" x14ac:dyDescent="0.25">
      <c r="D1249" t="s">
        <v>218</v>
      </c>
      <c r="E1249" t="s">
        <v>196</v>
      </c>
      <c r="F1249">
        <v>8541511290</v>
      </c>
      <c r="G1249">
        <f t="shared" si="19"/>
        <v>0</v>
      </c>
    </row>
    <row r="1250" spans="4:7" hidden="1" x14ac:dyDescent="0.25">
      <c r="D1250" t="s">
        <v>218</v>
      </c>
      <c r="E1250" t="s">
        <v>196</v>
      </c>
      <c r="F1250">
        <v>8541511290</v>
      </c>
      <c r="G1250">
        <f t="shared" si="19"/>
        <v>0</v>
      </c>
    </row>
    <row r="1251" spans="4:7" hidden="1" x14ac:dyDescent="0.25">
      <c r="D1251" t="s">
        <v>218</v>
      </c>
      <c r="E1251" t="s">
        <v>196</v>
      </c>
      <c r="F1251">
        <v>8541511290</v>
      </c>
      <c r="G1251">
        <f t="shared" si="19"/>
        <v>0</v>
      </c>
    </row>
    <row r="1252" spans="4:7" hidden="1" x14ac:dyDescent="0.25">
      <c r="D1252" t="s">
        <v>218</v>
      </c>
      <c r="E1252" t="s">
        <v>196</v>
      </c>
      <c r="F1252">
        <v>8541511290</v>
      </c>
      <c r="G1252">
        <f t="shared" si="19"/>
        <v>0</v>
      </c>
    </row>
    <row r="1253" spans="4:7" hidden="1" x14ac:dyDescent="0.25">
      <c r="D1253" t="s">
        <v>218</v>
      </c>
      <c r="E1253" t="s">
        <v>196</v>
      </c>
      <c r="F1253">
        <v>8541511290</v>
      </c>
      <c r="G1253">
        <f t="shared" si="19"/>
        <v>0</v>
      </c>
    </row>
    <row r="1254" spans="4:7" hidden="1" x14ac:dyDescent="0.25">
      <c r="D1254" t="s">
        <v>218</v>
      </c>
      <c r="E1254" t="s">
        <v>196</v>
      </c>
      <c r="F1254">
        <v>8541511290</v>
      </c>
      <c r="G1254">
        <f t="shared" si="19"/>
        <v>0</v>
      </c>
    </row>
    <row r="1255" spans="4:7" hidden="1" x14ac:dyDescent="0.25">
      <c r="D1255" t="s">
        <v>218</v>
      </c>
      <c r="E1255" t="s">
        <v>196</v>
      </c>
      <c r="F1255">
        <v>8541511290</v>
      </c>
      <c r="G1255">
        <f t="shared" si="19"/>
        <v>0</v>
      </c>
    </row>
    <row r="1256" spans="4:7" hidden="1" x14ac:dyDescent="0.25">
      <c r="D1256" t="s">
        <v>218</v>
      </c>
      <c r="E1256" t="s">
        <v>196</v>
      </c>
      <c r="F1256">
        <v>8541511290</v>
      </c>
      <c r="G1256">
        <f t="shared" si="19"/>
        <v>0</v>
      </c>
    </row>
    <row r="1257" spans="4:7" hidden="1" x14ac:dyDescent="0.25">
      <c r="D1257" t="s">
        <v>218</v>
      </c>
      <c r="E1257" t="s">
        <v>196</v>
      </c>
      <c r="F1257">
        <v>8541511290</v>
      </c>
      <c r="G1257">
        <f t="shared" si="19"/>
        <v>0</v>
      </c>
    </row>
    <row r="1258" spans="4:7" hidden="1" x14ac:dyDescent="0.25">
      <c r="D1258" t="s">
        <v>218</v>
      </c>
      <c r="E1258" t="s">
        <v>196</v>
      </c>
      <c r="F1258">
        <v>8541511290</v>
      </c>
      <c r="G1258">
        <f t="shared" si="19"/>
        <v>0</v>
      </c>
    </row>
    <row r="1259" spans="4:7" hidden="1" x14ac:dyDescent="0.25">
      <c r="D1259" t="s">
        <v>218</v>
      </c>
      <c r="E1259" t="s">
        <v>196</v>
      </c>
      <c r="F1259">
        <v>8541511290</v>
      </c>
      <c r="G1259">
        <f t="shared" si="19"/>
        <v>0</v>
      </c>
    </row>
    <row r="1260" spans="4:7" hidden="1" x14ac:dyDescent="0.25">
      <c r="D1260" t="s">
        <v>218</v>
      </c>
      <c r="E1260" t="s">
        <v>196</v>
      </c>
      <c r="F1260">
        <v>8541511290</v>
      </c>
      <c r="G1260">
        <f t="shared" si="19"/>
        <v>0</v>
      </c>
    </row>
    <row r="1261" spans="4:7" hidden="1" x14ac:dyDescent="0.25">
      <c r="D1261" t="s">
        <v>218</v>
      </c>
      <c r="E1261" t="s">
        <v>196</v>
      </c>
      <c r="F1261">
        <v>8541511290</v>
      </c>
      <c r="G1261">
        <f t="shared" si="19"/>
        <v>0</v>
      </c>
    </row>
    <row r="1262" spans="4:7" hidden="1" x14ac:dyDescent="0.25">
      <c r="D1262" t="s">
        <v>218</v>
      </c>
      <c r="E1262" t="s">
        <v>196</v>
      </c>
      <c r="F1262">
        <v>8541511290</v>
      </c>
      <c r="G1262">
        <f t="shared" si="19"/>
        <v>0</v>
      </c>
    </row>
    <row r="1263" spans="4:7" hidden="1" x14ac:dyDescent="0.25">
      <c r="D1263" t="s">
        <v>218</v>
      </c>
      <c r="E1263" t="s">
        <v>196</v>
      </c>
      <c r="F1263">
        <v>8541511290</v>
      </c>
      <c r="G1263">
        <f t="shared" si="19"/>
        <v>0</v>
      </c>
    </row>
    <row r="1264" spans="4:7" hidden="1" x14ac:dyDescent="0.25">
      <c r="D1264" t="s">
        <v>218</v>
      </c>
      <c r="E1264" t="s">
        <v>196</v>
      </c>
      <c r="F1264">
        <v>8541511290</v>
      </c>
      <c r="G1264">
        <f t="shared" si="19"/>
        <v>0</v>
      </c>
    </row>
    <row r="1265" spans="4:7" hidden="1" x14ac:dyDescent="0.25">
      <c r="D1265" t="s">
        <v>218</v>
      </c>
      <c r="E1265" t="s">
        <v>196</v>
      </c>
      <c r="F1265">
        <v>8541511290</v>
      </c>
      <c r="G1265">
        <f t="shared" si="19"/>
        <v>0</v>
      </c>
    </row>
    <row r="1266" spans="4:7" hidden="1" x14ac:dyDescent="0.25">
      <c r="D1266" t="s">
        <v>218</v>
      </c>
      <c r="E1266" t="s">
        <v>196</v>
      </c>
      <c r="F1266">
        <v>8541511290</v>
      </c>
      <c r="G1266">
        <f t="shared" si="19"/>
        <v>0</v>
      </c>
    </row>
    <row r="1267" spans="4:7" hidden="1" x14ac:dyDescent="0.25">
      <c r="D1267" t="s">
        <v>218</v>
      </c>
      <c r="E1267" t="s">
        <v>196</v>
      </c>
      <c r="F1267">
        <v>8541511290</v>
      </c>
      <c r="G1267">
        <f t="shared" si="19"/>
        <v>0</v>
      </c>
    </row>
    <row r="1268" spans="4:7" hidden="1" x14ac:dyDescent="0.25">
      <c r="D1268" t="s">
        <v>218</v>
      </c>
      <c r="E1268" t="s">
        <v>196</v>
      </c>
      <c r="F1268">
        <v>8541511290</v>
      </c>
      <c r="G1268">
        <f t="shared" si="19"/>
        <v>0</v>
      </c>
    </row>
    <row r="1269" spans="4:7" hidden="1" x14ac:dyDescent="0.25">
      <c r="D1269" t="s">
        <v>218</v>
      </c>
      <c r="E1269" t="s">
        <v>196</v>
      </c>
      <c r="F1269">
        <v>8541511290</v>
      </c>
      <c r="G1269">
        <f t="shared" si="19"/>
        <v>0</v>
      </c>
    </row>
    <row r="1270" spans="4:7" hidden="1" x14ac:dyDescent="0.25">
      <c r="D1270" t="s">
        <v>218</v>
      </c>
      <c r="E1270" t="s">
        <v>196</v>
      </c>
      <c r="F1270">
        <v>8541511290</v>
      </c>
      <c r="G1270">
        <f t="shared" si="19"/>
        <v>0</v>
      </c>
    </row>
    <row r="1271" spans="4:7" hidden="1" x14ac:dyDescent="0.25">
      <c r="D1271" t="s">
        <v>218</v>
      </c>
      <c r="E1271" t="s">
        <v>196</v>
      </c>
      <c r="F1271">
        <v>8541511290</v>
      </c>
      <c r="G1271">
        <f t="shared" si="19"/>
        <v>0</v>
      </c>
    </row>
    <row r="1272" spans="4:7" hidden="1" x14ac:dyDescent="0.25">
      <c r="D1272" t="s">
        <v>218</v>
      </c>
      <c r="E1272" t="s">
        <v>196</v>
      </c>
      <c r="F1272">
        <v>8541511290</v>
      </c>
      <c r="G1272">
        <f t="shared" si="19"/>
        <v>0</v>
      </c>
    </row>
    <row r="1273" spans="4:7" hidden="1" x14ac:dyDescent="0.25">
      <c r="D1273" t="s">
        <v>218</v>
      </c>
      <c r="E1273" t="s">
        <v>196</v>
      </c>
      <c r="F1273">
        <v>8541511290</v>
      </c>
      <c r="G1273">
        <f t="shared" si="19"/>
        <v>0</v>
      </c>
    </row>
    <row r="1274" spans="4:7" x14ac:dyDescent="0.25">
      <c r="D1274" t="s">
        <v>218</v>
      </c>
      <c r="E1274" t="s">
        <v>196</v>
      </c>
      <c r="F1274">
        <v>8541511290</v>
      </c>
      <c r="G1274">
        <f t="shared" si="19"/>
        <v>1</v>
      </c>
    </row>
    <row r="1275" spans="4:7" hidden="1" x14ac:dyDescent="0.25">
      <c r="D1275" t="s">
        <v>217</v>
      </c>
      <c r="E1275" t="s">
        <v>196</v>
      </c>
      <c r="F1275">
        <v>8541511290</v>
      </c>
      <c r="G1275">
        <f t="shared" si="19"/>
        <v>0</v>
      </c>
    </row>
    <row r="1276" spans="4:7" hidden="1" x14ac:dyDescent="0.25">
      <c r="D1276" t="s">
        <v>217</v>
      </c>
      <c r="E1276" t="s">
        <v>196</v>
      </c>
      <c r="F1276">
        <v>8541511290</v>
      </c>
      <c r="G1276">
        <f t="shared" si="19"/>
        <v>0</v>
      </c>
    </row>
    <row r="1277" spans="4:7" hidden="1" x14ac:dyDescent="0.25">
      <c r="D1277" t="s">
        <v>217</v>
      </c>
      <c r="E1277" t="s">
        <v>196</v>
      </c>
      <c r="F1277">
        <v>8541511290</v>
      </c>
      <c r="G1277">
        <f t="shared" si="19"/>
        <v>0</v>
      </c>
    </row>
    <row r="1278" spans="4:7" hidden="1" x14ac:dyDescent="0.25">
      <c r="D1278" t="s">
        <v>217</v>
      </c>
      <c r="E1278" t="s">
        <v>196</v>
      </c>
      <c r="F1278">
        <v>8541511290</v>
      </c>
      <c r="G1278">
        <f t="shared" si="19"/>
        <v>0</v>
      </c>
    </row>
    <row r="1279" spans="4:7" hidden="1" x14ac:dyDescent="0.25">
      <c r="D1279" t="s">
        <v>217</v>
      </c>
      <c r="E1279" t="s">
        <v>196</v>
      </c>
      <c r="F1279">
        <v>8541511290</v>
      </c>
      <c r="G1279">
        <f t="shared" si="19"/>
        <v>0</v>
      </c>
    </row>
    <row r="1280" spans="4:7" hidden="1" x14ac:dyDescent="0.25">
      <c r="D1280" t="s">
        <v>217</v>
      </c>
      <c r="E1280" t="s">
        <v>196</v>
      </c>
      <c r="F1280">
        <v>8541511290</v>
      </c>
      <c r="G1280">
        <f t="shared" si="19"/>
        <v>0</v>
      </c>
    </row>
    <row r="1281" spans="4:7" hidden="1" x14ac:dyDescent="0.25">
      <c r="D1281" t="s">
        <v>217</v>
      </c>
      <c r="E1281" t="s">
        <v>196</v>
      </c>
      <c r="F1281">
        <v>8541511290</v>
      </c>
      <c r="G1281">
        <f t="shared" si="19"/>
        <v>0</v>
      </c>
    </row>
    <row r="1282" spans="4:7" hidden="1" x14ac:dyDescent="0.25">
      <c r="D1282" t="s">
        <v>217</v>
      </c>
      <c r="E1282" t="s">
        <v>196</v>
      </c>
      <c r="F1282">
        <v>8541511290</v>
      </c>
      <c r="G1282">
        <f t="shared" si="19"/>
        <v>0</v>
      </c>
    </row>
    <row r="1283" spans="4:7" hidden="1" x14ac:dyDescent="0.25">
      <c r="D1283" t="s">
        <v>217</v>
      </c>
      <c r="E1283" t="s">
        <v>196</v>
      </c>
      <c r="F1283">
        <v>8541511290</v>
      </c>
      <c r="G1283">
        <f t="shared" ref="G1283:G1346" si="20">IF(D1283=D1284,0,1)</f>
        <v>0</v>
      </c>
    </row>
    <row r="1284" spans="4:7" hidden="1" x14ac:dyDescent="0.25">
      <c r="D1284" t="s">
        <v>217</v>
      </c>
      <c r="E1284" t="s">
        <v>196</v>
      </c>
      <c r="F1284">
        <v>8541511290</v>
      </c>
      <c r="G1284">
        <f t="shared" si="20"/>
        <v>0</v>
      </c>
    </row>
    <row r="1285" spans="4:7" hidden="1" x14ac:dyDescent="0.25">
      <c r="D1285" t="s">
        <v>217</v>
      </c>
      <c r="E1285" t="s">
        <v>196</v>
      </c>
      <c r="F1285">
        <v>8541511290</v>
      </c>
      <c r="G1285">
        <f t="shared" si="20"/>
        <v>0</v>
      </c>
    </row>
    <row r="1286" spans="4:7" hidden="1" x14ac:dyDescent="0.25">
      <c r="D1286" t="s">
        <v>217</v>
      </c>
      <c r="E1286" t="s">
        <v>196</v>
      </c>
      <c r="F1286">
        <v>8541511290</v>
      </c>
      <c r="G1286">
        <f t="shared" si="20"/>
        <v>0</v>
      </c>
    </row>
    <row r="1287" spans="4:7" hidden="1" x14ac:dyDescent="0.25">
      <c r="D1287" t="s">
        <v>217</v>
      </c>
      <c r="E1287" t="s">
        <v>196</v>
      </c>
      <c r="F1287">
        <v>8541511290</v>
      </c>
      <c r="G1287">
        <f t="shared" si="20"/>
        <v>0</v>
      </c>
    </row>
    <row r="1288" spans="4:7" hidden="1" x14ac:dyDescent="0.25">
      <c r="D1288" t="s">
        <v>217</v>
      </c>
      <c r="E1288" t="s">
        <v>196</v>
      </c>
      <c r="F1288">
        <v>8541511290</v>
      </c>
      <c r="G1288">
        <f t="shared" si="20"/>
        <v>0</v>
      </c>
    </row>
    <row r="1289" spans="4:7" hidden="1" x14ac:dyDescent="0.25">
      <c r="D1289" t="s">
        <v>217</v>
      </c>
      <c r="E1289" t="s">
        <v>196</v>
      </c>
      <c r="F1289">
        <v>8541511290</v>
      </c>
      <c r="G1289">
        <f t="shared" si="20"/>
        <v>0</v>
      </c>
    </row>
    <row r="1290" spans="4:7" hidden="1" x14ac:dyDescent="0.25">
      <c r="D1290" t="s">
        <v>217</v>
      </c>
      <c r="E1290" t="s">
        <v>196</v>
      </c>
      <c r="F1290">
        <v>8541511290</v>
      </c>
      <c r="G1290">
        <f t="shared" si="20"/>
        <v>0</v>
      </c>
    </row>
    <row r="1291" spans="4:7" hidden="1" x14ac:dyDescent="0.25">
      <c r="D1291" t="s">
        <v>217</v>
      </c>
      <c r="E1291" t="s">
        <v>196</v>
      </c>
      <c r="F1291">
        <v>8541511290</v>
      </c>
      <c r="G1291">
        <f t="shared" si="20"/>
        <v>0</v>
      </c>
    </row>
    <row r="1292" spans="4:7" hidden="1" x14ac:dyDescent="0.25">
      <c r="D1292" t="s">
        <v>217</v>
      </c>
      <c r="E1292" t="s">
        <v>196</v>
      </c>
      <c r="F1292">
        <v>8541511290</v>
      </c>
      <c r="G1292">
        <f t="shared" si="20"/>
        <v>0</v>
      </c>
    </row>
    <row r="1293" spans="4:7" hidden="1" x14ac:dyDescent="0.25">
      <c r="D1293" t="s">
        <v>217</v>
      </c>
      <c r="E1293" t="s">
        <v>196</v>
      </c>
      <c r="F1293">
        <v>8541511290</v>
      </c>
      <c r="G1293">
        <f t="shared" si="20"/>
        <v>0</v>
      </c>
    </row>
    <row r="1294" spans="4:7" hidden="1" x14ac:dyDescent="0.25">
      <c r="D1294" t="s">
        <v>217</v>
      </c>
      <c r="E1294" t="s">
        <v>196</v>
      </c>
      <c r="F1294">
        <v>8541511290</v>
      </c>
      <c r="G1294">
        <f t="shared" si="20"/>
        <v>0</v>
      </c>
    </row>
    <row r="1295" spans="4:7" hidden="1" x14ac:dyDescent="0.25">
      <c r="D1295" t="s">
        <v>217</v>
      </c>
      <c r="E1295" t="s">
        <v>196</v>
      </c>
      <c r="F1295">
        <v>8541511290</v>
      </c>
      <c r="G1295">
        <f t="shared" si="20"/>
        <v>0</v>
      </c>
    </row>
    <row r="1296" spans="4:7" hidden="1" x14ac:dyDescent="0.25">
      <c r="D1296" t="s">
        <v>217</v>
      </c>
      <c r="E1296" t="s">
        <v>196</v>
      </c>
      <c r="F1296">
        <v>8541511290</v>
      </c>
      <c r="G1296">
        <f t="shared" si="20"/>
        <v>0</v>
      </c>
    </row>
    <row r="1297" spans="4:7" hidden="1" x14ac:dyDescent="0.25">
      <c r="D1297" t="s">
        <v>217</v>
      </c>
      <c r="E1297" t="s">
        <v>196</v>
      </c>
      <c r="F1297">
        <v>8541511290</v>
      </c>
      <c r="G1297">
        <f t="shared" si="20"/>
        <v>0</v>
      </c>
    </row>
    <row r="1298" spans="4:7" x14ac:dyDescent="0.25">
      <c r="D1298" t="s">
        <v>217</v>
      </c>
      <c r="E1298" t="s">
        <v>196</v>
      </c>
      <c r="F1298">
        <v>8541511290</v>
      </c>
      <c r="G1298">
        <f t="shared" si="20"/>
        <v>1</v>
      </c>
    </row>
    <row r="1299" spans="4:7" hidden="1" x14ac:dyDescent="0.25">
      <c r="D1299" t="s">
        <v>215</v>
      </c>
      <c r="E1299" t="s">
        <v>196</v>
      </c>
      <c r="F1299">
        <v>8541511290</v>
      </c>
      <c r="G1299">
        <f t="shared" si="20"/>
        <v>0</v>
      </c>
    </row>
    <row r="1300" spans="4:7" hidden="1" x14ac:dyDescent="0.25">
      <c r="D1300" t="s">
        <v>215</v>
      </c>
      <c r="E1300" t="s">
        <v>196</v>
      </c>
      <c r="F1300">
        <v>8541511290</v>
      </c>
      <c r="G1300">
        <f t="shared" si="20"/>
        <v>0</v>
      </c>
    </row>
    <row r="1301" spans="4:7" x14ac:dyDescent="0.25">
      <c r="D1301" t="s">
        <v>215</v>
      </c>
      <c r="E1301" t="s">
        <v>196</v>
      </c>
      <c r="F1301">
        <v>8541511290</v>
      </c>
      <c r="G1301">
        <f t="shared" si="20"/>
        <v>1</v>
      </c>
    </row>
    <row r="1302" spans="4:7" x14ac:dyDescent="0.25">
      <c r="D1302" t="s">
        <v>214</v>
      </c>
      <c r="E1302" t="s">
        <v>196</v>
      </c>
      <c r="F1302">
        <v>8541511290</v>
      </c>
      <c r="G1302">
        <f t="shared" si="20"/>
        <v>1</v>
      </c>
    </row>
    <row r="1303" spans="4:7" hidden="1" x14ac:dyDescent="0.25">
      <c r="D1303" t="s">
        <v>213</v>
      </c>
      <c r="E1303" t="s">
        <v>196</v>
      </c>
      <c r="F1303">
        <v>8541511290</v>
      </c>
      <c r="G1303">
        <f t="shared" si="20"/>
        <v>0</v>
      </c>
    </row>
    <row r="1304" spans="4:7" x14ac:dyDescent="0.25">
      <c r="D1304" t="s">
        <v>213</v>
      </c>
      <c r="E1304" t="s">
        <v>196</v>
      </c>
      <c r="F1304">
        <v>8541511290</v>
      </c>
      <c r="G1304">
        <f t="shared" si="20"/>
        <v>1</v>
      </c>
    </row>
    <row r="1305" spans="4:7" hidden="1" x14ac:dyDescent="0.25">
      <c r="D1305" t="s">
        <v>211</v>
      </c>
      <c r="E1305" t="s">
        <v>196</v>
      </c>
      <c r="F1305">
        <v>8541511290</v>
      </c>
      <c r="G1305">
        <f t="shared" si="20"/>
        <v>0</v>
      </c>
    </row>
    <row r="1306" spans="4:7" x14ac:dyDescent="0.25">
      <c r="D1306" t="s">
        <v>211</v>
      </c>
      <c r="E1306" t="s">
        <v>196</v>
      </c>
      <c r="F1306">
        <v>8541511290</v>
      </c>
      <c r="G1306">
        <f t="shared" si="20"/>
        <v>1</v>
      </c>
    </row>
    <row r="1307" spans="4:7" hidden="1" x14ac:dyDescent="0.25">
      <c r="D1307" t="s">
        <v>210</v>
      </c>
      <c r="E1307" t="s">
        <v>196</v>
      </c>
      <c r="F1307">
        <v>8541511290</v>
      </c>
      <c r="G1307">
        <f t="shared" si="20"/>
        <v>0</v>
      </c>
    </row>
    <row r="1308" spans="4:7" x14ac:dyDescent="0.25">
      <c r="D1308" t="s">
        <v>210</v>
      </c>
      <c r="E1308" t="s">
        <v>196</v>
      </c>
      <c r="F1308">
        <v>8541511290</v>
      </c>
      <c r="G1308">
        <f t="shared" si="20"/>
        <v>1</v>
      </c>
    </row>
    <row r="1309" spans="4:7" x14ac:dyDescent="0.25">
      <c r="D1309" t="s">
        <v>637</v>
      </c>
      <c r="E1309" t="s">
        <v>196</v>
      </c>
      <c r="F1309">
        <v>8541511290</v>
      </c>
      <c r="G1309">
        <f t="shared" si="20"/>
        <v>1</v>
      </c>
    </row>
    <row r="1310" spans="4:7" hidden="1" x14ac:dyDescent="0.25">
      <c r="D1310" t="s">
        <v>208</v>
      </c>
      <c r="E1310" t="s">
        <v>196</v>
      </c>
      <c r="F1310">
        <v>8541511290</v>
      </c>
      <c r="G1310">
        <f t="shared" si="20"/>
        <v>0</v>
      </c>
    </row>
    <row r="1311" spans="4:7" hidden="1" x14ac:dyDescent="0.25">
      <c r="D1311" t="s">
        <v>208</v>
      </c>
      <c r="E1311" t="s">
        <v>196</v>
      </c>
      <c r="F1311">
        <v>8541511290</v>
      </c>
      <c r="G1311">
        <f t="shared" si="20"/>
        <v>0</v>
      </c>
    </row>
    <row r="1312" spans="4:7" hidden="1" x14ac:dyDescent="0.25">
      <c r="D1312" t="s">
        <v>208</v>
      </c>
      <c r="E1312" t="s">
        <v>196</v>
      </c>
      <c r="F1312">
        <v>8541511290</v>
      </c>
      <c r="G1312">
        <f t="shared" si="20"/>
        <v>0</v>
      </c>
    </row>
    <row r="1313" spans="4:7" x14ac:dyDescent="0.25">
      <c r="D1313" t="s">
        <v>208</v>
      </c>
      <c r="E1313" t="s">
        <v>196</v>
      </c>
      <c r="F1313">
        <v>8541511290</v>
      </c>
      <c r="G1313">
        <f t="shared" si="20"/>
        <v>1</v>
      </c>
    </row>
    <row r="1314" spans="4:7" hidden="1" x14ac:dyDescent="0.25">
      <c r="D1314" t="s">
        <v>207</v>
      </c>
      <c r="E1314" t="s">
        <v>196</v>
      </c>
      <c r="F1314">
        <v>8541511290</v>
      </c>
      <c r="G1314">
        <f t="shared" si="20"/>
        <v>0</v>
      </c>
    </row>
    <row r="1315" spans="4:7" hidden="1" x14ac:dyDescent="0.25">
      <c r="D1315" t="s">
        <v>207</v>
      </c>
      <c r="E1315" t="s">
        <v>196</v>
      </c>
      <c r="F1315">
        <v>8541511290</v>
      </c>
      <c r="G1315">
        <f t="shared" si="20"/>
        <v>0</v>
      </c>
    </row>
    <row r="1316" spans="4:7" hidden="1" x14ac:dyDescent="0.25">
      <c r="D1316" t="s">
        <v>207</v>
      </c>
      <c r="E1316" t="s">
        <v>196</v>
      </c>
      <c r="F1316">
        <v>8541511290</v>
      </c>
      <c r="G1316">
        <f t="shared" si="20"/>
        <v>0</v>
      </c>
    </row>
    <row r="1317" spans="4:7" hidden="1" x14ac:dyDescent="0.25">
      <c r="D1317" t="s">
        <v>207</v>
      </c>
      <c r="E1317" t="s">
        <v>196</v>
      </c>
      <c r="F1317">
        <v>8541511290</v>
      </c>
      <c r="G1317">
        <f t="shared" si="20"/>
        <v>0</v>
      </c>
    </row>
    <row r="1318" spans="4:7" x14ac:dyDescent="0.25">
      <c r="D1318" t="s">
        <v>207</v>
      </c>
      <c r="E1318" t="s">
        <v>196</v>
      </c>
      <c r="F1318">
        <v>8541511290</v>
      </c>
      <c r="G1318">
        <f t="shared" si="20"/>
        <v>1</v>
      </c>
    </row>
    <row r="1319" spans="4:7" hidden="1" x14ac:dyDescent="0.25">
      <c r="D1319" t="s">
        <v>206</v>
      </c>
      <c r="E1319" t="s">
        <v>196</v>
      </c>
      <c r="F1319">
        <v>8541511290</v>
      </c>
      <c r="G1319">
        <f t="shared" si="20"/>
        <v>0</v>
      </c>
    </row>
    <row r="1320" spans="4:7" hidden="1" x14ac:dyDescent="0.25">
      <c r="D1320" t="s">
        <v>206</v>
      </c>
      <c r="E1320" t="s">
        <v>196</v>
      </c>
      <c r="F1320">
        <v>8541511290</v>
      </c>
      <c r="G1320">
        <f t="shared" si="20"/>
        <v>0</v>
      </c>
    </row>
    <row r="1321" spans="4:7" hidden="1" x14ac:dyDescent="0.25">
      <c r="D1321" t="s">
        <v>206</v>
      </c>
      <c r="E1321" t="s">
        <v>196</v>
      </c>
      <c r="F1321">
        <v>8541511290</v>
      </c>
      <c r="G1321">
        <f t="shared" si="20"/>
        <v>0</v>
      </c>
    </row>
    <row r="1322" spans="4:7" hidden="1" x14ac:dyDescent="0.25">
      <c r="D1322" t="s">
        <v>206</v>
      </c>
      <c r="E1322" t="s">
        <v>196</v>
      </c>
      <c r="F1322">
        <v>8541511290</v>
      </c>
      <c r="G1322">
        <f t="shared" si="20"/>
        <v>0</v>
      </c>
    </row>
    <row r="1323" spans="4:7" hidden="1" x14ac:dyDescent="0.25">
      <c r="D1323" t="s">
        <v>206</v>
      </c>
      <c r="E1323" t="s">
        <v>196</v>
      </c>
      <c r="F1323">
        <v>8541511290</v>
      </c>
      <c r="G1323">
        <f t="shared" si="20"/>
        <v>0</v>
      </c>
    </row>
    <row r="1324" spans="4:7" hidden="1" x14ac:dyDescent="0.25">
      <c r="D1324" t="s">
        <v>206</v>
      </c>
      <c r="E1324" t="s">
        <v>196</v>
      </c>
      <c r="F1324">
        <v>8541511290</v>
      </c>
      <c r="G1324">
        <f t="shared" si="20"/>
        <v>0</v>
      </c>
    </row>
    <row r="1325" spans="4:7" hidden="1" x14ac:dyDescent="0.25">
      <c r="D1325" t="s">
        <v>206</v>
      </c>
      <c r="E1325" t="s">
        <v>196</v>
      </c>
      <c r="F1325">
        <v>8541511290</v>
      </c>
      <c r="G1325">
        <f t="shared" si="20"/>
        <v>0</v>
      </c>
    </row>
    <row r="1326" spans="4:7" hidden="1" x14ac:dyDescent="0.25">
      <c r="D1326" t="s">
        <v>206</v>
      </c>
      <c r="E1326" t="s">
        <v>196</v>
      </c>
      <c r="F1326">
        <v>8541511290</v>
      </c>
      <c r="G1326">
        <f t="shared" si="20"/>
        <v>0</v>
      </c>
    </row>
    <row r="1327" spans="4:7" hidden="1" x14ac:dyDescent="0.25">
      <c r="D1327" t="s">
        <v>206</v>
      </c>
      <c r="E1327" t="s">
        <v>196</v>
      </c>
      <c r="F1327">
        <v>8541511290</v>
      </c>
      <c r="G1327">
        <f t="shared" si="20"/>
        <v>0</v>
      </c>
    </row>
    <row r="1328" spans="4:7" hidden="1" x14ac:dyDescent="0.25">
      <c r="D1328" t="s">
        <v>206</v>
      </c>
      <c r="E1328" t="s">
        <v>196</v>
      </c>
      <c r="F1328">
        <v>8541511290</v>
      </c>
      <c r="G1328">
        <f t="shared" si="20"/>
        <v>0</v>
      </c>
    </row>
    <row r="1329" spans="4:7" hidden="1" x14ac:dyDescent="0.25">
      <c r="D1329" t="s">
        <v>206</v>
      </c>
      <c r="E1329" t="s">
        <v>196</v>
      </c>
      <c r="F1329">
        <v>8541511290</v>
      </c>
      <c r="G1329">
        <f t="shared" si="20"/>
        <v>0</v>
      </c>
    </row>
    <row r="1330" spans="4:7" hidden="1" x14ac:dyDescent="0.25">
      <c r="D1330" t="s">
        <v>206</v>
      </c>
      <c r="E1330" t="s">
        <v>196</v>
      </c>
      <c r="F1330">
        <v>8541511290</v>
      </c>
      <c r="G1330">
        <f t="shared" si="20"/>
        <v>0</v>
      </c>
    </row>
    <row r="1331" spans="4:7" hidden="1" x14ac:dyDescent="0.25">
      <c r="D1331" t="s">
        <v>206</v>
      </c>
      <c r="E1331" t="s">
        <v>196</v>
      </c>
      <c r="F1331">
        <v>8541511290</v>
      </c>
      <c r="G1331">
        <f t="shared" si="20"/>
        <v>0</v>
      </c>
    </row>
    <row r="1332" spans="4:7" x14ac:dyDescent="0.25">
      <c r="D1332" t="s">
        <v>206</v>
      </c>
      <c r="E1332" t="s">
        <v>196</v>
      </c>
      <c r="F1332">
        <v>8541511290</v>
      </c>
      <c r="G1332">
        <f t="shared" si="20"/>
        <v>1</v>
      </c>
    </row>
    <row r="1333" spans="4:7" hidden="1" x14ac:dyDescent="0.25">
      <c r="D1333" t="s">
        <v>205</v>
      </c>
      <c r="E1333" t="s">
        <v>196</v>
      </c>
      <c r="F1333">
        <v>8541511290</v>
      </c>
      <c r="G1333">
        <f t="shared" si="20"/>
        <v>0</v>
      </c>
    </row>
    <row r="1334" spans="4:7" hidden="1" x14ac:dyDescent="0.25">
      <c r="D1334" t="s">
        <v>205</v>
      </c>
      <c r="E1334" t="s">
        <v>196</v>
      </c>
      <c r="F1334">
        <v>8541511290</v>
      </c>
      <c r="G1334">
        <f t="shared" si="20"/>
        <v>0</v>
      </c>
    </row>
    <row r="1335" spans="4:7" hidden="1" x14ac:dyDescent="0.25">
      <c r="D1335" t="s">
        <v>205</v>
      </c>
      <c r="E1335" t="s">
        <v>196</v>
      </c>
      <c r="F1335">
        <v>8541511290</v>
      </c>
      <c r="G1335">
        <f t="shared" si="20"/>
        <v>0</v>
      </c>
    </row>
    <row r="1336" spans="4:7" hidden="1" x14ac:dyDescent="0.25">
      <c r="D1336" t="s">
        <v>205</v>
      </c>
      <c r="E1336" t="s">
        <v>196</v>
      </c>
      <c r="F1336">
        <v>8541511290</v>
      </c>
      <c r="G1336">
        <f t="shared" si="20"/>
        <v>0</v>
      </c>
    </row>
    <row r="1337" spans="4:7" hidden="1" x14ac:dyDescent="0.25">
      <c r="D1337" t="s">
        <v>205</v>
      </c>
      <c r="E1337" t="s">
        <v>196</v>
      </c>
      <c r="F1337">
        <v>8541511290</v>
      </c>
      <c r="G1337">
        <f t="shared" si="20"/>
        <v>0</v>
      </c>
    </row>
    <row r="1338" spans="4:7" hidden="1" x14ac:dyDescent="0.25">
      <c r="D1338" t="s">
        <v>205</v>
      </c>
      <c r="E1338" t="s">
        <v>196</v>
      </c>
      <c r="F1338">
        <v>8541511290</v>
      </c>
      <c r="G1338">
        <f t="shared" si="20"/>
        <v>0</v>
      </c>
    </row>
    <row r="1339" spans="4:7" hidden="1" x14ac:dyDescent="0.25">
      <c r="D1339" t="s">
        <v>205</v>
      </c>
      <c r="E1339" t="s">
        <v>196</v>
      </c>
      <c r="F1339">
        <v>8541511290</v>
      </c>
      <c r="G1339">
        <f t="shared" si="20"/>
        <v>0</v>
      </c>
    </row>
    <row r="1340" spans="4:7" hidden="1" x14ac:dyDescent="0.25">
      <c r="D1340" t="s">
        <v>205</v>
      </c>
      <c r="E1340" t="s">
        <v>196</v>
      </c>
      <c r="F1340">
        <v>8541511290</v>
      </c>
      <c r="G1340">
        <f t="shared" si="20"/>
        <v>0</v>
      </c>
    </row>
    <row r="1341" spans="4:7" hidden="1" x14ac:dyDescent="0.25">
      <c r="D1341" t="s">
        <v>205</v>
      </c>
      <c r="E1341" t="s">
        <v>196</v>
      </c>
      <c r="F1341">
        <v>8541511290</v>
      </c>
      <c r="G1341">
        <f t="shared" si="20"/>
        <v>0</v>
      </c>
    </row>
    <row r="1342" spans="4:7" x14ac:dyDescent="0.25">
      <c r="D1342" t="s">
        <v>205</v>
      </c>
      <c r="E1342" t="s">
        <v>196</v>
      </c>
      <c r="F1342">
        <v>8541511290</v>
      </c>
      <c r="G1342">
        <f t="shared" si="20"/>
        <v>1</v>
      </c>
    </row>
    <row r="1343" spans="4:7" hidden="1" x14ac:dyDescent="0.25">
      <c r="D1343" t="s">
        <v>204</v>
      </c>
      <c r="E1343" t="s">
        <v>196</v>
      </c>
      <c r="F1343">
        <v>8541511290</v>
      </c>
      <c r="G1343">
        <f t="shared" si="20"/>
        <v>0</v>
      </c>
    </row>
    <row r="1344" spans="4:7" hidden="1" x14ac:dyDescent="0.25">
      <c r="D1344" t="s">
        <v>204</v>
      </c>
      <c r="E1344" t="s">
        <v>196</v>
      </c>
      <c r="F1344">
        <v>8541511290</v>
      </c>
      <c r="G1344">
        <f t="shared" si="20"/>
        <v>0</v>
      </c>
    </row>
    <row r="1345" spans="4:7" hidden="1" x14ac:dyDescent="0.25">
      <c r="D1345" t="s">
        <v>204</v>
      </c>
      <c r="E1345" t="s">
        <v>196</v>
      </c>
      <c r="F1345">
        <v>8541511290</v>
      </c>
      <c r="G1345">
        <f t="shared" si="20"/>
        <v>0</v>
      </c>
    </row>
    <row r="1346" spans="4:7" hidden="1" x14ac:dyDescent="0.25">
      <c r="D1346" t="s">
        <v>204</v>
      </c>
      <c r="E1346" t="s">
        <v>196</v>
      </c>
      <c r="F1346">
        <v>8541511290</v>
      </c>
      <c r="G1346">
        <f t="shared" si="20"/>
        <v>0</v>
      </c>
    </row>
    <row r="1347" spans="4:7" hidden="1" x14ac:dyDescent="0.25">
      <c r="D1347" t="s">
        <v>204</v>
      </c>
      <c r="E1347" t="s">
        <v>196</v>
      </c>
      <c r="F1347">
        <v>8541511290</v>
      </c>
      <c r="G1347">
        <f t="shared" ref="G1347:G1410" si="21">IF(D1347=D1348,0,1)</f>
        <v>0</v>
      </c>
    </row>
    <row r="1348" spans="4:7" x14ac:dyDescent="0.25">
      <c r="D1348" t="s">
        <v>204</v>
      </c>
      <c r="E1348" t="s">
        <v>196</v>
      </c>
      <c r="F1348">
        <v>8541511290</v>
      </c>
      <c r="G1348">
        <f t="shared" si="21"/>
        <v>1</v>
      </c>
    </row>
    <row r="1349" spans="4:7" x14ac:dyDescent="0.25">
      <c r="D1349" t="s">
        <v>203</v>
      </c>
      <c r="E1349" t="s">
        <v>196</v>
      </c>
      <c r="F1349">
        <v>8541511290</v>
      </c>
      <c r="G1349">
        <f t="shared" si="21"/>
        <v>1</v>
      </c>
    </row>
    <row r="1350" spans="4:7" x14ac:dyDescent="0.25">
      <c r="D1350" t="s">
        <v>634</v>
      </c>
      <c r="E1350" t="s">
        <v>196</v>
      </c>
      <c r="F1350">
        <v>8541511290</v>
      </c>
      <c r="G1350">
        <f t="shared" si="21"/>
        <v>1</v>
      </c>
    </row>
    <row r="1351" spans="4:7" hidden="1" x14ac:dyDescent="0.25">
      <c r="D1351" t="s">
        <v>202</v>
      </c>
      <c r="E1351" t="s">
        <v>196</v>
      </c>
      <c r="F1351">
        <v>8541511290</v>
      </c>
      <c r="G1351">
        <f t="shared" si="21"/>
        <v>0</v>
      </c>
    </row>
    <row r="1352" spans="4:7" hidden="1" x14ac:dyDescent="0.25">
      <c r="D1352" t="s">
        <v>202</v>
      </c>
      <c r="E1352" t="s">
        <v>196</v>
      </c>
      <c r="F1352">
        <v>8541511290</v>
      </c>
      <c r="G1352">
        <f t="shared" si="21"/>
        <v>0</v>
      </c>
    </row>
    <row r="1353" spans="4:7" hidden="1" x14ac:dyDescent="0.25">
      <c r="D1353" t="s">
        <v>202</v>
      </c>
      <c r="E1353" t="s">
        <v>196</v>
      </c>
      <c r="F1353">
        <v>8541511290</v>
      </c>
      <c r="G1353">
        <f t="shared" si="21"/>
        <v>0</v>
      </c>
    </row>
    <row r="1354" spans="4:7" hidden="1" x14ac:dyDescent="0.25">
      <c r="D1354" t="s">
        <v>202</v>
      </c>
      <c r="E1354" t="s">
        <v>196</v>
      </c>
      <c r="F1354">
        <v>8541511290</v>
      </c>
      <c r="G1354">
        <f t="shared" si="21"/>
        <v>0</v>
      </c>
    </row>
    <row r="1355" spans="4:7" hidden="1" x14ac:dyDescent="0.25">
      <c r="D1355" t="s">
        <v>202</v>
      </c>
      <c r="E1355" t="s">
        <v>196</v>
      </c>
      <c r="F1355">
        <v>8541511290</v>
      </c>
      <c r="G1355">
        <f t="shared" si="21"/>
        <v>0</v>
      </c>
    </row>
    <row r="1356" spans="4:7" hidden="1" x14ac:dyDescent="0.25">
      <c r="D1356" t="s">
        <v>202</v>
      </c>
      <c r="E1356" t="s">
        <v>196</v>
      </c>
      <c r="F1356">
        <v>8541511290</v>
      </c>
      <c r="G1356">
        <f t="shared" si="21"/>
        <v>0</v>
      </c>
    </row>
    <row r="1357" spans="4:7" x14ac:dyDescent="0.25">
      <c r="D1357" t="s">
        <v>202</v>
      </c>
      <c r="E1357" t="s">
        <v>196</v>
      </c>
      <c r="F1357">
        <v>8541511290</v>
      </c>
      <c r="G1357">
        <f t="shared" si="21"/>
        <v>1</v>
      </c>
    </row>
    <row r="1358" spans="4:7" hidden="1" x14ac:dyDescent="0.25">
      <c r="D1358" t="s">
        <v>201</v>
      </c>
      <c r="E1358" t="s">
        <v>196</v>
      </c>
      <c r="F1358">
        <v>8541511290</v>
      </c>
      <c r="G1358">
        <f t="shared" si="21"/>
        <v>0</v>
      </c>
    </row>
    <row r="1359" spans="4:7" hidden="1" x14ac:dyDescent="0.25">
      <c r="D1359" t="s">
        <v>201</v>
      </c>
      <c r="E1359" t="s">
        <v>196</v>
      </c>
      <c r="F1359">
        <v>8541511290</v>
      </c>
      <c r="G1359">
        <f t="shared" si="21"/>
        <v>0</v>
      </c>
    </row>
    <row r="1360" spans="4:7" hidden="1" x14ac:dyDescent="0.25">
      <c r="D1360" t="s">
        <v>201</v>
      </c>
      <c r="E1360" t="s">
        <v>196</v>
      </c>
      <c r="F1360">
        <v>8541511290</v>
      </c>
      <c r="G1360">
        <f t="shared" si="21"/>
        <v>0</v>
      </c>
    </row>
    <row r="1361" spans="4:7" hidden="1" x14ac:dyDescent="0.25">
      <c r="D1361" t="s">
        <v>201</v>
      </c>
      <c r="E1361" t="s">
        <v>196</v>
      </c>
      <c r="F1361">
        <v>8541511290</v>
      </c>
      <c r="G1361">
        <f t="shared" si="21"/>
        <v>0</v>
      </c>
    </row>
    <row r="1362" spans="4:7" x14ac:dyDescent="0.25">
      <c r="D1362" t="s">
        <v>201</v>
      </c>
      <c r="E1362" t="s">
        <v>196</v>
      </c>
      <c r="F1362">
        <v>8541511290</v>
      </c>
      <c r="G1362">
        <f t="shared" si="21"/>
        <v>1</v>
      </c>
    </row>
    <row r="1363" spans="4:7" hidden="1" x14ac:dyDescent="0.25">
      <c r="D1363" t="s">
        <v>198</v>
      </c>
      <c r="E1363" t="s">
        <v>196</v>
      </c>
      <c r="F1363">
        <v>8541511290</v>
      </c>
      <c r="G1363">
        <f t="shared" si="21"/>
        <v>0</v>
      </c>
    </row>
    <row r="1364" spans="4:7" hidden="1" x14ac:dyDescent="0.25">
      <c r="D1364" t="s">
        <v>198</v>
      </c>
      <c r="E1364" t="s">
        <v>196</v>
      </c>
      <c r="F1364">
        <v>8541511290</v>
      </c>
      <c r="G1364">
        <f t="shared" si="21"/>
        <v>0</v>
      </c>
    </row>
    <row r="1365" spans="4:7" hidden="1" x14ac:dyDescent="0.25">
      <c r="D1365" t="s">
        <v>198</v>
      </c>
      <c r="E1365" t="s">
        <v>196</v>
      </c>
      <c r="F1365">
        <v>8541511290</v>
      </c>
      <c r="G1365">
        <f t="shared" si="21"/>
        <v>0</v>
      </c>
    </row>
    <row r="1366" spans="4:7" hidden="1" x14ac:dyDescent="0.25">
      <c r="D1366" t="s">
        <v>198</v>
      </c>
      <c r="E1366" t="s">
        <v>196</v>
      </c>
      <c r="F1366">
        <v>8541511290</v>
      </c>
      <c r="G1366">
        <f t="shared" si="21"/>
        <v>0</v>
      </c>
    </row>
    <row r="1367" spans="4:7" hidden="1" x14ac:dyDescent="0.25">
      <c r="D1367" t="s">
        <v>198</v>
      </c>
      <c r="E1367" t="s">
        <v>196</v>
      </c>
      <c r="F1367">
        <v>8541511290</v>
      </c>
      <c r="G1367">
        <f t="shared" si="21"/>
        <v>0</v>
      </c>
    </row>
    <row r="1368" spans="4:7" hidden="1" x14ac:dyDescent="0.25">
      <c r="D1368" t="s">
        <v>198</v>
      </c>
      <c r="E1368" t="s">
        <v>196</v>
      </c>
      <c r="F1368">
        <v>8541511290</v>
      </c>
      <c r="G1368">
        <f t="shared" si="21"/>
        <v>0</v>
      </c>
    </row>
    <row r="1369" spans="4:7" hidden="1" x14ac:dyDescent="0.25">
      <c r="D1369" t="s">
        <v>198</v>
      </c>
      <c r="E1369" t="s">
        <v>196</v>
      </c>
      <c r="F1369">
        <v>8541511290</v>
      </c>
      <c r="G1369">
        <f t="shared" si="21"/>
        <v>0</v>
      </c>
    </row>
    <row r="1370" spans="4:7" hidden="1" x14ac:dyDescent="0.25">
      <c r="D1370" t="s">
        <v>198</v>
      </c>
      <c r="E1370" t="s">
        <v>196</v>
      </c>
      <c r="F1370">
        <v>8541511290</v>
      </c>
      <c r="G1370">
        <f t="shared" si="21"/>
        <v>0</v>
      </c>
    </row>
    <row r="1371" spans="4:7" x14ac:dyDescent="0.25">
      <c r="D1371" t="s">
        <v>198</v>
      </c>
      <c r="E1371" t="s">
        <v>196</v>
      </c>
      <c r="F1371">
        <v>8541511290</v>
      </c>
      <c r="G1371">
        <f t="shared" si="21"/>
        <v>1</v>
      </c>
    </row>
    <row r="1372" spans="4:7" hidden="1" x14ac:dyDescent="0.25">
      <c r="D1372" t="s">
        <v>5</v>
      </c>
      <c r="E1372" t="s">
        <v>4</v>
      </c>
      <c r="F1372">
        <v>8708299000999</v>
      </c>
      <c r="G1372">
        <f t="shared" si="21"/>
        <v>0</v>
      </c>
    </row>
    <row r="1373" spans="4:7" hidden="1" x14ac:dyDescent="0.25">
      <c r="D1373" t="s">
        <v>5</v>
      </c>
      <c r="E1373" t="s">
        <v>4</v>
      </c>
      <c r="F1373">
        <v>8708299000999</v>
      </c>
      <c r="G1373">
        <f t="shared" si="21"/>
        <v>0</v>
      </c>
    </row>
    <row r="1374" spans="4:7" hidden="1" x14ac:dyDescent="0.25">
      <c r="D1374" t="s">
        <v>5</v>
      </c>
      <c r="E1374" t="s">
        <v>4</v>
      </c>
      <c r="F1374">
        <v>8708299000999</v>
      </c>
      <c r="G1374">
        <f t="shared" si="21"/>
        <v>0</v>
      </c>
    </row>
    <row r="1375" spans="4:7" hidden="1" x14ac:dyDescent="0.25">
      <c r="D1375" t="s">
        <v>5</v>
      </c>
      <c r="E1375" t="s">
        <v>4</v>
      </c>
      <c r="F1375">
        <v>8708299000999</v>
      </c>
      <c r="G1375">
        <f t="shared" si="21"/>
        <v>0</v>
      </c>
    </row>
    <row r="1376" spans="4:7" hidden="1" x14ac:dyDescent="0.25">
      <c r="D1376" t="s">
        <v>5</v>
      </c>
      <c r="E1376" t="s">
        <v>4</v>
      </c>
      <c r="F1376">
        <v>8708299000999</v>
      </c>
      <c r="G1376">
        <f t="shared" si="21"/>
        <v>0</v>
      </c>
    </row>
    <row r="1377" spans="4:7" hidden="1" x14ac:dyDescent="0.25">
      <c r="D1377" t="s">
        <v>5</v>
      </c>
      <c r="E1377" t="s">
        <v>4</v>
      </c>
      <c r="F1377">
        <v>8708299000999</v>
      </c>
      <c r="G1377">
        <f t="shared" si="21"/>
        <v>0</v>
      </c>
    </row>
    <row r="1378" spans="4:7" hidden="1" x14ac:dyDescent="0.25">
      <c r="D1378" t="s">
        <v>5</v>
      </c>
      <c r="E1378" t="s">
        <v>4</v>
      </c>
      <c r="F1378">
        <v>8708299000999</v>
      </c>
      <c r="G1378">
        <f t="shared" si="21"/>
        <v>0</v>
      </c>
    </row>
    <row r="1379" spans="4:7" hidden="1" x14ac:dyDescent="0.25">
      <c r="D1379" t="s">
        <v>5</v>
      </c>
      <c r="E1379" t="s">
        <v>4</v>
      </c>
      <c r="F1379">
        <v>8708299000999</v>
      </c>
      <c r="G1379">
        <f t="shared" si="21"/>
        <v>0</v>
      </c>
    </row>
    <row r="1380" spans="4:7" hidden="1" x14ac:dyDescent="0.25">
      <c r="D1380" t="s">
        <v>5</v>
      </c>
      <c r="E1380" t="s">
        <v>4</v>
      </c>
      <c r="F1380">
        <v>8708299000999</v>
      </c>
      <c r="G1380">
        <f t="shared" si="21"/>
        <v>0</v>
      </c>
    </row>
    <row r="1381" spans="4:7" x14ac:dyDescent="0.25">
      <c r="D1381" t="s">
        <v>5</v>
      </c>
      <c r="E1381" t="s">
        <v>4</v>
      </c>
      <c r="F1381">
        <v>8708299000999</v>
      </c>
      <c r="G1381">
        <f t="shared" si="21"/>
        <v>1</v>
      </c>
    </row>
    <row r="1382" spans="4:7" hidden="1" x14ac:dyDescent="0.25">
      <c r="D1382" t="s">
        <v>48</v>
      </c>
      <c r="E1382" t="s">
        <v>30</v>
      </c>
      <c r="F1382">
        <v>8708299000999</v>
      </c>
      <c r="G1382">
        <f t="shared" si="21"/>
        <v>0</v>
      </c>
    </row>
    <row r="1383" spans="4:7" hidden="1" x14ac:dyDescent="0.25">
      <c r="D1383" t="s">
        <v>48</v>
      </c>
      <c r="E1383" t="s">
        <v>30</v>
      </c>
      <c r="F1383">
        <v>8708299000999</v>
      </c>
      <c r="G1383">
        <f t="shared" si="21"/>
        <v>0</v>
      </c>
    </row>
    <row r="1384" spans="4:7" hidden="1" x14ac:dyDescent="0.25">
      <c r="D1384" t="s">
        <v>48</v>
      </c>
      <c r="E1384" t="s">
        <v>30</v>
      </c>
      <c r="F1384">
        <v>8708299000999</v>
      </c>
      <c r="G1384">
        <f t="shared" si="21"/>
        <v>0</v>
      </c>
    </row>
    <row r="1385" spans="4:7" hidden="1" x14ac:dyDescent="0.25">
      <c r="D1385" t="s">
        <v>48</v>
      </c>
      <c r="E1385" t="s">
        <v>30</v>
      </c>
      <c r="F1385">
        <v>8708299000999</v>
      </c>
      <c r="G1385">
        <f t="shared" si="21"/>
        <v>0</v>
      </c>
    </row>
    <row r="1386" spans="4:7" hidden="1" x14ac:dyDescent="0.25">
      <c r="D1386" t="s">
        <v>48</v>
      </c>
      <c r="E1386" t="s">
        <v>30</v>
      </c>
      <c r="F1386">
        <v>8708299000999</v>
      </c>
      <c r="G1386">
        <f t="shared" si="21"/>
        <v>0</v>
      </c>
    </row>
    <row r="1387" spans="4:7" hidden="1" x14ac:dyDescent="0.25">
      <c r="D1387" t="s">
        <v>48</v>
      </c>
      <c r="E1387" t="s">
        <v>30</v>
      </c>
      <c r="F1387">
        <v>8708299000999</v>
      </c>
      <c r="G1387">
        <f t="shared" si="21"/>
        <v>0</v>
      </c>
    </row>
    <row r="1388" spans="4:7" hidden="1" x14ac:dyDescent="0.25">
      <c r="D1388" t="s">
        <v>48</v>
      </c>
      <c r="E1388" t="s">
        <v>30</v>
      </c>
      <c r="F1388">
        <v>8708299000999</v>
      </c>
      <c r="G1388">
        <f t="shared" si="21"/>
        <v>0</v>
      </c>
    </row>
    <row r="1389" spans="4:7" hidden="1" x14ac:dyDescent="0.25">
      <c r="D1389" t="s">
        <v>48</v>
      </c>
      <c r="E1389" t="s">
        <v>30</v>
      </c>
      <c r="F1389">
        <v>8708299000999</v>
      </c>
      <c r="G1389">
        <f t="shared" si="21"/>
        <v>0</v>
      </c>
    </row>
    <row r="1390" spans="4:7" hidden="1" x14ac:dyDescent="0.25">
      <c r="D1390" t="s">
        <v>48</v>
      </c>
      <c r="E1390" t="s">
        <v>30</v>
      </c>
      <c r="F1390">
        <v>8708299000999</v>
      </c>
      <c r="G1390">
        <f t="shared" si="21"/>
        <v>0</v>
      </c>
    </row>
    <row r="1391" spans="4:7" hidden="1" x14ac:dyDescent="0.25">
      <c r="D1391" t="s">
        <v>48</v>
      </c>
      <c r="E1391" t="s">
        <v>30</v>
      </c>
      <c r="F1391">
        <v>8708299000999</v>
      </c>
      <c r="G1391">
        <f t="shared" si="21"/>
        <v>0</v>
      </c>
    </row>
    <row r="1392" spans="4:7" hidden="1" x14ac:dyDescent="0.25">
      <c r="D1392" t="s">
        <v>48</v>
      </c>
      <c r="E1392" t="s">
        <v>30</v>
      </c>
      <c r="F1392">
        <v>8708299000999</v>
      </c>
      <c r="G1392">
        <f t="shared" si="21"/>
        <v>0</v>
      </c>
    </row>
    <row r="1393" spans="4:7" hidden="1" x14ac:dyDescent="0.25">
      <c r="D1393" t="s">
        <v>48</v>
      </c>
      <c r="E1393" t="s">
        <v>30</v>
      </c>
      <c r="F1393">
        <v>8708299000999</v>
      </c>
      <c r="G1393">
        <f t="shared" si="21"/>
        <v>0</v>
      </c>
    </row>
    <row r="1394" spans="4:7" hidden="1" x14ac:dyDescent="0.25">
      <c r="D1394" t="s">
        <v>48</v>
      </c>
      <c r="E1394" t="s">
        <v>30</v>
      </c>
      <c r="F1394">
        <v>8708299000999</v>
      </c>
      <c r="G1394">
        <f t="shared" si="21"/>
        <v>0</v>
      </c>
    </row>
    <row r="1395" spans="4:7" hidden="1" x14ac:dyDescent="0.25">
      <c r="D1395" t="s">
        <v>48</v>
      </c>
      <c r="E1395" t="s">
        <v>30</v>
      </c>
      <c r="F1395">
        <v>8708299000999</v>
      </c>
      <c r="G1395">
        <f t="shared" si="21"/>
        <v>0</v>
      </c>
    </row>
    <row r="1396" spans="4:7" hidden="1" x14ac:dyDescent="0.25">
      <c r="D1396" t="s">
        <v>48</v>
      </c>
      <c r="E1396" t="s">
        <v>30</v>
      </c>
      <c r="F1396">
        <v>8708299000999</v>
      </c>
      <c r="G1396">
        <f t="shared" si="21"/>
        <v>0</v>
      </c>
    </row>
    <row r="1397" spans="4:7" hidden="1" x14ac:dyDescent="0.25">
      <c r="D1397" t="s">
        <v>48</v>
      </c>
      <c r="E1397" t="s">
        <v>30</v>
      </c>
      <c r="F1397">
        <v>8708299000999</v>
      </c>
      <c r="G1397">
        <f t="shared" si="21"/>
        <v>0</v>
      </c>
    </row>
    <row r="1398" spans="4:7" hidden="1" x14ac:dyDescent="0.25">
      <c r="D1398" t="s">
        <v>48</v>
      </c>
      <c r="E1398" t="s">
        <v>30</v>
      </c>
      <c r="F1398">
        <v>8708299000999</v>
      </c>
      <c r="G1398">
        <f t="shared" si="21"/>
        <v>0</v>
      </c>
    </row>
    <row r="1399" spans="4:7" hidden="1" x14ac:dyDescent="0.25">
      <c r="D1399" t="s">
        <v>48</v>
      </c>
      <c r="E1399" t="s">
        <v>30</v>
      </c>
      <c r="F1399">
        <v>8708299000999</v>
      </c>
      <c r="G1399">
        <f t="shared" si="21"/>
        <v>0</v>
      </c>
    </row>
    <row r="1400" spans="4:7" hidden="1" x14ac:dyDescent="0.25">
      <c r="D1400" t="s">
        <v>48</v>
      </c>
      <c r="E1400" t="s">
        <v>30</v>
      </c>
      <c r="F1400">
        <v>8708299000999</v>
      </c>
      <c r="G1400">
        <f t="shared" si="21"/>
        <v>0</v>
      </c>
    </row>
    <row r="1401" spans="4:7" hidden="1" x14ac:dyDescent="0.25">
      <c r="D1401" t="s">
        <v>48</v>
      </c>
      <c r="E1401" t="s">
        <v>30</v>
      </c>
      <c r="F1401">
        <v>8708299000999</v>
      </c>
      <c r="G1401">
        <f t="shared" si="21"/>
        <v>0</v>
      </c>
    </row>
    <row r="1402" spans="4:7" hidden="1" x14ac:dyDescent="0.25">
      <c r="D1402" t="s">
        <v>48</v>
      </c>
      <c r="E1402" t="s">
        <v>30</v>
      </c>
      <c r="F1402">
        <v>8708299000999</v>
      </c>
      <c r="G1402">
        <f t="shared" si="21"/>
        <v>0</v>
      </c>
    </row>
    <row r="1403" spans="4:7" hidden="1" x14ac:dyDescent="0.25">
      <c r="D1403" t="s">
        <v>48</v>
      </c>
      <c r="E1403" t="s">
        <v>30</v>
      </c>
      <c r="F1403">
        <v>8708299000999</v>
      </c>
      <c r="G1403">
        <f t="shared" si="21"/>
        <v>0</v>
      </c>
    </row>
    <row r="1404" spans="4:7" hidden="1" x14ac:dyDescent="0.25">
      <c r="D1404" t="s">
        <v>48</v>
      </c>
      <c r="E1404" t="s">
        <v>30</v>
      </c>
      <c r="F1404">
        <v>8708299000999</v>
      </c>
      <c r="G1404">
        <f t="shared" si="21"/>
        <v>0</v>
      </c>
    </row>
    <row r="1405" spans="4:7" hidden="1" x14ac:dyDescent="0.25">
      <c r="D1405" t="s">
        <v>48</v>
      </c>
      <c r="E1405" t="s">
        <v>30</v>
      </c>
      <c r="F1405">
        <v>8708299000999</v>
      </c>
      <c r="G1405">
        <f t="shared" si="21"/>
        <v>0</v>
      </c>
    </row>
    <row r="1406" spans="4:7" hidden="1" x14ac:dyDescent="0.25">
      <c r="D1406" t="s">
        <v>48</v>
      </c>
      <c r="E1406" t="s">
        <v>30</v>
      </c>
      <c r="F1406">
        <v>8708299000999</v>
      </c>
      <c r="G1406">
        <f t="shared" si="21"/>
        <v>0</v>
      </c>
    </row>
    <row r="1407" spans="4:7" hidden="1" x14ac:dyDescent="0.25">
      <c r="D1407" t="s">
        <v>48</v>
      </c>
      <c r="E1407" t="s">
        <v>30</v>
      </c>
      <c r="F1407">
        <v>8708299000999</v>
      </c>
      <c r="G1407">
        <f t="shared" si="21"/>
        <v>0</v>
      </c>
    </row>
    <row r="1408" spans="4:7" hidden="1" x14ac:dyDescent="0.25">
      <c r="D1408" t="s">
        <v>48</v>
      </c>
      <c r="E1408" t="s">
        <v>30</v>
      </c>
      <c r="F1408">
        <v>8708299000999</v>
      </c>
      <c r="G1408">
        <f t="shared" si="21"/>
        <v>0</v>
      </c>
    </row>
    <row r="1409" spans="4:7" hidden="1" x14ac:dyDescent="0.25">
      <c r="D1409" t="s">
        <v>48</v>
      </c>
      <c r="E1409" t="s">
        <v>30</v>
      </c>
      <c r="F1409">
        <v>8708299000999</v>
      </c>
      <c r="G1409">
        <f t="shared" si="21"/>
        <v>0</v>
      </c>
    </row>
    <row r="1410" spans="4:7" hidden="1" x14ac:dyDescent="0.25">
      <c r="D1410" t="s">
        <v>48</v>
      </c>
      <c r="E1410" t="s">
        <v>30</v>
      </c>
      <c r="F1410">
        <v>8708299000999</v>
      </c>
      <c r="G1410">
        <f t="shared" si="21"/>
        <v>0</v>
      </c>
    </row>
    <row r="1411" spans="4:7" hidden="1" x14ac:dyDescent="0.25">
      <c r="D1411" t="s">
        <v>48</v>
      </c>
      <c r="E1411" t="s">
        <v>30</v>
      </c>
      <c r="F1411">
        <v>8708299000999</v>
      </c>
      <c r="G1411">
        <f t="shared" ref="G1411:G1474" si="22">IF(D1411=D1412,0,1)</f>
        <v>0</v>
      </c>
    </row>
    <row r="1412" spans="4:7" hidden="1" x14ac:dyDescent="0.25">
      <c r="D1412" t="s">
        <v>48</v>
      </c>
      <c r="E1412" t="s">
        <v>30</v>
      </c>
      <c r="F1412">
        <v>8708299000999</v>
      </c>
      <c r="G1412">
        <f t="shared" si="22"/>
        <v>0</v>
      </c>
    </row>
    <row r="1413" spans="4:7" hidden="1" x14ac:dyDescent="0.25">
      <c r="D1413" t="s">
        <v>48</v>
      </c>
      <c r="E1413" t="s">
        <v>30</v>
      </c>
      <c r="F1413">
        <v>8708299000999</v>
      </c>
      <c r="G1413">
        <f t="shared" si="22"/>
        <v>0</v>
      </c>
    </row>
    <row r="1414" spans="4:7" hidden="1" x14ac:dyDescent="0.25">
      <c r="D1414" t="s">
        <v>48</v>
      </c>
      <c r="E1414" t="s">
        <v>30</v>
      </c>
      <c r="F1414">
        <v>8708299000999</v>
      </c>
      <c r="G1414">
        <f t="shared" si="22"/>
        <v>0</v>
      </c>
    </row>
    <row r="1415" spans="4:7" hidden="1" x14ac:dyDescent="0.25">
      <c r="D1415" t="s">
        <v>48</v>
      </c>
      <c r="E1415" t="s">
        <v>30</v>
      </c>
      <c r="F1415">
        <v>8708299000999</v>
      </c>
      <c r="G1415">
        <f t="shared" si="22"/>
        <v>0</v>
      </c>
    </row>
    <row r="1416" spans="4:7" hidden="1" x14ac:dyDescent="0.25">
      <c r="D1416" t="s">
        <v>48</v>
      </c>
      <c r="E1416" t="s">
        <v>30</v>
      </c>
      <c r="F1416">
        <v>8708299000999</v>
      </c>
      <c r="G1416">
        <f t="shared" si="22"/>
        <v>0</v>
      </c>
    </row>
    <row r="1417" spans="4:7" hidden="1" x14ac:dyDescent="0.25">
      <c r="D1417" t="s">
        <v>48</v>
      </c>
      <c r="E1417" t="s">
        <v>30</v>
      </c>
      <c r="F1417">
        <v>8708299000999</v>
      </c>
      <c r="G1417">
        <f t="shared" si="22"/>
        <v>0</v>
      </c>
    </row>
    <row r="1418" spans="4:7" hidden="1" x14ac:dyDescent="0.25">
      <c r="D1418" t="s">
        <v>48</v>
      </c>
      <c r="E1418" t="s">
        <v>30</v>
      </c>
      <c r="F1418">
        <v>8708299000999</v>
      </c>
      <c r="G1418">
        <f t="shared" si="22"/>
        <v>0</v>
      </c>
    </row>
    <row r="1419" spans="4:7" hidden="1" x14ac:dyDescent="0.25">
      <c r="D1419" t="s">
        <v>48</v>
      </c>
      <c r="E1419" t="s">
        <v>30</v>
      </c>
      <c r="F1419">
        <v>8708299000999</v>
      </c>
      <c r="G1419">
        <f t="shared" si="22"/>
        <v>0</v>
      </c>
    </row>
    <row r="1420" spans="4:7" x14ac:dyDescent="0.25">
      <c r="D1420" t="s">
        <v>48</v>
      </c>
      <c r="E1420" t="s">
        <v>30</v>
      </c>
      <c r="F1420">
        <v>8708299000999</v>
      </c>
      <c r="G1420">
        <f t="shared" si="22"/>
        <v>1</v>
      </c>
    </row>
    <row r="1421" spans="4:7" x14ac:dyDescent="0.25">
      <c r="D1421" t="s">
        <v>47</v>
      </c>
      <c r="E1421" t="s">
        <v>30</v>
      </c>
      <c r="F1421">
        <v>8708299000999</v>
      </c>
      <c r="G1421">
        <f t="shared" si="22"/>
        <v>1</v>
      </c>
    </row>
    <row r="1422" spans="4:7" hidden="1" x14ac:dyDescent="0.25">
      <c r="D1422" t="s">
        <v>46</v>
      </c>
      <c r="E1422" t="s">
        <v>30</v>
      </c>
      <c r="F1422">
        <v>8708299000999</v>
      </c>
      <c r="G1422">
        <f t="shared" si="22"/>
        <v>0</v>
      </c>
    </row>
    <row r="1423" spans="4:7" hidden="1" x14ac:dyDescent="0.25">
      <c r="D1423" t="s">
        <v>46</v>
      </c>
      <c r="E1423" t="s">
        <v>30</v>
      </c>
      <c r="F1423">
        <v>8708299000999</v>
      </c>
      <c r="G1423">
        <f t="shared" si="22"/>
        <v>0</v>
      </c>
    </row>
    <row r="1424" spans="4:7" hidden="1" x14ac:dyDescent="0.25">
      <c r="D1424" t="s">
        <v>46</v>
      </c>
      <c r="E1424" t="s">
        <v>30</v>
      </c>
      <c r="F1424">
        <v>8708299000999</v>
      </c>
      <c r="G1424">
        <f t="shared" si="22"/>
        <v>0</v>
      </c>
    </row>
    <row r="1425" spans="4:7" hidden="1" x14ac:dyDescent="0.25">
      <c r="D1425" t="s">
        <v>46</v>
      </c>
      <c r="E1425" t="s">
        <v>30</v>
      </c>
      <c r="F1425">
        <v>8708299000999</v>
      </c>
      <c r="G1425">
        <f t="shared" si="22"/>
        <v>0</v>
      </c>
    </row>
    <row r="1426" spans="4:7" x14ac:dyDescent="0.25">
      <c r="D1426" t="s">
        <v>46</v>
      </c>
      <c r="E1426" t="s">
        <v>30</v>
      </c>
      <c r="F1426">
        <v>8708299000999</v>
      </c>
      <c r="G1426">
        <f t="shared" si="22"/>
        <v>1</v>
      </c>
    </row>
    <row r="1427" spans="4:7" hidden="1" x14ac:dyDescent="0.25">
      <c r="D1427" t="s">
        <v>45</v>
      </c>
      <c r="E1427" t="s">
        <v>30</v>
      </c>
      <c r="F1427">
        <v>8708299000999</v>
      </c>
      <c r="G1427">
        <f t="shared" si="22"/>
        <v>0</v>
      </c>
    </row>
    <row r="1428" spans="4:7" hidden="1" x14ac:dyDescent="0.25">
      <c r="D1428" t="s">
        <v>45</v>
      </c>
      <c r="E1428" t="s">
        <v>30</v>
      </c>
      <c r="F1428">
        <v>8708299000999</v>
      </c>
      <c r="G1428">
        <f t="shared" si="22"/>
        <v>0</v>
      </c>
    </row>
    <row r="1429" spans="4:7" hidden="1" x14ac:dyDescent="0.25">
      <c r="D1429" t="s">
        <v>45</v>
      </c>
      <c r="E1429" t="s">
        <v>30</v>
      </c>
      <c r="F1429">
        <v>8708299000999</v>
      </c>
      <c r="G1429">
        <f t="shared" si="22"/>
        <v>0</v>
      </c>
    </row>
    <row r="1430" spans="4:7" hidden="1" x14ac:dyDescent="0.25">
      <c r="D1430" t="s">
        <v>45</v>
      </c>
      <c r="E1430" t="s">
        <v>30</v>
      </c>
      <c r="F1430">
        <v>8708299000999</v>
      </c>
      <c r="G1430">
        <f t="shared" si="22"/>
        <v>0</v>
      </c>
    </row>
    <row r="1431" spans="4:7" hidden="1" x14ac:dyDescent="0.25">
      <c r="D1431" t="s">
        <v>45</v>
      </c>
      <c r="E1431" t="s">
        <v>30</v>
      </c>
      <c r="F1431">
        <v>8708299000999</v>
      </c>
      <c r="G1431">
        <f t="shared" si="22"/>
        <v>0</v>
      </c>
    </row>
    <row r="1432" spans="4:7" hidden="1" x14ac:dyDescent="0.25">
      <c r="D1432" t="s">
        <v>45</v>
      </c>
      <c r="E1432" t="s">
        <v>30</v>
      </c>
      <c r="F1432">
        <v>8708299000999</v>
      </c>
      <c r="G1432">
        <f t="shared" si="22"/>
        <v>0</v>
      </c>
    </row>
    <row r="1433" spans="4:7" hidden="1" x14ac:dyDescent="0.25">
      <c r="D1433" t="s">
        <v>45</v>
      </c>
      <c r="E1433" t="s">
        <v>30</v>
      </c>
      <c r="F1433">
        <v>8708299000999</v>
      </c>
      <c r="G1433">
        <f t="shared" si="22"/>
        <v>0</v>
      </c>
    </row>
    <row r="1434" spans="4:7" hidden="1" x14ac:dyDescent="0.25">
      <c r="D1434" t="s">
        <v>45</v>
      </c>
      <c r="E1434" t="s">
        <v>30</v>
      </c>
      <c r="F1434">
        <v>8708299000999</v>
      </c>
      <c r="G1434">
        <f t="shared" si="22"/>
        <v>0</v>
      </c>
    </row>
    <row r="1435" spans="4:7" hidden="1" x14ac:dyDescent="0.25">
      <c r="D1435" t="s">
        <v>45</v>
      </c>
      <c r="E1435" t="s">
        <v>30</v>
      </c>
      <c r="F1435">
        <v>8708299000999</v>
      </c>
      <c r="G1435">
        <f t="shared" si="22"/>
        <v>0</v>
      </c>
    </row>
    <row r="1436" spans="4:7" hidden="1" x14ac:dyDescent="0.25">
      <c r="D1436" t="s">
        <v>45</v>
      </c>
      <c r="E1436" t="s">
        <v>30</v>
      </c>
      <c r="F1436">
        <v>8708299000999</v>
      </c>
      <c r="G1436">
        <f t="shared" si="22"/>
        <v>0</v>
      </c>
    </row>
    <row r="1437" spans="4:7" hidden="1" x14ac:dyDescent="0.25">
      <c r="D1437" t="s">
        <v>45</v>
      </c>
      <c r="E1437" t="s">
        <v>30</v>
      </c>
      <c r="F1437">
        <v>8708299000999</v>
      </c>
      <c r="G1437">
        <f t="shared" si="22"/>
        <v>0</v>
      </c>
    </row>
    <row r="1438" spans="4:7" hidden="1" x14ac:dyDescent="0.25">
      <c r="D1438" t="s">
        <v>45</v>
      </c>
      <c r="E1438" t="s">
        <v>30</v>
      </c>
      <c r="F1438">
        <v>8708299000999</v>
      </c>
      <c r="G1438">
        <f t="shared" si="22"/>
        <v>0</v>
      </c>
    </row>
    <row r="1439" spans="4:7" x14ac:dyDescent="0.25">
      <c r="D1439" t="s">
        <v>45</v>
      </c>
      <c r="E1439" t="s">
        <v>30</v>
      </c>
      <c r="F1439">
        <v>8708299000999</v>
      </c>
      <c r="G1439">
        <f t="shared" si="22"/>
        <v>1</v>
      </c>
    </row>
    <row r="1440" spans="4:7" x14ac:dyDescent="0.25">
      <c r="D1440" t="s">
        <v>195</v>
      </c>
      <c r="E1440" t="s">
        <v>194</v>
      </c>
      <c r="F1440">
        <v>85419000</v>
      </c>
      <c r="G1440">
        <f t="shared" si="22"/>
        <v>1</v>
      </c>
    </row>
    <row r="1441" spans="4:7" x14ac:dyDescent="0.25">
      <c r="D1441" t="s">
        <v>494</v>
      </c>
      <c r="E1441" t="s">
        <v>493</v>
      </c>
      <c r="F1441">
        <v>8538900000</v>
      </c>
      <c r="G1441">
        <f t="shared" si="22"/>
        <v>1</v>
      </c>
    </row>
    <row r="1442" spans="4:7" x14ac:dyDescent="0.25">
      <c r="D1442" t="s">
        <v>473</v>
      </c>
      <c r="E1442" t="s">
        <v>472</v>
      </c>
      <c r="F1442">
        <v>73201020</v>
      </c>
      <c r="G1442">
        <f t="shared" si="22"/>
        <v>1</v>
      </c>
    </row>
    <row r="1443" spans="4:7" hidden="1" x14ac:dyDescent="0.25">
      <c r="D1443" t="s">
        <v>44</v>
      </c>
      <c r="E1443" t="s">
        <v>30</v>
      </c>
      <c r="F1443">
        <v>8708299000999</v>
      </c>
      <c r="G1443">
        <f t="shared" si="22"/>
        <v>0</v>
      </c>
    </row>
    <row r="1444" spans="4:7" hidden="1" x14ac:dyDescent="0.25">
      <c r="D1444" t="s">
        <v>44</v>
      </c>
      <c r="E1444" t="s">
        <v>30</v>
      </c>
      <c r="F1444">
        <v>8708299000999</v>
      </c>
      <c r="G1444">
        <f t="shared" si="22"/>
        <v>0</v>
      </c>
    </row>
    <row r="1445" spans="4:7" hidden="1" x14ac:dyDescent="0.25">
      <c r="D1445" t="s">
        <v>44</v>
      </c>
      <c r="E1445" t="s">
        <v>30</v>
      </c>
      <c r="F1445">
        <v>8708299000999</v>
      </c>
      <c r="G1445">
        <f t="shared" si="22"/>
        <v>0</v>
      </c>
    </row>
    <row r="1446" spans="4:7" hidden="1" x14ac:dyDescent="0.25">
      <c r="D1446" t="s">
        <v>44</v>
      </c>
      <c r="E1446" t="s">
        <v>30</v>
      </c>
      <c r="F1446">
        <v>8708299000999</v>
      </c>
      <c r="G1446">
        <f t="shared" si="22"/>
        <v>0</v>
      </c>
    </row>
    <row r="1447" spans="4:7" hidden="1" x14ac:dyDescent="0.25">
      <c r="D1447" t="s">
        <v>44</v>
      </c>
      <c r="E1447" t="s">
        <v>30</v>
      </c>
      <c r="F1447">
        <v>8708299000999</v>
      </c>
      <c r="G1447">
        <f t="shared" si="22"/>
        <v>0</v>
      </c>
    </row>
    <row r="1448" spans="4:7" hidden="1" x14ac:dyDescent="0.25">
      <c r="D1448" t="s">
        <v>44</v>
      </c>
      <c r="E1448" t="s">
        <v>30</v>
      </c>
      <c r="F1448">
        <v>8708299000999</v>
      </c>
      <c r="G1448">
        <f t="shared" si="22"/>
        <v>0</v>
      </c>
    </row>
    <row r="1449" spans="4:7" x14ac:dyDescent="0.25">
      <c r="D1449" t="s">
        <v>44</v>
      </c>
      <c r="E1449" t="s">
        <v>30</v>
      </c>
      <c r="F1449">
        <v>8708299000999</v>
      </c>
      <c r="G1449">
        <f t="shared" si="22"/>
        <v>1</v>
      </c>
    </row>
    <row r="1450" spans="4:7" hidden="1" x14ac:dyDescent="0.25">
      <c r="D1450" t="s">
        <v>43</v>
      </c>
      <c r="E1450" t="s">
        <v>30</v>
      </c>
      <c r="F1450">
        <v>8708299000999</v>
      </c>
      <c r="G1450">
        <f t="shared" si="22"/>
        <v>0</v>
      </c>
    </row>
    <row r="1451" spans="4:7" hidden="1" x14ac:dyDescent="0.25">
      <c r="D1451" t="s">
        <v>43</v>
      </c>
      <c r="E1451" t="s">
        <v>30</v>
      </c>
      <c r="F1451">
        <v>8708299000999</v>
      </c>
      <c r="G1451">
        <f t="shared" si="22"/>
        <v>0</v>
      </c>
    </row>
    <row r="1452" spans="4:7" hidden="1" x14ac:dyDescent="0.25">
      <c r="D1452" t="s">
        <v>43</v>
      </c>
      <c r="E1452" t="s">
        <v>30</v>
      </c>
      <c r="F1452">
        <v>8708299000999</v>
      </c>
      <c r="G1452">
        <f t="shared" si="22"/>
        <v>0</v>
      </c>
    </row>
    <row r="1453" spans="4:7" hidden="1" x14ac:dyDescent="0.25">
      <c r="D1453" t="s">
        <v>43</v>
      </c>
      <c r="E1453" t="s">
        <v>30</v>
      </c>
      <c r="F1453">
        <v>8708299000999</v>
      </c>
      <c r="G1453">
        <f t="shared" si="22"/>
        <v>0</v>
      </c>
    </row>
    <row r="1454" spans="4:7" hidden="1" x14ac:dyDescent="0.25">
      <c r="D1454" t="s">
        <v>43</v>
      </c>
      <c r="E1454" t="s">
        <v>30</v>
      </c>
      <c r="F1454">
        <v>8708299000999</v>
      </c>
      <c r="G1454">
        <f t="shared" si="22"/>
        <v>0</v>
      </c>
    </row>
    <row r="1455" spans="4:7" hidden="1" x14ac:dyDescent="0.25">
      <c r="D1455" t="s">
        <v>43</v>
      </c>
      <c r="E1455" t="s">
        <v>30</v>
      </c>
      <c r="F1455">
        <v>8708299000999</v>
      </c>
      <c r="G1455">
        <f t="shared" si="22"/>
        <v>0</v>
      </c>
    </row>
    <row r="1456" spans="4:7" hidden="1" x14ac:dyDescent="0.25">
      <c r="D1456" t="s">
        <v>43</v>
      </c>
      <c r="E1456" t="s">
        <v>30</v>
      </c>
      <c r="F1456">
        <v>8708299000999</v>
      </c>
      <c r="G1456">
        <f t="shared" si="22"/>
        <v>0</v>
      </c>
    </row>
    <row r="1457" spans="4:7" hidden="1" x14ac:dyDescent="0.25">
      <c r="D1457" t="s">
        <v>43</v>
      </c>
      <c r="E1457" t="s">
        <v>30</v>
      </c>
      <c r="F1457">
        <v>8708299000999</v>
      </c>
      <c r="G1457">
        <f t="shared" si="22"/>
        <v>0</v>
      </c>
    </row>
    <row r="1458" spans="4:7" hidden="1" x14ac:dyDescent="0.25">
      <c r="D1458" t="s">
        <v>43</v>
      </c>
      <c r="E1458" t="s">
        <v>30</v>
      </c>
      <c r="F1458">
        <v>8708299000999</v>
      </c>
      <c r="G1458">
        <f t="shared" si="22"/>
        <v>0</v>
      </c>
    </row>
    <row r="1459" spans="4:7" hidden="1" x14ac:dyDescent="0.25">
      <c r="D1459" t="s">
        <v>43</v>
      </c>
      <c r="E1459" t="s">
        <v>30</v>
      </c>
      <c r="F1459">
        <v>8708299000999</v>
      </c>
      <c r="G1459">
        <f t="shared" si="22"/>
        <v>0</v>
      </c>
    </row>
    <row r="1460" spans="4:7" hidden="1" x14ac:dyDescent="0.25">
      <c r="D1460" t="s">
        <v>43</v>
      </c>
      <c r="E1460" t="s">
        <v>30</v>
      </c>
      <c r="F1460">
        <v>8708299000999</v>
      </c>
      <c r="G1460">
        <f t="shared" si="22"/>
        <v>0</v>
      </c>
    </row>
    <row r="1461" spans="4:7" hidden="1" x14ac:dyDescent="0.25">
      <c r="D1461" t="s">
        <v>43</v>
      </c>
      <c r="E1461" t="s">
        <v>30</v>
      </c>
      <c r="F1461">
        <v>8708299000999</v>
      </c>
      <c r="G1461">
        <f t="shared" si="22"/>
        <v>0</v>
      </c>
    </row>
    <row r="1462" spans="4:7" hidden="1" x14ac:dyDescent="0.25">
      <c r="D1462" t="s">
        <v>43</v>
      </c>
      <c r="E1462" t="s">
        <v>30</v>
      </c>
      <c r="F1462">
        <v>8708299000999</v>
      </c>
      <c r="G1462">
        <f t="shared" si="22"/>
        <v>0</v>
      </c>
    </row>
    <row r="1463" spans="4:7" hidden="1" x14ac:dyDescent="0.25">
      <c r="D1463" t="s">
        <v>43</v>
      </c>
      <c r="E1463" t="s">
        <v>30</v>
      </c>
      <c r="F1463">
        <v>8708299000999</v>
      </c>
      <c r="G1463">
        <f t="shared" si="22"/>
        <v>0</v>
      </c>
    </row>
    <row r="1464" spans="4:7" hidden="1" x14ac:dyDescent="0.25">
      <c r="D1464" t="s">
        <v>43</v>
      </c>
      <c r="E1464" t="s">
        <v>30</v>
      </c>
      <c r="F1464">
        <v>8708299000999</v>
      </c>
      <c r="G1464">
        <f t="shared" si="22"/>
        <v>0</v>
      </c>
    </row>
    <row r="1465" spans="4:7" hidden="1" x14ac:dyDescent="0.25">
      <c r="D1465" t="s">
        <v>43</v>
      </c>
      <c r="E1465" t="s">
        <v>30</v>
      </c>
      <c r="F1465">
        <v>8708299000999</v>
      </c>
      <c r="G1465">
        <f t="shared" si="22"/>
        <v>0</v>
      </c>
    </row>
    <row r="1466" spans="4:7" hidden="1" x14ac:dyDescent="0.25">
      <c r="D1466" t="s">
        <v>43</v>
      </c>
      <c r="E1466" t="s">
        <v>30</v>
      </c>
      <c r="F1466">
        <v>8708299000999</v>
      </c>
      <c r="G1466">
        <f t="shared" si="22"/>
        <v>0</v>
      </c>
    </row>
    <row r="1467" spans="4:7" hidden="1" x14ac:dyDescent="0.25">
      <c r="D1467" t="s">
        <v>43</v>
      </c>
      <c r="E1467" t="s">
        <v>30</v>
      </c>
      <c r="F1467">
        <v>8708299000999</v>
      </c>
      <c r="G1467">
        <f t="shared" si="22"/>
        <v>0</v>
      </c>
    </row>
    <row r="1468" spans="4:7" hidden="1" x14ac:dyDescent="0.25">
      <c r="D1468" t="s">
        <v>43</v>
      </c>
      <c r="E1468" t="s">
        <v>30</v>
      </c>
      <c r="F1468">
        <v>8708299000999</v>
      </c>
      <c r="G1468">
        <f t="shared" si="22"/>
        <v>0</v>
      </c>
    </row>
    <row r="1469" spans="4:7" x14ac:dyDescent="0.25">
      <c r="D1469" t="s">
        <v>43</v>
      </c>
      <c r="E1469" t="s">
        <v>30</v>
      </c>
      <c r="F1469">
        <v>8708299000999</v>
      </c>
      <c r="G1469">
        <f t="shared" si="22"/>
        <v>1</v>
      </c>
    </row>
    <row r="1470" spans="4:7" hidden="1" x14ac:dyDescent="0.25">
      <c r="D1470" t="s">
        <v>42</v>
      </c>
      <c r="E1470" t="s">
        <v>30</v>
      </c>
      <c r="F1470">
        <v>8708299000999</v>
      </c>
      <c r="G1470">
        <f t="shared" si="22"/>
        <v>0</v>
      </c>
    </row>
    <row r="1471" spans="4:7" hidden="1" x14ac:dyDescent="0.25">
      <c r="D1471" t="s">
        <v>42</v>
      </c>
      <c r="E1471" t="s">
        <v>30</v>
      </c>
      <c r="F1471">
        <v>8708299000999</v>
      </c>
      <c r="G1471">
        <f t="shared" si="22"/>
        <v>0</v>
      </c>
    </row>
    <row r="1472" spans="4:7" hidden="1" x14ac:dyDescent="0.25">
      <c r="D1472" t="s">
        <v>42</v>
      </c>
      <c r="E1472" t="s">
        <v>30</v>
      </c>
      <c r="F1472">
        <v>8708299000999</v>
      </c>
      <c r="G1472">
        <f t="shared" si="22"/>
        <v>0</v>
      </c>
    </row>
    <row r="1473" spans="4:7" hidden="1" x14ac:dyDescent="0.25">
      <c r="D1473" t="s">
        <v>42</v>
      </c>
      <c r="E1473" t="s">
        <v>30</v>
      </c>
      <c r="F1473">
        <v>8708299000999</v>
      </c>
      <c r="G1473">
        <f t="shared" si="22"/>
        <v>0</v>
      </c>
    </row>
    <row r="1474" spans="4:7" hidden="1" x14ac:dyDescent="0.25">
      <c r="D1474" t="s">
        <v>42</v>
      </c>
      <c r="E1474" t="s">
        <v>30</v>
      </c>
      <c r="F1474">
        <v>8708299000999</v>
      </c>
      <c r="G1474">
        <f t="shared" si="22"/>
        <v>0</v>
      </c>
    </row>
    <row r="1475" spans="4:7" hidden="1" x14ac:dyDescent="0.25">
      <c r="D1475" t="s">
        <v>42</v>
      </c>
      <c r="E1475" t="s">
        <v>30</v>
      </c>
      <c r="F1475">
        <v>8708299000999</v>
      </c>
      <c r="G1475">
        <f t="shared" ref="G1475:G1538" si="23">IF(D1475=D1476,0,1)</f>
        <v>0</v>
      </c>
    </row>
    <row r="1476" spans="4:7" x14ac:dyDescent="0.25">
      <c r="D1476" t="s">
        <v>42</v>
      </c>
      <c r="E1476" t="s">
        <v>30</v>
      </c>
      <c r="F1476">
        <v>8708299000999</v>
      </c>
      <c r="G1476">
        <f t="shared" si="23"/>
        <v>1</v>
      </c>
    </row>
    <row r="1477" spans="4:7" hidden="1" x14ac:dyDescent="0.25">
      <c r="D1477" t="s">
        <v>41</v>
      </c>
      <c r="E1477" t="s">
        <v>30</v>
      </c>
      <c r="F1477">
        <v>8708299000999</v>
      </c>
      <c r="G1477">
        <f t="shared" si="23"/>
        <v>0</v>
      </c>
    </row>
    <row r="1478" spans="4:7" hidden="1" x14ac:dyDescent="0.25">
      <c r="D1478" t="s">
        <v>41</v>
      </c>
      <c r="E1478" t="s">
        <v>30</v>
      </c>
      <c r="F1478">
        <v>8708299000999</v>
      </c>
      <c r="G1478">
        <f t="shared" si="23"/>
        <v>0</v>
      </c>
    </row>
    <row r="1479" spans="4:7" hidden="1" x14ac:dyDescent="0.25">
      <c r="D1479" t="s">
        <v>41</v>
      </c>
      <c r="E1479" t="s">
        <v>30</v>
      </c>
      <c r="F1479">
        <v>8708299000999</v>
      </c>
      <c r="G1479">
        <f t="shared" si="23"/>
        <v>0</v>
      </c>
    </row>
    <row r="1480" spans="4:7" hidden="1" x14ac:dyDescent="0.25">
      <c r="D1480" t="s">
        <v>41</v>
      </c>
      <c r="E1480" t="s">
        <v>30</v>
      </c>
      <c r="F1480">
        <v>8708299000999</v>
      </c>
      <c r="G1480">
        <f t="shared" si="23"/>
        <v>0</v>
      </c>
    </row>
    <row r="1481" spans="4:7" hidden="1" x14ac:dyDescent="0.25">
      <c r="D1481" t="s">
        <v>41</v>
      </c>
      <c r="E1481" t="s">
        <v>30</v>
      </c>
      <c r="F1481">
        <v>8708299000999</v>
      </c>
      <c r="G1481">
        <f t="shared" si="23"/>
        <v>0</v>
      </c>
    </row>
    <row r="1482" spans="4:7" x14ac:dyDescent="0.25">
      <c r="D1482" t="s">
        <v>41</v>
      </c>
      <c r="E1482" t="s">
        <v>30</v>
      </c>
      <c r="F1482">
        <v>8708299000999</v>
      </c>
      <c r="G1482">
        <f t="shared" si="23"/>
        <v>1</v>
      </c>
    </row>
    <row r="1483" spans="4:7" hidden="1" x14ac:dyDescent="0.25">
      <c r="D1483" t="s">
        <v>40</v>
      </c>
      <c r="E1483" t="s">
        <v>30</v>
      </c>
      <c r="F1483">
        <v>8708299000999</v>
      </c>
      <c r="G1483">
        <f t="shared" si="23"/>
        <v>0</v>
      </c>
    </row>
    <row r="1484" spans="4:7" hidden="1" x14ac:dyDescent="0.25">
      <c r="D1484" t="s">
        <v>40</v>
      </c>
      <c r="E1484" t="s">
        <v>30</v>
      </c>
      <c r="F1484">
        <v>8708299000999</v>
      </c>
      <c r="G1484">
        <f t="shared" si="23"/>
        <v>0</v>
      </c>
    </row>
    <row r="1485" spans="4:7" hidden="1" x14ac:dyDescent="0.25">
      <c r="D1485" t="s">
        <v>40</v>
      </c>
      <c r="E1485" t="s">
        <v>30</v>
      </c>
      <c r="F1485">
        <v>8708299000999</v>
      </c>
      <c r="G1485">
        <f t="shared" si="23"/>
        <v>0</v>
      </c>
    </row>
    <row r="1486" spans="4:7" hidden="1" x14ac:dyDescent="0.25">
      <c r="D1486" t="s">
        <v>40</v>
      </c>
      <c r="E1486" t="s">
        <v>30</v>
      </c>
      <c r="F1486">
        <v>8708299000999</v>
      </c>
      <c r="G1486">
        <f t="shared" si="23"/>
        <v>0</v>
      </c>
    </row>
    <row r="1487" spans="4:7" hidden="1" x14ac:dyDescent="0.25">
      <c r="D1487" t="s">
        <v>40</v>
      </c>
      <c r="E1487" t="s">
        <v>30</v>
      </c>
      <c r="F1487">
        <v>8708299000999</v>
      </c>
      <c r="G1487">
        <f t="shared" si="23"/>
        <v>0</v>
      </c>
    </row>
    <row r="1488" spans="4:7" x14ac:dyDescent="0.25">
      <c r="D1488" t="s">
        <v>40</v>
      </c>
      <c r="E1488" t="s">
        <v>30</v>
      </c>
      <c r="F1488">
        <v>8708299000999</v>
      </c>
      <c r="G1488">
        <f t="shared" si="23"/>
        <v>1</v>
      </c>
    </row>
    <row r="1489" spans="4:7" hidden="1" x14ac:dyDescent="0.25">
      <c r="D1489" t="s">
        <v>39</v>
      </c>
      <c r="E1489" t="s">
        <v>30</v>
      </c>
      <c r="F1489">
        <v>8708299000999</v>
      </c>
      <c r="G1489">
        <f t="shared" si="23"/>
        <v>0</v>
      </c>
    </row>
    <row r="1490" spans="4:7" hidden="1" x14ac:dyDescent="0.25">
      <c r="D1490" t="s">
        <v>39</v>
      </c>
      <c r="E1490" t="s">
        <v>30</v>
      </c>
      <c r="F1490">
        <v>8708299000999</v>
      </c>
      <c r="G1490">
        <f t="shared" si="23"/>
        <v>0</v>
      </c>
    </row>
    <row r="1491" spans="4:7" hidden="1" x14ac:dyDescent="0.25">
      <c r="D1491" t="s">
        <v>39</v>
      </c>
      <c r="E1491" t="s">
        <v>30</v>
      </c>
      <c r="F1491">
        <v>8708299000999</v>
      </c>
      <c r="G1491">
        <f t="shared" si="23"/>
        <v>0</v>
      </c>
    </row>
    <row r="1492" spans="4:7" hidden="1" x14ac:dyDescent="0.25">
      <c r="D1492" t="s">
        <v>39</v>
      </c>
      <c r="E1492" t="s">
        <v>30</v>
      </c>
      <c r="F1492">
        <v>8708299000999</v>
      </c>
      <c r="G1492">
        <f t="shared" si="23"/>
        <v>0</v>
      </c>
    </row>
    <row r="1493" spans="4:7" hidden="1" x14ac:dyDescent="0.25">
      <c r="D1493" t="s">
        <v>39</v>
      </c>
      <c r="E1493" t="s">
        <v>30</v>
      </c>
      <c r="F1493">
        <v>8708299000999</v>
      </c>
      <c r="G1493">
        <f t="shared" si="23"/>
        <v>0</v>
      </c>
    </row>
    <row r="1494" spans="4:7" hidden="1" x14ac:dyDescent="0.25">
      <c r="D1494" t="s">
        <v>39</v>
      </c>
      <c r="E1494" t="s">
        <v>30</v>
      </c>
      <c r="F1494">
        <v>8708299000999</v>
      </c>
      <c r="G1494">
        <f t="shared" si="23"/>
        <v>0</v>
      </c>
    </row>
    <row r="1495" spans="4:7" x14ac:dyDescent="0.25">
      <c r="D1495" t="s">
        <v>39</v>
      </c>
      <c r="E1495" t="s">
        <v>30</v>
      </c>
      <c r="F1495">
        <v>8708299000999</v>
      </c>
      <c r="G1495">
        <f t="shared" si="23"/>
        <v>1</v>
      </c>
    </row>
    <row r="1496" spans="4:7" x14ac:dyDescent="0.25">
      <c r="D1496" t="s">
        <v>38</v>
      </c>
      <c r="E1496" t="s">
        <v>30</v>
      </c>
      <c r="F1496">
        <v>8708299000999</v>
      </c>
      <c r="G1496">
        <f t="shared" si="23"/>
        <v>1</v>
      </c>
    </row>
    <row r="1497" spans="4:7" x14ac:dyDescent="0.25">
      <c r="D1497" t="s">
        <v>79</v>
      </c>
      <c r="E1497" t="s">
        <v>76</v>
      </c>
      <c r="F1497">
        <v>85044014</v>
      </c>
      <c r="G1497">
        <f t="shared" si="23"/>
        <v>1</v>
      </c>
    </row>
    <row r="1498" spans="4:7" x14ac:dyDescent="0.25">
      <c r="D1498" t="s">
        <v>77</v>
      </c>
      <c r="E1498" t="s">
        <v>76</v>
      </c>
      <c r="F1498">
        <v>85044014</v>
      </c>
      <c r="G1498">
        <f t="shared" si="23"/>
        <v>1</v>
      </c>
    </row>
    <row r="1499" spans="4:7" hidden="1" x14ac:dyDescent="0.25">
      <c r="D1499" t="s">
        <v>382</v>
      </c>
      <c r="E1499" t="s">
        <v>288</v>
      </c>
      <c r="F1499">
        <v>8536690000102</v>
      </c>
      <c r="G1499">
        <f t="shared" si="23"/>
        <v>0</v>
      </c>
    </row>
    <row r="1500" spans="4:7" hidden="1" x14ac:dyDescent="0.25">
      <c r="D1500" t="s">
        <v>382</v>
      </c>
      <c r="E1500" t="s">
        <v>288</v>
      </c>
      <c r="F1500">
        <v>8536690000102</v>
      </c>
      <c r="G1500">
        <f t="shared" si="23"/>
        <v>0</v>
      </c>
    </row>
    <row r="1501" spans="4:7" x14ac:dyDescent="0.25">
      <c r="D1501" t="s">
        <v>382</v>
      </c>
      <c r="E1501" t="s">
        <v>288</v>
      </c>
      <c r="F1501">
        <v>8536690000102</v>
      </c>
      <c r="G1501">
        <f t="shared" si="23"/>
        <v>1</v>
      </c>
    </row>
    <row r="1502" spans="4:7" x14ac:dyDescent="0.25">
      <c r="D1502" t="s">
        <v>381</v>
      </c>
      <c r="E1502" t="s">
        <v>288</v>
      </c>
      <c r="F1502">
        <v>8536690000102</v>
      </c>
      <c r="G1502">
        <f t="shared" si="23"/>
        <v>1</v>
      </c>
    </row>
    <row r="1503" spans="4:7" x14ac:dyDescent="0.25">
      <c r="D1503" t="s">
        <v>380</v>
      </c>
      <c r="E1503" t="s">
        <v>288</v>
      </c>
      <c r="F1503">
        <v>8536690000102</v>
      </c>
      <c r="G1503">
        <f t="shared" si="23"/>
        <v>1</v>
      </c>
    </row>
    <row r="1504" spans="4:7" hidden="1" x14ac:dyDescent="0.25">
      <c r="D1504" t="s">
        <v>378</v>
      </c>
      <c r="E1504" t="s">
        <v>288</v>
      </c>
      <c r="F1504">
        <v>8536690000102</v>
      </c>
      <c r="G1504">
        <f t="shared" si="23"/>
        <v>0</v>
      </c>
    </row>
    <row r="1505" spans="4:7" hidden="1" x14ac:dyDescent="0.25">
      <c r="D1505" t="s">
        <v>378</v>
      </c>
      <c r="E1505" t="s">
        <v>288</v>
      </c>
      <c r="F1505">
        <v>8536690000102</v>
      </c>
      <c r="G1505">
        <f t="shared" si="23"/>
        <v>0</v>
      </c>
    </row>
    <row r="1506" spans="4:7" hidden="1" x14ac:dyDescent="0.25">
      <c r="D1506" t="s">
        <v>378</v>
      </c>
      <c r="E1506" t="s">
        <v>288</v>
      </c>
      <c r="F1506">
        <v>8536690000102</v>
      </c>
      <c r="G1506">
        <f t="shared" si="23"/>
        <v>0</v>
      </c>
    </row>
    <row r="1507" spans="4:7" hidden="1" x14ac:dyDescent="0.25">
      <c r="D1507" t="s">
        <v>378</v>
      </c>
      <c r="E1507" t="s">
        <v>288</v>
      </c>
      <c r="F1507">
        <v>8538900000102</v>
      </c>
      <c r="G1507">
        <f t="shared" si="23"/>
        <v>0</v>
      </c>
    </row>
    <row r="1508" spans="4:7" x14ac:dyDescent="0.25">
      <c r="D1508" t="s">
        <v>378</v>
      </c>
      <c r="E1508" t="s">
        <v>288</v>
      </c>
      <c r="F1508">
        <v>8536690000102</v>
      </c>
      <c r="G1508">
        <f t="shared" si="23"/>
        <v>1</v>
      </c>
    </row>
    <row r="1509" spans="4:7" hidden="1" x14ac:dyDescent="0.25">
      <c r="D1509" t="s">
        <v>375</v>
      </c>
      <c r="E1509" t="s">
        <v>288</v>
      </c>
      <c r="F1509">
        <v>8536690000102</v>
      </c>
      <c r="G1509">
        <f t="shared" si="23"/>
        <v>0</v>
      </c>
    </row>
    <row r="1510" spans="4:7" hidden="1" x14ac:dyDescent="0.25">
      <c r="D1510" t="s">
        <v>375</v>
      </c>
      <c r="E1510" t="s">
        <v>288</v>
      </c>
      <c r="F1510">
        <v>8536690000102</v>
      </c>
      <c r="G1510">
        <f t="shared" si="23"/>
        <v>0</v>
      </c>
    </row>
    <row r="1511" spans="4:7" hidden="1" x14ac:dyDescent="0.25">
      <c r="D1511" t="s">
        <v>375</v>
      </c>
      <c r="E1511" t="s">
        <v>288</v>
      </c>
      <c r="F1511">
        <v>8536690000102</v>
      </c>
      <c r="G1511">
        <f t="shared" si="23"/>
        <v>0</v>
      </c>
    </row>
    <row r="1512" spans="4:7" hidden="1" x14ac:dyDescent="0.25">
      <c r="D1512" t="s">
        <v>375</v>
      </c>
      <c r="E1512" t="s">
        <v>288</v>
      </c>
      <c r="F1512">
        <v>8536690000102</v>
      </c>
      <c r="G1512">
        <f t="shared" si="23"/>
        <v>0</v>
      </c>
    </row>
    <row r="1513" spans="4:7" hidden="1" x14ac:dyDescent="0.25">
      <c r="D1513" t="s">
        <v>375</v>
      </c>
      <c r="E1513" t="s">
        <v>288</v>
      </c>
      <c r="F1513">
        <v>8536690000102</v>
      </c>
      <c r="G1513">
        <f t="shared" si="23"/>
        <v>0</v>
      </c>
    </row>
    <row r="1514" spans="4:7" hidden="1" x14ac:dyDescent="0.25">
      <c r="D1514" t="s">
        <v>375</v>
      </c>
      <c r="E1514" t="s">
        <v>288</v>
      </c>
      <c r="F1514">
        <v>8536690000102</v>
      </c>
      <c r="G1514">
        <f t="shared" si="23"/>
        <v>0</v>
      </c>
    </row>
    <row r="1515" spans="4:7" hidden="1" x14ac:dyDescent="0.25">
      <c r="D1515" t="s">
        <v>375</v>
      </c>
      <c r="E1515" t="s">
        <v>288</v>
      </c>
      <c r="F1515">
        <v>8536690000102</v>
      </c>
      <c r="G1515">
        <f t="shared" si="23"/>
        <v>0</v>
      </c>
    </row>
    <row r="1516" spans="4:7" hidden="1" x14ac:dyDescent="0.25">
      <c r="D1516" t="s">
        <v>375</v>
      </c>
      <c r="E1516" t="s">
        <v>288</v>
      </c>
      <c r="F1516">
        <v>8536690000102</v>
      </c>
      <c r="G1516">
        <f t="shared" si="23"/>
        <v>0</v>
      </c>
    </row>
    <row r="1517" spans="4:7" hidden="1" x14ac:dyDescent="0.25">
      <c r="D1517" t="s">
        <v>375</v>
      </c>
      <c r="E1517" t="s">
        <v>288</v>
      </c>
      <c r="F1517">
        <v>8536690000102</v>
      </c>
      <c r="G1517">
        <f t="shared" si="23"/>
        <v>0</v>
      </c>
    </row>
    <row r="1518" spans="4:7" hidden="1" x14ac:dyDescent="0.25">
      <c r="D1518" t="s">
        <v>375</v>
      </c>
      <c r="E1518" t="s">
        <v>288</v>
      </c>
      <c r="F1518">
        <v>8536690000102</v>
      </c>
      <c r="G1518">
        <f t="shared" si="23"/>
        <v>0</v>
      </c>
    </row>
    <row r="1519" spans="4:7" hidden="1" x14ac:dyDescent="0.25">
      <c r="D1519" t="s">
        <v>375</v>
      </c>
      <c r="E1519" t="s">
        <v>288</v>
      </c>
      <c r="F1519">
        <v>8536690000102</v>
      </c>
      <c r="G1519">
        <f t="shared" si="23"/>
        <v>0</v>
      </c>
    </row>
    <row r="1520" spans="4:7" hidden="1" x14ac:dyDescent="0.25">
      <c r="D1520" t="s">
        <v>375</v>
      </c>
      <c r="E1520" t="s">
        <v>288</v>
      </c>
      <c r="F1520">
        <v>8536690000102</v>
      </c>
      <c r="G1520">
        <f t="shared" si="23"/>
        <v>0</v>
      </c>
    </row>
    <row r="1521" spans="4:7" hidden="1" x14ac:dyDescent="0.25">
      <c r="D1521" t="s">
        <v>375</v>
      </c>
      <c r="E1521" t="s">
        <v>288</v>
      </c>
      <c r="F1521">
        <v>8536690000102</v>
      </c>
      <c r="G1521">
        <f t="shared" si="23"/>
        <v>0</v>
      </c>
    </row>
    <row r="1522" spans="4:7" hidden="1" x14ac:dyDescent="0.25">
      <c r="D1522" t="s">
        <v>375</v>
      </c>
      <c r="E1522" t="s">
        <v>288</v>
      </c>
      <c r="F1522">
        <v>8536690000102</v>
      </c>
      <c r="G1522">
        <f t="shared" si="23"/>
        <v>0</v>
      </c>
    </row>
    <row r="1523" spans="4:7" hidden="1" x14ac:dyDescent="0.25">
      <c r="D1523" t="s">
        <v>375</v>
      </c>
      <c r="E1523" t="s">
        <v>288</v>
      </c>
      <c r="F1523">
        <v>8536690000102</v>
      </c>
      <c r="G1523">
        <f t="shared" si="23"/>
        <v>0</v>
      </c>
    </row>
    <row r="1524" spans="4:7" hidden="1" x14ac:dyDescent="0.25">
      <c r="D1524" t="s">
        <v>375</v>
      </c>
      <c r="E1524" t="s">
        <v>288</v>
      </c>
      <c r="F1524">
        <v>8536690000102</v>
      </c>
      <c r="G1524">
        <f t="shared" si="23"/>
        <v>0</v>
      </c>
    </row>
    <row r="1525" spans="4:7" x14ac:dyDescent="0.25">
      <c r="D1525" t="s">
        <v>375</v>
      </c>
      <c r="E1525" t="s">
        <v>288</v>
      </c>
      <c r="F1525">
        <v>8536690000102</v>
      </c>
      <c r="G1525">
        <f t="shared" si="23"/>
        <v>1</v>
      </c>
    </row>
    <row r="1526" spans="4:7" hidden="1" x14ac:dyDescent="0.25">
      <c r="D1526" t="s">
        <v>374</v>
      </c>
      <c r="E1526" t="s">
        <v>288</v>
      </c>
      <c r="F1526">
        <v>8536690000102</v>
      </c>
      <c r="G1526">
        <f t="shared" si="23"/>
        <v>0</v>
      </c>
    </row>
    <row r="1527" spans="4:7" hidden="1" x14ac:dyDescent="0.25">
      <c r="D1527" t="s">
        <v>374</v>
      </c>
      <c r="E1527" t="s">
        <v>288</v>
      </c>
      <c r="F1527">
        <v>8536690000102</v>
      </c>
      <c r="G1527">
        <f t="shared" si="23"/>
        <v>0</v>
      </c>
    </row>
    <row r="1528" spans="4:7" hidden="1" x14ac:dyDescent="0.25">
      <c r="D1528" t="s">
        <v>374</v>
      </c>
      <c r="E1528" t="s">
        <v>288</v>
      </c>
      <c r="F1528">
        <v>8536690000102</v>
      </c>
      <c r="G1528">
        <f t="shared" si="23"/>
        <v>0</v>
      </c>
    </row>
    <row r="1529" spans="4:7" hidden="1" x14ac:dyDescent="0.25">
      <c r="D1529" t="s">
        <v>374</v>
      </c>
      <c r="E1529" t="s">
        <v>288</v>
      </c>
      <c r="F1529">
        <v>8536690000102</v>
      </c>
      <c r="G1529">
        <f t="shared" si="23"/>
        <v>0</v>
      </c>
    </row>
    <row r="1530" spans="4:7" hidden="1" x14ac:dyDescent="0.25">
      <c r="D1530" t="s">
        <v>374</v>
      </c>
      <c r="E1530" t="s">
        <v>288</v>
      </c>
      <c r="F1530">
        <v>8536690000102</v>
      </c>
      <c r="G1530">
        <f t="shared" si="23"/>
        <v>0</v>
      </c>
    </row>
    <row r="1531" spans="4:7" hidden="1" x14ac:dyDescent="0.25">
      <c r="D1531" t="s">
        <v>374</v>
      </c>
      <c r="E1531" t="s">
        <v>288</v>
      </c>
      <c r="F1531">
        <v>8536690000102</v>
      </c>
      <c r="G1531">
        <f t="shared" si="23"/>
        <v>0</v>
      </c>
    </row>
    <row r="1532" spans="4:7" hidden="1" x14ac:dyDescent="0.25">
      <c r="D1532" t="s">
        <v>374</v>
      </c>
      <c r="E1532" t="s">
        <v>288</v>
      </c>
      <c r="F1532">
        <v>8536690000102</v>
      </c>
      <c r="G1532">
        <f t="shared" si="23"/>
        <v>0</v>
      </c>
    </row>
    <row r="1533" spans="4:7" x14ac:dyDescent="0.25">
      <c r="D1533" t="s">
        <v>374</v>
      </c>
      <c r="E1533" t="s">
        <v>288</v>
      </c>
      <c r="F1533">
        <v>8536690000102</v>
      </c>
      <c r="G1533">
        <f t="shared" si="23"/>
        <v>1</v>
      </c>
    </row>
    <row r="1534" spans="4:7" hidden="1" x14ac:dyDescent="0.25">
      <c r="D1534" t="s">
        <v>373</v>
      </c>
      <c r="E1534" t="s">
        <v>288</v>
      </c>
      <c r="F1534">
        <v>8536690000102</v>
      </c>
      <c r="G1534">
        <f t="shared" si="23"/>
        <v>0</v>
      </c>
    </row>
    <row r="1535" spans="4:7" hidden="1" x14ac:dyDescent="0.25">
      <c r="D1535" t="s">
        <v>373</v>
      </c>
      <c r="E1535" t="s">
        <v>288</v>
      </c>
      <c r="F1535">
        <v>8536690000102</v>
      </c>
      <c r="G1535">
        <f t="shared" si="23"/>
        <v>0</v>
      </c>
    </row>
    <row r="1536" spans="4:7" hidden="1" x14ac:dyDescent="0.25">
      <c r="D1536" t="s">
        <v>373</v>
      </c>
      <c r="E1536" t="s">
        <v>288</v>
      </c>
      <c r="F1536">
        <v>8536690000102</v>
      </c>
      <c r="G1536">
        <f t="shared" si="23"/>
        <v>0</v>
      </c>
    </row>
    <row r="1537" spans="4:7" hidden="1" x14ac:dyDescent="0.25">
      <c r="D1537" t="s">
        <v>373</v>
      </c>
      <c r="E1537" t="s">
        <v>288</v>
      </c>
      <c r="F1537">
        <v>8536690000102</v>
      </c>
      <c r="G1537">
        <f t="shared" si="23"/>
        <v>0</v>
      </c>
    </row>
    <row r="1538" spans="4:7" hidden="1" x14ac:dyDescent="0.25">
      <c r="D1538" t="s">
        <v>373</v>
      </c>
      <c r="E1538" t="s">
        <v>288</v>
      </c>
      <c r="F1538">
        <v>8536690000102</v>
      </c>
      <c r="G1538">
        <f t="shared" si="23"/>
        <v>0</v>
      </c>
    </row>
    <row r="1539" spans="4:7" hidden="1" x14ac:dyDescent="0.25">
      <c r="D1539" t="s">
        <v>373</v>
      </c>
      <c r="E1539" t="s">
        <v>288</v>
      </c>
      <c r="F1539">
        <v>8536690000102</v>
      </c>
      <c r="G1539">
        <f t="shared" ref="G1539:G1602" si="24">IF(D1539=D1540,0,1)</f>
        <v>0</v>
      </c>
    </row>
    <row r="1540" spans="4:7" hidden="1" x14ac:dyDescent="0.25">
      <c r="D1540" t="s">
        <v>373</v>
      </c>
      <c r="E1540" t="s">
        <v>288</v>
      </c>
      <c r="F1540">
        <v>8536690000102</v>
      </c>
      <c r="G1540">
        <f t="shared" si="24"/>
        <v>0</v>
      </c>
    </row>
    <row r="1541" spans="4:7" hidden="1" x14ac:dyDescent="0.25">
      <c r="D1541" t="s">
        <v>373</v>
      </c>
      <c r="E1541" t="s">
        <v>288</v>
      </c>
      <c r="F1541">
        <v>8536690000102</v>
      </c>
      <c r="G1541">
        <f t="shared" si="24"/>
        <v>0</v>
      </c>
    </row>
    <row r="1542" spans="4:7" hidden="1" x14ac:dyDescent="0.25">
      <c r="D1542" t="s">
        <v>373</v>
      </c>
      <c r="E1542" t="s">
        <v>288</v>
      </c>
      <c r="F1542">
        <v>8536690000102</v>
      </c>
      <c r="G1542">
        <f t="shared" si="24"/>
        <v>0</v>
      </c>
    </row>
    <row r="1543" spans="4:7" hidden="1" x14ac:dyDescent="0.25">
      <c r="D1543" t="s">
        <v>373</v>
      </c>
      <c r="E1543" t="s">
        <v>288</v>
      </c>
      <c r="F1543">
        <v>8536690000102</v>
      </c>
      <c r="G1543">
        <f t="shared" si="24"/>
        <v>0</v>
      </c>
    </row>
    <row r="1544" spans="4:7" hidden="1" x14ac:dyDescent="0.25">
      <c r="D1544" t="s">
        <v>373</v>
      </c>
      <c r="E1544" t="s">
        <v>288</v>
      </c>
      <c r="F1544">
        <v>8536690000102</v>
      </c>
      <c r="G1544">
        <f t="shared" si="24"/>
        <v>0</v>
      </c>
    </row>
    <row r="1545" spans="4:7" hidden="1" x14ac:dyDescent="0.25">
      <c r="D1545" t="s">
        <v>373</v>
      </c>
      <c r="E1545" t="s">
        <v>288</v>
      </c>
      <c r="F1545">
        <v>8536690000102</v>
      </c>
      <c r="G1545">
        <f t="shared" si="24"/>
        <v>0</v>
      </c>
    </row>
    <row r="1546" spans="4:7" hidden="1" x14ac:dyDescent="0.25">
      <c r="D1546" t="s">
        <v>373</v>
      </c>
      <c r="E1546" t="s">
        <v>288</v>
      </c>
      <c r="F1546">
        <v>8536690000102</v>
      </c>
      <c r="G1546">
        <f t="shared" si="24"/>
        <v>0</v>
      </c>
    </row>
    <row r="1547" spans="4:7" hidden="1" x14ac:dyDescent="0.25">
      <c r="D1547" t="s">
        <v>373</v>
      </c>
      <c r="E1547" t="s">
        <v>288</v>
      </c>
      <c r="F1547">
        <v>8536690000102</v>
      </c>
      <c r="G1547">
        <f t="shared" si="24"/>
        <v>0</v>
      </c>
    </row>
    <row r="1548" spans="4:7" x14ac:dyDescent="0.25">
      <c r="D1548" t="s">
        <v>373</v>
      </c>
      <c r="E1548" t="s">
        <v>288</v>
      </c>
      <c r="F1548">
        <v>8536690000102</v>
      </c>
      <c r="G1548">
        <f t="shared" si="24"/>
        <v>1</v>
      </c>
    </row>
    <row r="1549" spans="4:7" hidden="1" x14ac:dyDescent="0.25">
      <c r="D1549" t="s">
        <v>372</v>
      </c>
      <c r="E1549" t="s">
        <v>288</v>
      </c>
      <c r="F1549">
        <v>8536690000102</v>
      </c>
      <c r="G1549">
        <f t="shared" si="24"/>
        <v>0</v>
      </c>
    </row>
    <row r="1550" spans="4:7" hidden="1" x14ac:dyDescent="0.25">
      <c r="D1550" t="s">
        <v>372</v>
      </c>
      <c r="E1550" t="s">
        <v>288</v>
      </c>
      <c r="F1550">
        <v>8536690000102</v>
      </c>
      <c r="G1550">
        <f t="shared" si="24"/>
        <v>0</v>
      </c>
    </row>
    <row r="1551" spans="4:7" hidden="1" x14ac:dyDescent="0.25">
      <c r="D1551" t="s">
        <v>372</v>
      </c>
      <c r="E1551" t="s">
        <v>288</v>
      </c>
      <c r="F1551">
        <v>8536690000102</v>
      </c>
      <c r="G1551">
        <f t="shared" si="24"/>
        <v>0</v>
      </c>
    </row>
    <row r="1552" spans="4:7" hidden="1" x14ac:dyDescent="0.25">
      <c r="D1552" t="s">
        <v>372</v>
      </c>
      <c r="E1552" t="s">
        <v>288</v>
      </c>
      <c r="F1552">
        <v>8536690000102</v>
      </c>
      <c r="G1552">
        <f t="shared" si="24"/>
        <v>0</v>
      </c>
    </row>
    <row r="1553" spans="4:7" hidden="1" x14ac:dyDescent="0.25">
      <c r="D1553" t="s">
        <v>372</v>
      </c>
      <c r="E1553" t="s">
        <v>288</v>
      </c>
      <c r="F1553">
        <v>8536690000102</v>
      </c>
      <c r="G1553">
        <f t="shared" si="24"/>
        <v>0</v>
      </c>
    </row>
    <row r="1554" spans="4:7" hidden="1" x14ac:dyDescent="0.25">
      <c r="D1554" t="s">
        <v>372</v>
      </c>
      <c r="E1554" t="s">
        <v>288</v>
      </c>
      <c r="F1554">
        <v>8536690000102</v>
      </c>
      <c r="G1554">
        <f t="shared" si="24"/>
        <v>0</v>
      </c>
    </row>
    <row r="1555" spans="4:7" hidden="1" x14ac:dyDescent="0.25">
      <c r="D1555" t="s">
        <v>372</v>
      </c>
      <c r="E1555" t="s">
        <v>288</v>
      </c>
      <c r="F1555">
        <v>8536690000102</v>
      </c>
      <c r="G1555">
        <f t="shared" si="24"/>
        <v>0</v>
      </c>
    </row>
    <row r="1556" spans="4:7" hidden="1" x14ac:dyDescent="0.25">
      <c r="D1556" t="s">
        <v>372</v>
      </c>
      <c r="E1556" t="s">
        <v>288</v>
      </c>
      <c r="F1556">
        <v>8536690000102</v>
      </c>
      <c r="G1556">
        <f t="shared" si="24"/>
        <v>0</v>
      </c>
    </row>
    <row r="1557" spans="4:7" hidden="1" x14ac:dyDescent="0.25">
      <c r="D1557" t="s">
        <v>372</v>
      </c>
      <c r="E1557" t="s">
        <v>288</v>
      </c>
      <c r="F1557">
        <v>8536690000102</v>
      </c>
      <c r="G1557">
        <f t="shared" si="24"/>
        <v>0</v>
      </c>
    </row>
    <row r="1558" spans="4:7" hidden="1" x14ac:dyDescent="0.25">
      <c r="D1558" t="s">
        <v>372</v>
      </c>
      <c r="E1558" t="s">
        <v>288</v>
      </c>
      <c r="F1558">
        <v>8536690000102</v>
      </c>
      <c r="G1558">
        <f t="shared" si="24"/>
        <v>0</v>
      </c>
    </row>
    <row r="1559" spans="4:7" hidden="1" x14ac:dyDescent="0.25">
      <c r="D1559" t="s">
        <v>372</v>
      </c>
      <c r="E1559" t="s">
        <v>288</v>
      </c>
      <c r="F1559">
        <v>8536690000102</v>
      </c>
      <c r="G1559">
        <f t="shared" si="24"/>
        <v>0</v>
      </c>
    </row>
    <row r="1560" spans="4:7" hidden="1" x14ac:dyDescent="0.25">
      <c r="D1560" t="s">
        <v>372</v>
      </c>
      <c r="E1560" t="s">
        <v>288</v>
      </c>
      <c r="F1560">
        <v>8536690000102</v>
      </c>
      <c r="G1560">
        <f t="shared" si="24"/>
        <v>0</v>
      </c>
    </row>
    <row r="1561" spans="4:7" hidden="1" x14ac:dyDescent="0.25">
      <c r="D1561" t="s">
        <v>372</v>
      </c>
      <c r="E1561" t="s">
        <v>288</v>
      </c>
      <c r="F1561">
        <v>8536690000102</v>
      </c>
      <c r="G1561">
        <f t="shared" si="24"/>
        <v>0</v>
      </c>
    </row>
    <row r="1562" spans="4:7" hidden="1" x14ac:dyDescent="0.25">
      <c r="D1562" t="s">
        <v>372</v>
      </c>
      <c r="E1562" t="s">
        <v>288</v>
      </c>
      <c r="F1562">
        <v>8536690000102</v>
      </c>
      <c r="G1562">
        <f t="shared" si="24"/>
        <v>0</v>
      </c>
    </row>
    <row r="1563" spans="4:7" hidden="1" x14ac:dyDescent="0.25">
      <c r="D1563" t="s">
        <v>372</v>
      </c>
      <c r="E1563" t="s">
        <v>288</v>
      </c>
      <c r="F1563">
        <v>8536690000102</v>
      </c>
      <c r="G1563">
        <f t="shared" si="24"/>
        <v>0</v>
      </c>
    </row>
    <row r="1564" spans="4:7" hidden="1" x14ac:dyDescent="0.25">
      <c r="D1564" t="s">
        <v>372</v>
      </c>
      <c r="E1564" t="s">
        <v>288</v>
      </c>
      <c r="F1564">
        <v>8536690000102</v>
      </c>
      <c r="G1564">
        <f t="shared" si="24"/>
        <v>0</v>
      </c>
    </row>
    <row r="1565" spans="4:7" hidden="1" x14ac:dyDescent="0.25">
      <c r="D1565" t="s">
        <v>372</v>
      </c>
      <c r="E1565" t="s">
        <v>288</v>
      </c>
      <c r="F1565">
        <v>8536690000102</v>
      </c>
      <c r="G1565">
        <f t="shared" si="24"/>
        <v>0</v>
      </c>
    </row>
    <row r="1566" spans="4:7" x14ac:dyDescent="0.25">
      <c r="D1566" t="s">
        <v>372</v>
      </c>
      <c r="E1566" t="s">
        <v>288</v>
      </c>
      <c r="F1566">
        <v>8536690000102</v>
      </c>
      <c r="G1566">
        <f t="shared" si="24"/>
        <v>1</v>
      </c>
    </row>
    <row r="1567" spans="4:7" hidden="1" x14ac:dyDescent="0.25">
      <c r="D1567" t="s">
        <v>539</v>
      </c>
      <c r="E1567" t="s">
        <v>537</v>
      </c>
      <c r="F1567">
        <v>8538900000102</v>
      </c>
      <c r="G1567">
        <f t="shared" si="24"/>
        <v>0</v>
      </c>
    </row>
    <row r="1568" spans="4:7" hidden="1" x14ac:dyDescent="0.25">
      <c r="D1568" t="s">
        <v>539</v>
      </c>
      <c r="E1568" t="s">
        <v>537</v>
      </c>
      <c r="F1568">
        <v>8538900000102</v>
      </c>
      <c r="G1568">
        <f t="shared" si="24"/>
        <v>0</v>
      </c>
    </row>
    <row r="1569" spans="4:7" hidden="1" x14ac:dyDescent="0.25">
      <c r="D1569" t="s">
        <v>539</v>
      </c>
      <c r="E1569" t="s">
        <v>537</v>
      </c>
      <c r="F1569">
        <v>8538900000102</v>
      </c>
      <c r="G1569">
        <f t="shared" si="24"/>
        <v>0</v>
      </c>
    </row>
    <row r="1570" spans="4:7" hidden="1" x14ac:dyDescent="0.25">
      <c r="D1570" t="s">
        <v>539</v>
      </c>
      <c r="E1570" t="s">
        <v>537</v>
      </c>
      <c r="F1570">
        <v>8538900000102</v>
      </c>
      <c r="G1570">
        <f t="shared" si="24"/>
        <v>0</v>
      </c>
    </row>
    <row r="1571" spans="4:7" hidden="1" x14ac:dyDescent="0.25">
      <c r="D1571" t="s">
        <v>539</v>
      </c>
      <c r="E1571" t="s">
        <v>537</v>
      </c>
      <c r="F1571">
        <v>8538900000102</v>
      </c>
      <c r="G1571">
        <f t="shared" si="24"/>
        <v>0</v>
      </c>
    </row>
    <row r="1572" spans="4:7" x14ac:dyDescent="0.25">
      <c r="D1572" t="s">
        <v>539</v>
      </c>
      <c r="E1572" t="s">
        <v>537</v>
      </c>
      <c r="F1572">
        <v>8538900000102</v>
      </c>
      <c r="G1572">
        <f t="shared" si="24"/>
        <v>1</v>
      </c>
    </row>
    <row r="1573" spans="4:7" hidden="1" x14ac:dyDescent="0.25">
      <c r="D1573" t="s">
        <v>538</v>
      </c>
      <c r="E1573" t="s">
        <v>537</v>
      </c>
      <c r="F1573">
        <v>8538900000102</v>
      </c>
      <c r="G1573">
        <f t="shared" si="24"/>
        <v>0</v>
      </c>
    </row>
    <row r="1574" spans="4:7" hidden="1" x14ac:dyDescent="0.25">
      <c r="D1574" t="s">
        <v>538</v>
      </c>
      <c r="E1574" t="s">
        <v>537</v>
      </c>
      <c r="F1574">
        <v>8538900000102</v>
      </c>
      <c r="G1574">
        <f t="shared" si="24"/>
        <v>0</v>
      </c>
    </row>
    <row r="1575" spans="4:7" hidden="1" x14ac:dyDescent="0.25">
      <c r="D1575" t="s">
        <v>538</v>
      </c>
      <c r="E1575" t="s">
        <v>537</v>
      </c>
      <c r="F1575">
        <v>8538900000102</v>
      </c>
      <c r="G1575">
        <f t="shared" si="24"/>
        <v>0</v>
      </c>
    </row>
    <row r="1576" spans="4:7" hidden="1" x14ac:dyDescent="0.25">
      <c r="D1576" t="s">
        <v>538</v>
      </c>
      <c r="E1576" t="s">
        <v>537</v>
      </c>
      <c r="F1576">
        <v>8538900000102</v>
      </c>
      <c r="G1576">
        <f t="shared" si="24"/>
        <v>0</v>
      </c>
    </row>
    <row r="1577" spans="4:7" hidden="1" x14ac:dyDescent="0.25">
      <c r="D1577" t="s">
        <v>538</v>
      </c>
      <c r="E1577" t="s">
        <v>537</v>
      </c>
      <c r="F1577">
        <v>8538900000102</v>
      </c>
      <c r="G1577">
        <f t="shared" si="24"/>
        <v>0</v>
      </c>
    </row>
    <row r="1578" spans="4:7" hidden="1" x14ac:dyDescent="0.25">
      <c r="D1578" t="s">
        <v>538</v>
      </c>
      <c r="E1578" t="s">
        <v>537</v>
      </c>
      <c r="F1578">
        <v>8538900000102</v>
      </c>
      <c r="G1578">
        <f t="shared" si="24"/>
        <v>0</v>
      </c>
    </row>
    <row r="1579" spans="4:7" hidden="1" x14ac:dyDescent="0.25">
      <c r="D1579" t="s">
        <v>538</v>
      </c>
      <c r="E1579" t="s">
        <v>537</v>
      </c>
      <c r="F1579">
        <v>8538900000102</v>
      </c>
      <c r="G1579">
        <f t="shared" si="24"/>
        <v>0</v>
      </c>
    </row>
    <row r="1580" spans="4:7" hidden="1" x14ac:dyDescent="0.25">
      <c r="D1580" t="s">
        <v>538</v>
      </c>
      <c r="E1580" t="s">
        <v>537</v>
      </c>
      <c r="F1580">
        <v>8538900000102</v>
      </c>
      <c r="G1580">
        <f t="shared" si="24"/>
        <v>0</v>
      </c>
    </row>
    <row r="1581" spans="4:7" hidden="1" x14ac:dyDescent="0.25">
      <c r="D1581" t="s">
        <v>538</v>
      </c>
      <c r="E1581" t="s">
        <v>537</v>
      </c>
      <c r="F1581">
        <v>8538900000102</v>
      </c>
      <c r="G1581">
        <f t="shared" si="24"/>
        <v>0</v>
      </c>
    </row>
    <row r="1582" spans="4:7" hidden="1" x14ac:dyDescent="0.25">
      <c r="D1582" t="s">
        <v>538</v>
      </c>
      <c r="E1582" t="s">
        <v>537</v>
      </c>
      <c r="F1582">
        <v>8538900000102</v>
      </c>
      <c r="G1582">
        <f t="shared" si="24"/>
        <v>0</v>
      </c>
    </row>
    <row r="1583" spans="4:7" hidden="1" x14ac:dyDescent="0.25">
      <c r="D1583" t="s">
        <v>538</v>
      </c>
      <c r="E1583" t="s">
        <v>537</v>
      </c>
      <c r="F1583">
        <v>8538900000102</v>
      </c>
      <c r="G1583">
        <f t="shared" si="24"/>
        <v>0</v>
      </c>
    </row>
    <row r="1584" spans="4:7" hidden="1" x14ac:dyDescent="0.25">
      <c r="D1584" t="s">
        <v>538</v>
      </c>
      <c r="E1584" t="s">
        <v>537</v>
      </c>
      <c r="F1584">
        <v>8538900000102</v>
      </c>
      <c r="G1584">
        <f t="shared" si="24"/>
        <v>0</v>
      </c>
    </row>
    <row r="1585" spans="4:7" hidden="1" x14ac:dyDescent="0.25">
      <c r="D1585" t="s">
        <v>538</v>
      </c>
      <c r="E1585" t="s">
        <v>537</v>
      </c>
      <c r="F1585">
        <v>8538900000102</v>
      </c>
      <c r="G1585">
        <f t="shared" si="24"/>
        <v>0</v>
      </c>
    </row>
    <row r="1586" spans="4:7" hidden="1" x14ac:dyDescent="0.25">
      <c r="D1586" t="s">
        <v>538</v>
      </c>
      <c r="E1586" t="s">
        <v>537</v>
      </c>
      <c r="F1586">
        <v>8538900000102</v>
      </c>
      <c r="G1586">
        <f t="shared" si="24"/>
        <v>0</v>
      </c>
    </row>
    <row r="1587" spans="4:7" hidden="1" x14ac:dyDescent="0.25">
      <c r="D1587" t="s">
        <v>538</v>
      </c>
      <c r="E1587" t="s">
        <v>537</v>
      </c>
      <c r="F1587">
        <v>8538900000102</v>
      </c>
      <c r="G1587">
        <f t="shared" si="24"/>
        <v>0</v>
      </c>
    </row>
    <row r="1588" spans="4:7" hidden="1" x14ac:dyDescent="0.25">
      <c r="D1588" t="s">
        <v>538</v>
      </c>
      <c r="E1588" t="s">
        <v>537</v>
      </c>
      <c r="F1588">
        <v>8538900000102</v>
      </c>
      <c r="G1588">
        <f t="shared" si="24"/>
        <v>0</v>
      </c>
    </row>
    <row r="1589" spans="4:7" hidden="1" x14ac:dyDescent="0.25">
      <c r="D1589" t="s">
        <v>538</v>
      </c>
      <c r="E1589" t="s">
        <v>537</v>
      </c>
      <c r="F1589">
        <v>8538900000102</v>
      </c>
      <c r="G1589">
        <f t="shared" si="24"/>
        <v>0</v>
      </c>
    </row>
    <row r="1590" spans="4:7" hidden="1" x14ac:dyDescent="0.25">
      <c r="D1590" t="s">
        <v>538</v>
      </c>
      <c r="E1590" t="s">
        <v>537</v>
      </c>
      <c r="F1590">
        <v>8538900000102</v>
      </c>
      <c r="G1590">
        <f t="shared" si="24"/>
        <v>0</v>
      </c>
    </row>
    <row r="1591" spans="4:7" hidden="1" x14ac:dyDescent="0.25">
      <c r="D1591" t="s">
        <v>538</v>
      </c>
      <c r="E1591" t="s">
        <v>537</v>
      </c>
      <c r="F1591">
        <v>8538900000102</v>
      </c>
      <c r="G1591">
        <f t="shared" si="24"/>
        <v>0</v>
      </c>
    </row>
    <row r="1592" spans="4:7" hidden="1" x14ac:dyDescent="0.25">
      <c r="D1592" t="s">
        <v>538</v>
      </c>
      <c r="E1592" t="s">
        <v>537</v>
      </c>
      <c r="F1592">
        <v>8538900000102</v>
      </c>
      <c r="G1592">
        <f t="shared" si="24"/>
        <v>0</v>
      </c>
    </row>
    <row r="1593" spans="4:7" hidden="1" x14ac:dyDescent="0.25">
      <c r="D1593" t="s">
        <v>538</v>
      </c>
      <c r="E1593" t="s">
        <v>537</v>
      </c>
      <c r="F1593">
        <v>8538900000102</v>
      </c>
      <c r="G1593">
        <f t="shared" si="24"/>
        <v>0</v>
      </c>
    </row>
    <row r="1594" spans="4:7" x14ac:dyDescent="0.25">
      <c r="D1594" t="s">
        <v>538</v>
      </c>
      <c r="E1594" t="s">
        <v>537</v>
      </c>
      <c r="F1594">
        <v>8538900000102</v>
      </c>
      <c r="G1594">
        <f t="shared" si="24"/>
        <v>1</v>
      </c>
    </row>
    <row r="1595" spans="4:7" hidden="1" x14ac:dyDescent="0.25">
      <c r="D1595" t="s">
        <v>426</v>
      </c>
      <c r="E1595" t="s">
        <v>417</v>
      </c>
      <c r="F1595">
        <v>8538900000102</v>
      </c>
      <c r="G1595">
        <f t="shared" si="24"/>
        <v>0</v>
      </c>
    </row>
    <row r="1596" spans="4:7" hidden="1" x14ac:dyDescent="0.25">
      <c r="D1596" t="s">
        <v>426</v>
      </c>
      <c r="E1596" t="s">
        <v>417</v>
      </c>
      <c r="F1596">
        <v>8538900000102</v>
      </c>
      <c r="G1596">
        <f t="shared" si="24"/>
        <v>0</v>
      </c>
    </row>
    <row r="1597" spans="4:7" hidden="1" x14ac:dyDescent="0.25">
      <c r="D1597" t="s">
        <v>426</v>
      </c>
      <c r="E1597" t="s">
        <v>417</v>
      </c>
      <c r="F1597">
        <v>8538900000102</v>
      </c>
      <c r="G1597">
        <f t="shared" si="24"/>
        <v>0</v>
      </c>
    </row>
    <row r="1598" spans="4:7" hidden="1" x14ac:dyDescent="0.25">
      <c r="D1598" t="s">
        <v>426</v>
      </c>
      <c r="E1598" t="s">
        <v>417</v>
      </c>
      <c r="F1598">
        <v>8538900000102</v>
      </c>
      <c r="G1598">
        <f t="shared" si="24"/>
        <v>0</v>
      </c>
    </row>
    <row r="1599" spans="4:7" hidden="1" x14ac:dyDescent="0.25">
      <c r="D1599" t="s">
        <v>426</v>
      </c>
      <c r="E1599" t="s">
        <v>417</v>
      </c>
      <c r="F1599">
        <v>8538900000102</v>
      </c>
      <c r="G1599">
        <f t="shared" si="24"/>
        <v>0</v>
      </c>
    </row>
    <row r="1600" spans="4:7" hidden="1" x14ac:dyDescent="0.25">
      <c r="D1600" t="s">
        <v>426</v>
      </c>
      <c r="E1600" t="s">
        <v>417</v>
      </c>
      <c r="F1600">
        <v>8538900000102</v>
      </c>
      <c r="G1600">
        <f t="shared" si="24"/>
        <v>0</v>
      </c>
    </row>
    <row r="1601" spans="4:7" hidden="1" x14ac:dyDescent="0.25">
      <c r="D1601" t="s">
        <v>426</v>
      </c>
      <c r="E1601" t="s">
        <v>417</v>
      </c>
      <c r="F1601">
        <v>8538900000102</v>
      </c>
      <c r="G1601">
        <f t="shared" si="24"/>
        <v>0</v>
      </c>
    </row>
    <row r="1602" spans="4:7" hidden="1" x14ac:dyDescent="0.25">
      <c r="D1602" t="s">
        <v>426</v>
      </c>
      <c r="E1602" t="s">
        <v>417</v>
      </c>
      <c r="F1602">
        <v>8538900000102</v>
      </c>
      <c r="G1602">
        <f t="shared" si="24"/>
        <v>0</v>
      </c>
    </row>
    <row r="1603" spans="4:7" hidden="1" x14ac:dyDescent="0.25">
      <c r="D1603" t="s">
        <v>426</v>
      </c>
      <c r="E1603" t="s">
        <v>417</v>
      </c>
      <c r="F1603">
        <v>8538900000102</v>
      </c>
      <c r="G1603">
        <f t="shared" ref="G1603:G1666" si="25">IF(D1603=D1604,0,1)</f>
        <v>0</v>
      </c>
    </row>
    <row r="1604" spans="4:7" hidden="1" x14ac:dyDescent="0.25">
      <c r="D1604" t="s">
        <v>426</v>
      </c>
      <c r="E1604" t="s">
        <v>417</v>
      </c>
      <c r="F1604">
        <v>8538900000102</v>
      </c>
      <c r="G1604">
        <f t="shared" si="25"/>
        <v>0</v>
      </c>
    </row>
    <row r="1605" spans="4:7" hidden="1" x14ac:dyDescent="0.25">
      <c r="D1605" t="s">
        <v>426</v>
      </c>
      <c r="E1605" t="s">
        <v>417</v>
      </c>
      <c r="F1605">
        <v>8538900000102</v>
      </c>
      <c r="G1605">
        <f t="shared" si="25"/>
        <v>0</v>
      </c>
    </row>
    <row r="1606" spans="4:7" hidden="1" x14ac:dyDescent="0.25">
      <c r="D1606" t="s">
        <v>426</v>
      </c>
      <c r="E1606" t="s">
        <v>417</v>
      </c>
      <c r="F1606">
        <v>8538900000102</v>
      </c>
      <c r="G1606">
        <f t="shared" si="25"/>
        <v>0</v>
      </c>
    </row>
    <row r="1607" spans="4:7" x14ac:dyDescent="0.25">
      <c r="D1607" t="s">
        <v>426</v>
      </c>
      <c r="E1607" t="s">
        <v>417</v>
      </c>
      <c r="F1607">
        <v>8538900000102</v>
      </c>
      <c r="G1607">
        <f t="shared" si="25"/>
        <v>1</v>
      </c>
    </row>
    <row r="1608" spans="4:7" x14ac:dyDescent="0.25">
      <c r="D1608" t="s">
        <v>425</v>
      </c>
      <c r="E1608" t="s">
        <v>417</v>
      </c>
      <c r="F1608">
        <v>8538900000102</v>
      </c>
      <c r="G1608">
        <f t="shared" si="25"/>
        <v>1</v>
      </c>
    </row>
    <row r="1609" spans="4:7" x14ac:dyDescent="0.25">
      <c r="D1609" t="s">
        <v>424</v>
      </c>
      <c r="E1609" t="s">
        <v>417</v>
      </c>
      <c r="F1609">
        <v>8538900000102</v>
      </c>
      <c r="G1609">
        <f t="shared" si="25"/>
        <v>1</v>
      </c>
    </row>
    <row r="1610" spans="4:7" x14ac:dyDescent="0.25">
      <c r="D1610" t="s">
        <v>63</v>
      </c>
      <c r="E1610" t="s">
        <v>61</v>
      </c>
      <c r="F1610">
        <v>8536909000999</v>
      </c>
      <c r="G1610">
        <f t="shared" si="25"/>
        <v>1</v>
      </c>
    </row>
    <row r="1611" spans="4:7" x14ac:dyDescent="0.25">
      <c r="D1611" t="s">
        <v>62</v>
      </c>
      <c r="E1611" t="s">
        <v>61</v>
      </c>
      <c r="F1611">
        <v>8536909000999</v>
      </c>
      <c r="G1611">
        <f t="shared" si="25"/>
        <v>1</v>
      </c>
    </row>
    <row r="1612" spans="4:7" hidden="1" x14ac:dyDescent="0.25">
      <c r="D1612" t="s">
        <v>119</v>
      </c>
      <c r="E1612" t="s">
        <v>97</v>
      </c>
      <c r="F1612">
        <v>8708299000999</v>
      </c>
      <c r="G1612">
        <f t="shared" si="25"/>
        <v>0</v>
      </c>
    </row>
    <row r="1613" spans="4:7" hidden="1" x14ac:dyDescent="0.25">
      <c r="D1613" t="s">
        <v>119</v>
      </c>
      <c r="E1613" t="s">
        <v>97</v>
      </c>
      <c r="F1613">
        <v>8708299000999</v>
      </c>
      <c r="G1613">
        <f t="shared" si="25"/>
        <v>0</v>
      </c>
    </row>
    <row r="1614" spans="4:7" hidden="1" x14ac:dyDescent="0.25">
      <c r="D1614" t="s">
        <v>119</v>
      </c>
      <c r="E1614" t="s">
        <v>97</v>
      </c>
      <c r="F1614">
        <v>8708299000999</v>
      </c>
      <c r="G1614">
        <f t="shared" si="25"/>
        <v>0</v>
      </c>
    </row>
    <row r="1615" spans="4:7" hidden="1" x14ac:dyDescent="0.25">
      <c r="D1615" t="s">
        <v>119</v>
      </c>
      <c r="E1615" t="s">
        <v>97</v>
      </c>
      <c r="F1615">
        <v>8708299000999</v>
      </c>
      <c r="G1615">
        <f t="shared" si="25"/>
        <v>0</v>
      </c>
    </row>
    <row r="1616" spans="4:7" hidden="1" x14ac:dyDescent="0.25">
      <c r="D1616" t="s">
        <v>119</v>
      </c>
      <c r="E1616" t="s">
        <v>97</v>
      </c>
      <c r="F1616">
        <v>8708299000999</v>
      </c>
      <c r="G1616">
        <f t="shared" si="25"/>
        <v>0</v>
      </c>
    </row>
    <row r="1617" spans="4:7" hidden="1" x14ac:dyDescent="0.25">
      <c r="D1617" t="s">
        <v>119</v>
      </c>
      <c r="E1617" t="s">
        <v>97</v>
      </c>
      <c r="F1617">
        <v>8708299000999</v>
      </c>
      <c r="G1617">
        <f t="shared" si="25"/>
        <v>0</v>
      </c>
    </row>
    <row r="1618" spans="4:7" hidden="1" x14ac:dyDescent="0.25">
      <c r="D1618" t="s">
        <v>119</v>
      </c>
      <c r="E1618" t="s">
        <v>97</v>
      </c>
      <c r="F1618">
        <v>8708299000999</v>
      </c>
      <c r="G1618">
        <f t="shared" si="25"/>
        <v>0</v>
      </c>
    </row>
    <row r="1619" spans="4:7" hidden="1" x14ac:dyDescent="0.25">
      <c r="D1619" t="s">
        <v>119</v>
      </c>
      <c r="E1619" t="s">
        <v>97</v>
      </c>
      <c r="F1619">
        <v>8708299000999</v>
      </c>
      <c r="G1619">
        <f t="shared" si="25"/>
        <v>0</v>
      </c>
    </row>
    <row r="1620" spans="4:7" x14ac:dyDescent="0.25">
      <c r="D1620" t="s">
        <v>119</v>
      </c>
      <c r="E1620" t="s">
        <v>97</v>
      </c>
      <c r="F1620">
        <v>8708299000999</v>
      </c>
      <c r="G1620">
        <f t="shared" si="25"/>
        <v>1</v>
      </c>
    </row>
    <row r="1621" spans="4:7" hidden="1" x14ac:dyDescent="0.25">
      <c r="D1621" t="s">
        <v>482</v>
      </c>
      <c r="E1621" t="s">
        <v>476</v>
      </c>
      <c r="F1621">
        <v>7320209000999</v>
      </c>
      <c r="G1621">
        <f t="shared" si="25"/>
        <v>0</v>
      </c>
    </row>
    <row r="1622" spans="4:7" x14ac:dyDescent="0.25">
      <c r="D1622" t="s">
        <v>482</v>
      </c>
      <c r="E1622" t="s">
        <v>476</v>
      </c>
      <c r="F1622">
        <v>7320209000999</v>
      </c>
      <c r="G1622">
        <f t="shared" si="25"/>
        <v>1</v>
      </c>
    </row>
    <row r="1623" spans="4:7" hidden="1" x14ac:dyDescent="0.25">
      <c r="D1623" t="s">
        <v>481</v>
      </c>
      <c r="E1623" t="s">
        <v>476</v>
      </c>
      <c r="F1623">
        <v>7320209000999</v>
      </c>
      <c r="G1623">
        <f t="shared" si="25"/>
        <v>0</v>
      </c>
    </row>
    <row r="1624" spans="4:7" hidden="1" x14ac:dyDescent="0.25">
      <c r="D1624" t="s">
        <v>481</v>
      </c>
      <c r="E1624" t="s">
        <v>476</v>
      </c>
      <c r="F1624">
        <v>7320209000999</v>
      </c>
      <c r="G1624">
        <f t="shared" si="25"/>
        <v>0</v>
      </c>
    </row>
    <row r="1625" spans="4:7" hidden="1" x14ac:dyDescent="0.25">
      <c r="D1625" t="s">
        <v>481</v>
      </c>
      <c r="E1625" t="s">
        <v>476</v>
      </c>
      <c r="F1625">
        <v>7320209000999</v>
      </c>
      <c r="G1625">
        <f t="shared" si="25"/>
        <v>0</v>
      </c>
    </row>
    <row r="1626" spans="4:7" hidden="1" x14ac:dyDescent="0.25">
      <c r="D1626" t="s">
        <v>481</v>
      </c>
      <c r="E1626" t="s">
        <v>476</v>
      </c>
      <c r="F1626">
        <v>7320209000999</v>
      </c>
      <c r="G1626">
        <f t="shared" si="25"/>
        <v>0</v>
      </c>
    </row>
    <row r="1627" spans="4:7" hidden="1" x14ac:dyDescent="0.25">
      <c r="D1627" t="s">
        <v>481</v>
      </c>
      <c r="E1627" t="s">
        <v>476</v>
      </c>
      <c r="F1627">
        <v>7320209000999</v>
      </c>
      <c r="G1627">
        <f t="shared" si="25"/>
        <v>0</v>
      </c>
    </row>
    <row r="1628" spans="4:7" hidden="1" x14ac:dyDescent="0.25">
      <c r="D1628" t="s">
        <v>481</v>
      </c>
      <c r="E1628" t="s">
        <v>476</v>
      </c>
      <c r="F1628">
        <v>7320209000999</v>
      </c>
      <c r="G1628">
        <f t="shared" si="25"/>
        <v>0</v>
      </c>
    </row>
    <row r="1629" spans="4:7" hidden="1" x14ac:dyDescent="0.25">
      <c r="D1629" t="s">
        <v>481</v>
      </c>
      <c r="E1629" t="s">
        <v>476</v>
      </c>
      <c r="F1629">
        <v>7320209000999</v>
      </c>
      <c r="G1629">
        <f t="shared" si="25"/>
        <v>0</v>
      </c>
    </row>
    <row r="1630" spans="4:7" hidden="1" x14ac:dyDescent="0.25">
      <c r="D1630" t="s">
        <v>481</v>
      </c>
      <c r="E1630" t="s">
        <v>476</v>
      </c>
      <c r="F1630">
        <v>7320209000999</v>
      </c>
      <c r="G1630">
        <f t="shared" si="25"/>
        <v>0</v>
      </c>
    </row>
    <row r="1631" spans="4:7" hidden="1" x14ac:dyDescent="0.25">
      <c r="D1631" t="s">
        <v>481</v>
      </c>
      <c r="E1631" t="s">
        <v>476</v>
      </c>
      <c r="F1631">
        <v>7320209000999</v>
      </c>
      <c r="G1631">
        <f t="shared" si="25"/>
        <v>0</v>
      </c>
    </row>
    <row r="1632" spans="4:7" hidden="1" x14ac:dyDescent="0.25">
      <c r="D1632" t="s">
        <v>481</v>
      </c>
      <c r="E1632" t="s">
        <v>476</v>
      </c>
      <c r="F1632">
        <v>7320209000999</v>
      </c>
      <c r="G1632">
        <f t="shared" si="25"/>
        <v>0</v>
      </c>
    </row>
    <row r="1633" spans="4:7" hidden="1" x14ac:dyDescent="0.25">
      <c r="D1633" t="s">
        <v>481</v>
      </c>
      <c r="E1633" t="s">
        <v>476</v>
      </c>
      <c r="F1633">
        <v>7320209000999</v>
      </c>
      <c r="G1633">
        <f t="shared" si="25"/>
        <v>0</v>
      </c>
    </row>
    <row r="1634" spans="4:7" hidden="1" x14ac:dyDescent="0.25">
      <c r="D1634" t="s">
        <v>481</v>
      </c>
      <c r="E1634" t="s">
        <v>476</v>
      </c>
      <c r="F1634">
        <v>7320209000999</v>
      </c>
      <c r="G1634">
        <f t="shared" si="25"/>
        <v>0</v>
      </c>
    </row>
    <row r="1635" spans="4:7" hidden="1" x14ac:dyDescent="0.25">
      <c r="D1635" t="s">
        <v>481</v>
      </c>
      <c r="E1635" t="s">
        <v>476</v>
      </c>
      <c r="F1635">
        <v>7320209000999</v>
      </c>
      <c r="G1635">
        <f t="shared" si="25"/>
        <v>0</v>
      </c>
    </row>
    <row r="1636" spans="4:7" hidden="1" x14ac:dyDescent="0.25">
      <c r="D1636" t="s">
        <v>481</v>
      </c>
      <c r="E1636" t="s">
        <v>476</v>
      </c>
      <c r="F1636">
        <v>7320209000999</v>
      </c>
      <c r="G1636">
        <f t="shared" si="25"/>
        <v>0</v>
      </c>
    </row>
    <row r="1637" spans="4:7" hidden="1" x14ac:dyDescent="0.25">
      <c r="D1637" t="s">
        <v>481</v>
      </c>
      <c r="E1637" t="s">
        <v>476</v>
      </c>
      <c r="F1637">
        <v>7320209000999</v>
      </c>
      <c r="G1637">
        <f t="shared" si="25"/>
        <v>0</v>
      </c>
    </row>
    <row r="1638" spans="4:7" hidden="1" x14ac:dyDescent="0.25">
      <c r="D1638" t="s">
        <v>481</v>
      </c>
      <c r="E1638" t="s">
        <v>476</v>
      </c>
      <c r="F1638">
        <v>7320209000999</v>
      </c>
      <c r="G1638">
        <f t="shared" si="25"/>
        <v>0</v>
      </c>
    </row>
    <row r="1639" spans="4:7" hidden="1" x14ac:dyDescent="0.25">
      <c r="D1639" t="s">
        <v>481</v>
      </c>
      <c r="E1639" t="s">
        <v>476</v>
      </c>
      <c r="F1639">
        <v>7320209000999</v>
      </c>
      <c r="G1639">
        <f t="shared" si="25"/>
        <v>0</v>
      </c>
    </row>
    <row r="1640" spans="4:7" hidden="1" x14ac:dyDescent="0.25">
      <c r="D1640" t="s">
        <v>481</v>
      </c>
      <c r="E1640" t="s">
        <v>476</v>
      </c>
      <c r="F1640">
        <v>7320209000999</v>
      </c>
      <c r="G1640">
        <f t="shared" si="25"/>
        <v>0</v>
      </c>
    </row>
    <row r="1641" spans="4:7" x14ac:dyDescent="0.25">
      <c r="D1641" t="s">
        <v>481</v>
      </c>
      <c r="E1641" t="s">
        <v>476</v>
      </c>
      <c r="F1641">
        <v>7320209000999</v>
      </c>
      <c r="G1641">
        <f t="shared" si="25"/>
        <v>1</v>
      </c>
    </row>
    <row r="1642" spans="4:7" hidden="1" x14ac:dyDescent="0.25">
      <c r="D1642" t="s">
        <v>56</v>
      </c>
      <c r="E1642" t="s">
        <v>54</v>
      </c>
      <c r="F1642">
        <v>7318159090101</v>
      </c>
      <c r="G1642">
        <f t="shared" si="25"/>
        <v>0</v>
      </c>
    </row>
    <row r="1643" spans="4:7" hidden="1" x14ac:dyDescent="0.25">
      <c r="D1643" t="s">
        <v>56</v>
      </c>
      <c r="E1643" t="s">
        <v>54</v>
      </c>
      <c r="F1643">
        <v>7318159090101</v>
      </c>
      <c r="G1643">
        <f t="shared" si="25"/>
        <v>0</v>
      </c>
    </row>
    <row r="1644" spans="4:7" hidden="1" x14ac:dyDescent="0.25">
      <c r="D1644" t="s">
        <v>56</v>
      </c>
      <c r="E1644" t="s">
        <v>54</v>
      </c>
      <c r="F1644">
        <v>7318159090101</v>
      </c>
      <c r="G1644">
        <f t="shared" si="25"/>
        <v>0</v>
      </c>
    </row>
    <row r="1645" spans="4:7" hidden="1" x14ac:dyDescent="0.25">
      <c r="D1645" t="s">
        <v>56</v>
      </c>
      <c r="E1645" t="s">
        <v>54</v>
      </c>
      <c r="F1645">
        <v>7318159090101</v>
      </c>
      <c r="G1645">
        <f t="shared" si="25"/>
        <v>0</v>
      </c>
    </row>
    <row r="1646" spans="4:7" hidden="1" x14ac:dyDescent="0.25">
      <c r="D1646" t="s">
        <v>56</v>
      </c>
      <c r="E1646" t="s">
        <v>54</v>
      </c>
      <c r="F1646">
        <v>7318159090101</v>
      </c>
      <c r="G1646">
        <f t="shared" si="25"/>
        <v>0</v>
      </c>
    </row>
    <row r="1647" spans="4:7" hidden="1" x14ac:dyDescent="0.25">
      <c r="D1647" t="s">
        <v>56</v>
      </c>
      <c r="E1647" t="s">
        <v>54</v>
      </c>
      <c r="F1647">
        <v>7318159090101</v>
      </c>
      <c r="G1647">
        <f t="shared" si="25"/>
        <v>0</v>
      </c>
    </row>
    <row r="1648" spans="4:7" hidden="1" x14ac:dyDescent="0.25">
      <c r="D1648" t="s">
        <v>56</v>
      </c>
      <c r="E1648" t="s">
        <v>54</v>
      </c>
      <c r="F1648">
        <v>7318159090101</v>
      </c>
      <c r="G1648">
        <f t="shared" si="25"/>
        <v>0</v>
      </c>
    </row>
    <row r="1649" spans="4:7" hidden="1" x14ac:dyDescent="0.25">
      <c r="D1649" t="s">
        <v>56</v>
      </c>
      <c r="E1649" t="s">
        <v>54</v>
      </c>
      <c r="F1649">
        <v>7318159090101</v>
      </c>
      <c r="G1649">
        <f t="shared" si="25"/>
        <v>0</v>
      </c>
    </row>
    <row r="1650" spans="4:7" hidden="1" x14ac:dyDescent="0.25">
      <c r="D1650" t="s">
        <v>56</v>
      </c>
      <c r="E1650" t="s">
        <v>54</v>
      </c>
      <c r="F1650">
        <v>7318159090101</v>
      </c>
      <c r="G1650">
        <f t="shared" si="25"/>
        <v>0</v>
      </c>
    </row>
    <row r="1651" spans="4:7" hidden="1" x14ac:dyDescent="0.25">
      <c r="D1651" t="s">
        <v>56</v>
      </c>
      <c r="E1651" t="s">
        <v>54</v>
      </c>
      <c r="F1651">
        <v>7318159090101</v>
      </c>
      <c r="G1651">
        <f t="shared" si="25"/>
        <v>0</v>
      </c>
    </row>
    <row r="1652" spans="4:7" hidden="1" x14ac:dyDescent="0.25">
      <c r="D1652" t="s">
        <v>56</v>
      </c>
      <c r="E1652" t="s">
        <v>54</v>
      </c>
      <c r="F1652">
        <v>7318159090101</v>
      </c>
      <c r="G1652">
        <f t="shared" si="25"/>
        <v>0</v>
      </c>
    </row>
    <row r="1653" spans="4:7" hidden="1" x14ac:dyDescent="0.25">
      <c r="D1653" t="s">
        <v>56</v>
      </c>
      <c r="E1653" t="s">
        <v>54</v>
      </c>
      <c r="F1653">
        <v>7318159090101</v>
      </c>
      <c r="G1653">
        <f t="shared" si="25"/>
        <v>0</v>
      </c>
    </row>
    <row r="1654" spans="4:7" hidden="1" x14ac:dyDescent="0.25">
      <c r="D1654" t="s">
        <v>56</v>
      </c>
      <c r="E1654" t="s">
        <v>54</v>
      </c>
      <c r="F1654">
        <v>7318159090101</v>
      </c>
      <c r="G1654">
        <f t="shared" si="25"/>
        <v>0</v>
      </c>
    </row>
    <row r="1655" spans="4:7" hidden="1" x14ac:dyDescent="0.25">
      <c r="D1655" t="s">
        <v>56</v>
      </c>
      <c r="E1655" t="s">
        <v>54</v>
      </c>
      <c r="F1655">
        <v>7318159090101</v>
      </c>
      <c r="G1655">
        <f t="shared" si="25"/>
        <v>0</v>
      </c>
    </row>
    <row r="1656" spans="4:7" hidden="1" x14ac:dyDescent="0.25">
      <c r="D1656" t="s">
        <v>56</v>
      </c>
      <c r="E1656" t="s">
        <v>54</v>
      </c>
      <c r="F1656">
        <v>7318159090101</v>
      </c>
      <c r="G1656">
        <f t="shared" si="25"/>
        <v>0</v>
      </c>
    </row>
    <row r="1657" spans="4:7" hidden="1" x14ac:dyDescent="0.25">
      <c r="D1657" t="s">
        <v>56</v>
      </c>
      <c r="E1657" t="s">
        <v>54</v>
      </c>
      <c r="F1657">
        <v>7318159090101</v>
      </c>
      <c r="G1657">
        <f t="shared" si="25"/>
        <v>0</v>
      </c>
    </row>
    <row r="1658" spans="4:7" hidden="1" x14ac:dyDescent="0.25">
      <c r="D1658" t="s">
        <v>56</v>
      </c>
      <c r="E1658" t="s">
        <v>54</v>
      </c>
      <c r="F1658">
        <v>7318159090101</v>
      </c>
      <c r="G1658">
        <f t="shared" si="25"/>
        <v>0</v>
      </c>
    </row>
    <row r="1659" spans="4:7" hidden="1" x14ac:dyDescent="0.25">
      <c r="D1659" t="s">
        <v>56</v>
      </c>
      <c r="E1659" t="s">
        <v>54</v>
      </c>
      <c r="F1659">
        <v>7318159090101</v>
      </c>
      <c r="G1659">
        <f t="shared" si="25"/>
        <v>0</v>
      </c>
    </row>
    <row r="1660" spans="4:7" hidden="1" x14ac:dyDescent="0.25">
      <c r="D1660" t="s">
        <v>56</v>
      </c>
      <c r="E1660" t="s">
        <v>54</v>
      </c>
      <c r="F1660">
        <v>7318159090101</v>
      </c>
      <c r="G1660">
        <f t="shared" si="25"/>
        <v>0</v>
      </c>
    </row>
    <row r="1661" spans="4:7" hidden="1" x14ac:dyDescent="0.25">
      <c r="D1661" t="s">
        <v>56</v>
      </c>
      <c r="E1661" t="s">
        <v>54</v>
      </c>
      <c r="F1661">
        <v>7318159090101</v>
      </c>
      <c r="G1661">
        <f t="shared" si="25"/>
        <v>0</v>
      </c>
    </row>
    <row r="1662" spans="4:7" hidden="1" x14ac:dyDescent="0.25">
      <c r="D1662" t="s">
        <v>56</v>
      </c>
      <c r="E1662" t="s">
        <v>54</v>
      </c>
      <c r="F1662">
        <v>7318159090101</v>
      </c>
      <c r="G1662">
        <f t="shared" si="25"/>
        <v>0</v>
      </c>
    </row>
    <row r="1663" spans="4:7" x14ac:dyDescent="0.25">
      <c r="D1663" t="s">
        <v>56</v>
      </c>
      <c r="E1663" t="s">
        <v>54</v>
      </c>
      <c r="F1663">
        <v>7318159090101</v>
      </c>
      <c r="G1663">
        <f t="shared" si="25"/>
        <v>1</v>
      </c>
    </row>
    <row r="1664" spans="4:7" x14ac:dyDescent="0.25">
      <c r="D1664" t="s">
        <v>480</v>
      </c>
      <c r="E1664" t="s">
        <v>476</v>
      </c>
      <c r="F1664">
        <v>7320209000999</v>
      </c>
      <c r="G1664">
        <f t="shared" si="25"/>
        <v>1</v>
      </c>
    </row>
    <row r="1665" spans="4:7" hidden="1" x14ac:dyDescent="0.25">
      <c r="D1665" t="s">
        <v>479</v>
      </c>
      <c r="E1665" t="s">
        <v>476</v>
      </c>
      <c r="F1665">
        <v>7320209000999</v>
      </c>
      <c r="G1665">
        <f t="shared" si="25"/>
        <v>0</v>
      </c>
    </row>
    <row r="1666" spans="4:7" hidden="1" x14ac:dyDescent="0.25">
      <c r="D1666" t="s">
        <v>479</v>
      </c>
      <c r="E1666" t="s">
        <v>476</v>
      </c>
      <c r="F1666">
        <v>7320209000999</v>
      </c>
      <c r="G1666">
        <f t="shared" si="25"/>
        <v>0</v>
      </c>
    </row>
    <row r="1667" spans="4:7" hidden="1" x14ac:dyDescent="0.25">
      <c r="D1667" t="s">
        <v>479</v>
      </c>
      <c r="E1667" t="s">
        <v>476</v>
      </c>
      <c r="F1667">
        <v>7320209000999</v>
      </c>
      <c r="G1667">
        <f t="shared" ref="G1667:G1730" si="26">IF(D1667=D1668,0,1)</f>
        <v>0</v>
      </c>
    </row>
    <row r="1668" spans="4:7" hidden="1" x14ac:dyDescent="0.25">
      <c r="D1668" t="s">
        <v>479</v>
      </c>
      <c r="E1668" t="s">
        <v>476</v>
      </c>
      <c r="F1668">
        <v>7320209000999</v>
      </c>
      <c r="G1668">
        <f t="shared" si="26"/>
        <v>0</v>
      </c>
    </row>
    <row r="1669" spans="4:7" hidden="1" x14ac:dyDescent="0.25">
      <c r="D1669" t="s">
        <v>479</v>
      </c>
      <c r="E1669" t="s">
        <v>476</v>
      </c>
      <c r="F1669">
        <v>7320209000999</v>
      </c>
      <c r="G1669">
        <f t="shared" si="26"/>
        <v>0</v>
      </c>
    </row>
    <row r="1670" spans="4:7" hidden="1" x14ac:dyDescent="0.25">
      <c r="D1670" t="s">
        <v>479</v>
      </c>
      <c r="E1670" t="s">
        <v>476</v>
      </c>
      <c r="F1670">
        <v>7320209000999</v>
      </c>
      <c r="G1670">
        <f t="shared" si="26"/>
        <v>0</v>
      </c>
    </row>
    <row r="1671" spans="4:7" hidden="1" x14ac:dyDescent="0.25">
      <c r="D1671" t="s">
        <v>479</v>
      </c>
      <c r="E1671" t="s">
        <v>476</v>
      </c>
      <c r="F1671">
        <v>7320209000999</v>
      </c>
      <c r="G1671">
        <f t="shared" si="26"/>
        <v>0</v>
      </c>
    </row>
    <row r="1672" spans="4:7" hidden="1" x14ac:dyDescent="0.25">
      <c r="D1672" t="s">
        <v>479</v>
      </c>
      <c r="E1672" t="s">
        <v>476</v>
      </c>
      <c r="F1672">
        <v>7320209000999</v>
      </c>
      <c r="G1672">
        <f t="shared" si="26"/>
        <v>0</v>
      </c>
    </row>
    <row r="1673" spans="4:7" hidden="1" x14ac:dyDescent="0.25">
      <c r="D1673" t="s">
        <v>479</v>
      </c>
      <c r="E1673" t="s">
        <v>476</v>
      </c>
      <c r="F1673">
        <v>7320209000999</v>
      </c>
      <c r="G1673">
        <f t="shared" si="26"/>
        <v>0</v>
      </c>
    </row>
    <row r="1674" spans="4:7" hidden="1" x14ac:dyDescent="0.25">
      <c r="D1674" t="s">
        <v>479</v>
      </c>
      <c r="E1674" t="s">
        <v>476</v>
      </c>
      <c r="F1674">
        <v>7320209000999</v>
      </c>
      <c r="G1674">
        <f t="shared" si="26"/>
        <v>0</v>
      </c>
    </row>
    <row r="1675" spans="4:7" hidden="1" x14ac:dyDescent="0.25">
      <c r="D1675" t="s">
        <v>479</v>
      </c>
      <c r="E1675" t="s">
        <v>476</v>
      </c>
      <c r="F1675">
        <v>7320209000999</v>
      </c>
      <c r="G1675">
        <f t="shared" si="26"/>
        <v>0</v>
      </c>
    </row>
    <row r="1676" spans="4:7" hidden="1" x14ac:dyDescent="0.25">
      <c r="D1676" t="s">
        <v>479</v>
      </c>
      <c r="E1676" t="s">
        <v>476</v>
      </c>
      <c r="F1676">
        <v>7320209000999</v>
      </c>
      <c r="G1676">
        <f t="shared" si="26"/>
        <v>0</v>
      </c>
    </row>
    <row r="1677" spans="4:7" hidden="1" x14ac:dyDescent="0.25">
      <c r="D1677" t="s">
        <v>479</v>
      </c>
      <c r="E1677" t="s">
        <v>476</v>
      </c>
      <c r="F1677">
        <v>7320209000999</v>
      </c>
      <c r="G1677">
        <f t="shared" si="26"/>
        <v>0</v>
      </c>
    </row>
    <row r="1678" spans="4:7" hidden="1" x14ac:dyDescent="0.25">
      <c r="D1678" t="s">
        <v>479</v>
      </c>
      <c r="E1678" t="s">
        <v>476</v>
      </c>
      <c r="F1678">
        <v>7320209000999</v>
      </c>
      <c r="G1678">
        <f t="shared" si="26"/>
        <v>0</v>
      </c>
    </row>
    <row r="1679" spans="4:7" hidden="1" x14ac:dyDescent="0.25">
      <c r="D1679" t="s">
        <v>479</v>
      </c>
      <c r="E1679" t="s">
        <v>476</v>
      </c>
      <c r="F1679">
        <v>7320209000999</v>
      </c>
      <c r="G1679">
        <f t="shared" si="26"/>
        <v>0</v>
      </c>
    </row>
    <row r="1680" spans="4:7" hidden="1" x14ac:dyDescent="0.25">
      <c r="D1680" t="s">
        <v>479</v>
      </c>
      <c r="E1680" t="s">
        <v>476</v>
      </c>
      <c r="F1680">
        <v>7320209000999</v>
      </c>
      <c r="G1680">
        <f t="shared" si="26"/>
        <v>0</v>
      </c>
    </row>
    <row r="1681" spans="4:7" hidden="1" x14ac:dyDescent="0.25">
      <c r="D1681" t="s">
        <v>479</v>
      </c>
      <c r="E1681" t="s">
        <v>476</v>
      </c>
      <c r="F1681">
        <v>7320209000999</v>
      </c>
      <c r="G1681">
        <f t="shared" si="26"/>
        <v>0</v>
      </c>
    </row>
    <row r="1682" spans="4:7" hidden="1" x14ac:dyDescent="0.25">
      <c r="D1682" t="s">
        <v>479</v>
      </c>
      <c r="E1682" t="s">
        <v>476</v>
      </c>
      <c r="F1682">
        <v>7320209000999</v>
      </c>
      <c r="G1682">
        <f t="shared" si="26"/>
        <v>0</v>
      </c>
    </row>
    <row r="1683" spans="4:7" hidden="1" x14ac:dyDescent="0.25">
      <c r="D1683" t="s">
        <v>479</v>
      </c>
      <c r="E1683" t="s">
        <v>476</v>
      </c>
      <c r="F1683">
        <v>7320209000999</v>
      </c>
      <c r="G1683">
        <f t="shared" si="26"/>
        <v>0</v>
      </c>
    </row>
    <row r="1684" spans="4:7" hidden="1" x14ac:dyDescent="0.25">
      <c r="D1684" t="s">
        <v>479</v>
      </c>
      <c r="E1684" t="s">
        <v>476</v>
      </c>
      <c r="F1684">
        <v>7320209000999</v>
      </c>
      <c r="G1684">
        <f t="shared" si="26"/>
        <v>0</v>
      </c>
    </row>
    <row r="1685" spans="4:7" hidden="1" x14ac:dyDescent="0.25">
      <c r="D1685" t="s">
        <v>479</v>
      </c>
      <c r="E1685" t="s">
        <v>476</v>
      </c>
      <c r="F1685">
        <v>7320209000999</v>
      </c>
      <c r="G1685">
        <f t="shared" si="26"/>
        <v>0</v>
      </c>
    </row>
    <row r="1686" spans="4:7" hidden="1" x14ac:dyDescent="0.25">
      <c r="D1686" t="s">
        <v>479</v>
      </c>
      <c r="E1686" t="s">
        <v>476</v>
      </c>
      <c r="F1686">
        <v>7320209000999</v>
      </c>
      <c r="G1686">
        <f t="shared" si="26"/>
        <v>0</v>
      </c>
    </row>
    <row r="1687" spans="4:7" x14ac:dyDescent="0.25">
      <c r="D1687" t="s">
        <v>479</v>
      </c>
      <c r="E1687" t="s">
        <v>476</v>
      </c>
      <c r="F1687">
        <v>7320209000999</v>
      </c>
      <c r="G1687">
        <f t="shared" si="26"/>
        <v>1</v>
      </c>
    </row>
    <row r="1688" spans="4:7" x14ac:dyDescent="0.25">
      <c r="D1688" t="s">
        <v>492</v>
      </c>
      <c r="E1688" t="s">
        <v>491</v>
      </c>
      <c r="F1688">
        <v>8538900000</v>
      </c>
      <c r="G1688">
        <f t="shared" si="26"/>
        <v>1</v>
      </c>
    </row>
    <row r="1689" spans="4:7" x14ac:dyDescent="0.25">
      <c r="D1689" t="s">
        <v>65</v>
      </c>
      <c r="E1689" t="s">
        <v>61</v>
      </c>
      <c r="F1689">
        <v>8536909000999</v>
      </c>
      <c r="G1689">
        <f t="shared" si="26"/>
        <v>1</v>
      </c>
    </row>
    <row r="1690" spans="4:7" hidden="1" x14ac:dyDescent="0.25">
      <c r="D1690" t="s">
        <v>409</v>
      </c>
      <c r="E1690" t="s">
        <v>408</v>
      </c>
      <c r="F1690">
        <v>85389000</v>
      </c>
      <c r="G1690">
        <f t="shared" si="26"/>
        <v>0</v>
      </c>
    </row>
    <row r="1691" spans="4:7" hidden="1" x14ac:dyDescent="0.25">
      <c r="D1691" t="s">
        <v>409</v>
      </c>
      <c r="E1691" t="s">
        <v>408</v>
      </c>
      <c r="F1691">
        <v>85389000</v>
      </c>
      <c r="G1691">
        <f t="shared" si="26"/>
        <v>0</v>
      </c>
    </row>
    <row r="1692" spans="4:7" hidden="1" x14ac:dyDescent="0.25">
      <c r="D1692" t="s">
        <v>409</v>
      </c>
      <c r="E1692" t="s">
        <v>408</v>
      </c>
      <c r="F1692">
        <v>85389000</v>
      </c>
      <c r="G1692">
        <f t="shared" si="26"/>
        <v>0</v>
      </c>
    </row>
    <row r="1693" spans="4:7" hidden="1" x14ac:dyDescent="0.25">
      <c r="D1693" t="s">
        <v>409</v>
      </c>
      <c r="E1693" t="s">
        <v>408</v>
      </c>
      <c r="F1693">
        <v>85389000</v>
      </c>
      <c r="G1693">
        <f t="shared" si="26"/>
        <v>0</v>
      </c>
    </row>
    <row r="1694" spans="4:7" hidden="1" x14ac:dyDescent="0.25">
      <c r="D1694" t="s">
        <v>409</v>
      </c>
      <c r="E1694" t="s">
        <v>408</v>
      </c>
      <c r="F1694">
        <v>85389000</v>
      </c>
      <c r="G1694">
        <f t="shared" si="26"/>
        <v>0</v>
      </c>
    </row>
    <row r="1695" spans="4:7" hidden="1" x14ac:dyDescent="0.25">
      <c r="D1695" t="s">
        <v>409</v>
      </c>
      <c r="E1695" t="s">
        <v>408</v>
      </c>
      <c r="F1695">
        <v>85389000</v>
      </c>
      <c r="G1695">
        <f t="shared" si="26"/>
        <v>0</v>
      </c>
    </row>
    <row r="1696" spans="4:7" hidden="1" x14ac:dyDescent="0.25">
      <c r="D1696" t="s">
        <v>409</v>
      </c>
      <c r="E1696" t="s">
        <v>408</v>
      </c>
      <c r="F1696">
        <v>85389000</v>
      </c>
      <c r="G1696">
        <f t="shared" si="26"/>
        <v>0</v>
      </c>
    </row>
    <row r="1697" spans="4:7" hidden="1" x14ac:dyDescent="0.25">
      <c r="D1697" t="s">
        <v>409</v>
      </c>
      <c r="E1697" t="s">
        <v>408</v>
      </c>
      <c r="F1697">
        <v>85389000</v>
      </c>
      <c r="G1697">
        <f t="shared" si="26"/>
        <v>0</v>
      </c>
    </row>
    <row r="1698" spans="4:7" hidden="1" x14ac:dyDescent="0.25">
      <c r="D1698" t="s">
        <v>409</v>
      </c>
      <c r="E1698" t="s">
        <v>408</v>
      </c>
      <c r="F1698">
        <v>85389000</v>
      </c>
      <c r="G1698">
        <f t="shared" si="26"/>
        <v>0</v>
      </c>
    </row>
    <row r="1699" spans="4:7" x14ac:dyDescent="0.25">
      <c r="D1699" t="s">
        <v>409</v>
      </c>
      <c r="E1699" t="s">
        <v>408</v>
      </c>
      <c r="F1699">
        <v>85389000</v>
      </c>
      <c r="G1699">
        <f t="shared" si="26"/>
        <v>1</v>
      </c>
    </row>
    <row r="1700" spans="4:7" x14ac:dyDescent="0.25">
      <c r="D1700" t="s">
        <v>478</v>
      </c>
      <c r="E1700" t="s">
        <v>476</v>
      </c>
      <c r="F1700">
        <v>7320209000999</v>
      </c>
      <c r="G1700">
        <f t="shared" si="26"/>
        <v>1</v>
      </c>
    </row>
    <row r="1701" spans="4:7" x14ac:dyDescent="0.25">
      <c r="D1701" t="s">
        <v>333</v>
      </c>
      <c r="E1701" t="s">
        <v>288</v>
      </c>
      <c r="F1701">
        <v>8536690000103</v>
      </c>
      <c r="G1701">
        <f t="shared" si="26"/>
        <v>1</v>
      </c>
    </row>
    <row r="1702" spans="4:7" hidden="1" x14ac:dyDescent="0.25">
      <c r="D1702" t="s">
        <v>422</v>
      </c>
      <c r="E1702" t="s">
        <v>417</v>
      </c>
      <c r="F1702">
        <v>8538900000102</v>
      </c>
      <c r="G1702">
        <f t="shared" si="26"/>
        <v>0</v>
      </c>
    </row>
    <row r="1703" spans="4:7" hidden="1" x14ac:dyDescent="0.25">
      <c r="D1703" t="s">
        <v>422</v>
      </c>
      <c r="E1703" t="s">
        <v>417</v>
      </c>
      <c r="F1703">
        <v>8538900000102</v>
      </c>
      <c r="G1703">
        <f t="shared" si="26"/>
        <v>0</v>
      </c>
    </row>
    <row r="1704" spans="4:7" hidden="1" x14ac:dyDescent="0.25">
      <c r="D1704" t="s">
        <v>422</v>
      </c>
      <c r="E1704" t="s">
        <v>417</v>
      </c>
      <c r="F1704">
        <v>8538900000102</v>
      </c>
      <c r="G1704">
        <f t="shared" si="26"/>
        <v>0</v>
      </c>
    </row>
    <row r="1705" spans="4:7" hidden="1" x14ac:dyDescent="0.25">
      <c r="D1705" t="s">
        <v>422</v>
      </c>
      <c r="E1705" t="s">
        <v>417</v>
      </c>
      <c r="F1705">
        <v>8538900000102</v>
      </c>
      <c r="G1705">
        <f t="shared" si="26"/>
        <v>0</v>
      </c>
    </row>
    <row r="1706" spans="4:7" hidden="1" x14ac:dyDescent="0.25">
      <c r="D1706" t="s">
        <v>422</v>
      </c>
      <c r="E1706" t="s">
        <v>417</v>
      </c>
      <c r="F1706">
        <v>8538900000102</v>
      </c>
      <c r="G1706">
        <f t="shared" si="26"/>
        <v>0</v>
      </c>
    </row>
    <row r="1707" spans="4:7" hidden="1" x14ac:dyDescent="0.25">
      <c r="D1707" t="s">
        <v>422</v>
      </c>
      <c r="E1707" t="s">
        <v>417</v>
      </c>
      <c r="F1707">
        <v>8538900000102</v>
      </c>
      <c r="G1707">
        <f t="shared" si="26"/>
        <v>0</v>
      </c>
    </row>
    <row r="1708" spans="4:7" hidden="1" x14ac:dyDescent="0.25">
      <c r="D1708" t="s">
        <v>422</v>
      </c>
      <c r="E1708" t="s">
        <v>417</v>
      </c>
      <c r="F1708">
        <v>8538900000102</v>
      </c>
      <c r="G1708">
        <f t="shared" si="26"/>
        <v>0</v>
      </c>
    </row>
    <row r="1709" spans="4:7" hidden="1" x14ac:dyDescent="0.25">
      <c r="D1709" t="s">
        <v>422</v>
      </c>
      <c r="E1709" t="s">
        <v>417</v>
      </c>
      <c r="F1709">
        <v>8538900000102</v>
      </c>
      <c r="G1709">
        <f t="shared" si="26"/>
        <v>0</v>
      </c>
    </row>
    <row r="1710" spans="4:7" x14ac:dyDescent="0.25">
      <c r="D1710" t="s">
        <v>422</v>
      </c>
      <c r="E1710" t="s">
        <v>417</v>
      </c>
      <c r="F1710">
        <v>8538900000102</v>
      </c>
      <c r="G1710">
        <f t="shared" si="26"/>
        <v>1</v>
      </c>
    </row>
    <row r="1711" spans="4:7" hidden="1" x14ac:dyDescent="0.25">
      <c r="D1711" t="s">
        <v>421</v>
      </c>
      <c r="E1711" t="s">
        <v>417</v>
      </c>
      <c r="F1711">
        <v>8538900000102</v>
      </c>
      <c r="G1711">
        <f t="shared" si="26"/>
        <v>0</v>
      </c>
    </row>
    <row r="1712" spans="4:7" hidden="1" x14ac:dyDescent="0.25">
      <c r="D1712" t="s">
        <v>421</v>
      </c>
      <c r="E1712" t="s">
        <v>417</v>
      </c>
      <c r="F1712">
        <v>8538900000102</v>
      </c>
      <c r="G1712">
        <f t="shared" si="26"/>
        <v>0</v>
      </c>
    </row>
    <row r="1713" spans="4:7" hidden="1" x14ac:dyDescent="0.25">
      <c r="D1713" t="s">
        <v>421</v>
      </c>
      <c r="E1713" t="s">
        <v>417</v>
      </c>
      <c r="F1713">
        <v>8538900000102</v>
      </c>
      <c r="G1713">
        <f t="shared" si="26"/>
        <v>0</v>
      </c>
    </row>
    <row r="1714" spans="4:7" hidden="1" x14ac:dyDescent="0.25">
      <c r="D1714" t="s">
        <v>421</v>
      </c>
      <c r="E1714" t="s">
        <v>417</v>
      </c>
      <c r="F1714">
        <v>8538900000102</v>
      </c>
      <c r="G1714">
        <f t="shared" si="26"/>
        <v>0</v>
      </c>
    </row>
    <row r="1715" spans="4:7" x14ac:dyDescent="0.25">
      <c r="D1715" t="s">
        <v>421</v>
      </c>
      <c r="E1715" t="s">
        <v>417</v>
      </c>
      <c r="F1715">
        <v>8538900000102</v>
      </c>
      <c r="G1715">
        <f t="shared" si="26"/>
        <v>1</v>
      </c>
    </row>
    <row r="1716" spans="4:7" hidden="1" x14ac:dyDescent="0.25">
      <c r="D1716" t="s">
        <v>67</v>
      </c>
      <c r="E1716" t="s">
        <v>61</v>
      </c>
      <c r="F1716">
        <v>85369090</v>
      </c>
      <c r="G1716">
        <f t="shared" si="26"/>
        <v>0</v>
      </c>
    </row>
    <row r="1717" spans="4:7" hidden="1" x14ac:dyDescent="0.25">
      <c r="D1717" t="s">
        <v>67</v>
      </c>
      <c r="E1717" t="s">
        <v>61</v>
      </c>
      <c r="F1717">
        <v>85369090</v>
      </c>
      <c r="G1717">
        <f t="shared" si="26"/>
        <v>0</v>
      </c>
    </row>
    <row r="1718" spans="4:7" hidden="1" x14ac:dyDescent="0.25">
      <c r="D1718" t="s">
        <v>67</v>
      </c>
      <c r="E1718" t="s">
        <v>61</v>
      </c>
      <c r="F1718">
        <v>85369090</v>
      </c>
      <c r="G1718">
        <f t="shared" si="26"/>
        <v>0</v>
      </c>
    </row>
    <row r="1719" spans="4:7" hidden="1" x14ac:dyDescent="0.25">
      <c r="D1719" t="s">
        <v>67</v>
      </c>
      <c r="E1719" t="s">
        <v>61</v>
      </c>
      <c r="F1719">
        <v>85369090</v>
      </c>
      <c r="G1719">
        <f t="shared" si="26"/>
        <v>0</v>
      </c>
    </row>
    <row r="1720" spans="4:7" hidden="1" x14ac:dyDescent="0.25">
      <c r="D1720" t="s">
        <v>67</v>
      </c>
      <c r="E1720" t="s">
        <v>61</v>
      </c>
      <c r="F1720">
        <v>85369090</v>
      </c>
      <c r="G1720">
        <f t="shared" si="26"/>
        <v>0</v>
      </c>
    </row>
    <row r="1721" spans="4:7" x14ac:dyDescent="0.25">
      <c r="D1721" t="s">
        <v>67</v>
      </c>
      <c r="E1721" t="s">
        <v>61</v>
      </c>
      <c r="F1721">
        <v>85369090</v>
      </c>
      <c r="G1721">
        <f t="shared" si="26"/>
        <v>1</v>
      </c>
    </row>
    <row r="1722" spans="4:7" hidden="1" x14ac:dyDescent="0.25">
      <c r="D1722" t="s">
        <v>35</v>
      </c>
      <c r="E1722" t="s">
        <v>30</v>
      </c>
      <c r="F1722">
        <v>8708299000999</v>
      </c>
      <c r="G1722">
        <f t="shared" si="26"/>
        <v>0</v>
      </c>
    </row>
    <row r="1723" spans="4:7" x14ac:dyDescent="0.25">
      <c r="D1723" t="s">
        <v>35</v>
      </c>
      <c r="E1723" t="s">
        <v>30</v>
      </c>
      <c r="F1723">
        <v>8708299000999</v>
      </c>
      <c r="G1723">
        <f t="shared" si="26"/>
        <v>1</v>
      </c>
    </row>
    <row r="1724" spans="4:7" hidden="1" x14ac:dyDescent="0.25">
      <c r="D1724" t="s">
        <v>442</v>
      </c>
      <c r="E1724" t="s">
        <v>438</v>
      </c>
      <c r="F1724">
        <v>3920620000999</v>
      </c>
      <c r="G1724">
        <f t="shared" si="26"/>
        <v>0</v>
      </c>
    </row>
    <row r="1725" spans="4:7" hidden="1" x14ac:dyDescent="0.25">
      <c r="D1725" t="s">
        <v>442</v>
      </c>
      <c r="E1725" t="s">
        <v>438</v>
      </c>
      <c r="F1725">
        <v>3920620000999</v>
      </c>
      <c r="G1725">
        <f t="shared" si="26"/>
        <v>0</v>
      </c>
    </row>
    <row r="1726" spans="4:7" hidden="1" x14ac:dyDescent="0.25">
      <c r="D1726" t="s">
        <v>442</v>
      </c>
      <c r="E1726" t="s">
        <v>438</v>
      </c>
      <c r="F1726">
        <v>3920620000999</v>
      </c>
      <c r="G1726">
        <f t="shared" si="26"/>
        <v>0</v>
      </c>
    </row>
    <row r="1727" spans="4:7" hidden="1" x14ac:dyDescent="0.25">
      <c r="D1727" t="s">
        <v>442</v>
      </c>
      <c r="E1727" t="s">
        <v>438</v>
      </c>
      <c r="F1727">
        <v>3920620000999</v>
      </c>
      <c r="G1727">
        <f t="shared" si="26"/>
        <v>0</v>
      </c>
    </row>
    <row r="1728" spans="4:7" hidden="1" x14ac:dyDescent="0.25">
      <c r="D1728" t="s">
        <v>442</v>
      </c>
      <c r="E1728" t="s">
        <v>438</v>
      </c>
      <c r="F1728">
        <v>3920620000999</v>
      </c>
      <c r="G1728">
        <f t="shared" si="26"/>
        <v>0</v>
      </c>
    </row>
    <row r="1729" spans="4:7" hidden="1" x14ac:dyDescent="0.25">
      <c r="D1729" t="s">
        <v>442</v>
      </c>
      <c r="E1729" t="s">
        <v>438</v>
      </c>
      <c r="F1729">
        <v>3920620000999</v>
      </c>
      <c r="G1729">
        <f t="shared" si="26"/>
        <v>0</v>
      </c>
    </row>
    <row r="1730" spans="4:7" hidden="1" x14ac:dyDescent="0.25">
      <c r="D1730" t="s">
        <v>442</v>
      </c>
      <c r="E1730" t="s">
        <v>438</v>
      </c>
      <c r="F1730">
        <v>3920620000999</v>
      </c>
      <c r="G1730">
        <f t="shared" si="26"/>
        <v>0</v>
      </c>
    </row>
    <row r="1731" spans="4:7" hidden="1" x14ac:dyDescent="0.25">
      <c r="D1731" t="s">
        <v>442</v>
      </c>
      <c r="E1731" t="s">
        <v>438</v>
      </c>
      <c r="F1731">
        <v>3920620000999</v>
      </c>
      <c r="G1731">
        <f t="shared" ref="G1731:G1794" si="27">IF(D1731=D1732,0,1)</f>
        <v>0</v>
      </c>
    </row>
    <row r="1732" spans="4:7" hidden="1" x14ac:dyDescent="0.25">
      <c r="D1732" t="s">
        <v>442</v>
      </c>
      <c r="E1732" t="s">
        <v>438</v>
      </c>
      <c r="F1732">
        <v>3920620000999</v>
      </c>
      <c r="G1732">
        <f t="shared" si="27"/>
        <v>0</v>
      </c>
    </row>
    <row r="1733" spans="4:7" hidden="1" x14ac:dyDescent="0.25">
      <c r="D1733" t="s">
        <v>442</v>
      </c>
      <c r="E1733" t="s">
        <v>438</v>
      </c>
      <c r="F1733">
        <v>3920620000999</v>
      </c>
      <c r="G1733">
        <f t="shared" si="27"/>
        <v>0</v>
      </c>
    </row>
    <row r="1734" spans="4:7" hidden="1" x14ac:dyDescent="0.25">
      <c r="D1734" t="s">
        <v>442</v>
      </c>
      <c r="E1734" t="s">
        <v>438</v>
      </c>
      <c r="F1734">
        <v>3920620000999</v>
      </c>
      <c r="G1734">
        <f t="shared" si="27"/>
        <v>0</v>
      </c>
    </row>
    <row r="1735" spans="4:7" hidden="1" x14ac:dyDescent="0.25">
      <c r="D1735" t="s">
        <v>442</v>
      </c>
      <c r="E1735" t="s">
        <v>438</v>
      </c>
      <c r="F1735">
        <v>3920620000999</v>
      </c>
      <c r="G1735">
        <f t="shared" si="27"/>
        <v>0</v>
      </c>
    </row>
    <row r="1736" spans="4:7" hidden="1" x14ac:dyDescent="0.25">
      <c r="D1736" t="s">
        <v>442</v>
      </c>
      <c r="E1736" t="s">
        <v>438</v>
      </c>
      <c r="F1736">
        <v>3920620000999</v>
      </c>
      <c r="G1736">
        <f t="shared" si="27"/>
        <v>0</v>
      </c>
    </row>
    <row r="1737" spans="4:7" hidden="1" x14ac:dyDescent="0.25">
      <c r="D1737" t="s">
        <v>442</v>
      </c>
      <c r="E1737" t="s">
        <v>438</v>
      </c>
      <c r="F1737">
        <v>3920620000999</v>
      </c>
      <c r="G1737">
        <f t="shared" si="27"/>
        <v>0</v>
      </c>
    </row>
    <row r="1738" spans="4:7" hidden="1" x14ac:dyDescent="0.25">
      <c r="D1738" t="s">
        <v>442</v>
      </c>
      <c r="E1738" t="s">
        <v>438</v>
      </c>
      <c r="F1738">
        <v>3920620000999</v>
      </c>
      <c r="G1738">
        <f t="shared" si="27"/>
        <v>0</v>
      </c>
    </row>
    <row r="1739" spans="4:7" hidden="1" x14ac:dyDescent="0.25">
      <c r="D1739" t="s">
        <v>442</v>
      </c>
      <c r="E1739" t="s">
        <v>438</v>
      </c>
      <c r="F1739">
        <v>3920620000999</v>
      </c>
      <c r="G1739">
        <f t="shared" si="27"/>
        <v>0</v>
      </c>
    </row>
    <row r="1740" spans="4:7" x14ac:dyDescent="0.25">
      <c r="D1740" t="s">
        <v>442</v>
      </c>
      <c r="E1740" t="s">
        <v>438</v>
      </c>
      <c r="F1740">
        <v>3920620000999</v>
      </c>
      <c r="G1740">
        <f t="shared" si="27"/>
        <v>1</v>
      </c>
    </row>
    <row r="1741" spans="4:7" hidden="1" x14ac:dyDescent="0.25">
      <c r="D1741" t="s">
        <v>441</v>
      </c>
      <c r="E1741" t="s">
        <v>438</v>
      </c>
      <c r="F1741">
        <v>3920620000999</v>
      </c>
      <c r="G1741">
        <f t="shared" si="27"/>
        <v>0</v>
      </c>
    </row>
    <row r="1742" spans="4:7" hidden="1" x14ac:dyDescent="0.25">
      <c r="D1742" t="s">
        <v>441</v>
      </c>
      <c r="E1742" t="s">
        <v>438</v>
      </c>
      <c r="F1742">
        <v>3920620000999</v>
      </c>
      <c r="G1742">
        <f t="shared" si="27"/>
        <v>0</v>
      </c>
    </row>
    <row r="1743" spans="4:7" hidden="1" x14ac:dyDescent="0.25">
      <c r="D1743" t="s">
        <v>441</v>
      </c>
      <c r="E1743" t="s">
        <v>646</v>
      </c>
      <c r="F1743">
        <v>3920620000999</v>
      </c>
      <c r="G1743">
        <f t="shared" si="27"/>
        <v>0</v>
      </c>
    </row>
    <row r="1744" spans="4:7" hidden="1" x14ac:dyDescent="0.25">
      <c r="D1744" t="s">
        <v>441</v>
      </c>
      <c r="E1744" t="s">
        <v>646</v>
      </c>
      <c r="F1744">
        <v>3920620000999</v>
      </c>
      <c r="G1744">
        <f t="shared" si="27"/>
        <v>0</v>
      </c>
    </row>
    <row r="1745" spans="4:7" hidden="1" x14ac:dyDescent="0.25">
      <c r="D1745" t="s">
        <v>441</v>
      </c>
      <c r="E1745" t="s">
        <v>438</v>
      </c>
      <c r="F1745">
        <v>3920620000999</v>
      </c>
      <c r="G1745">
        <f t="shared" si="27"/>
        <v>0</v>
      </c>
    </row>
    <row r="1746" spans="4:7" x14ac:dyDescent="0.25">
      <c r="D1746" t="s">
        <v>441</v>
      </c>
      <c r="E1746" t="s">
        <v>646</v>
      </c>
      <c r="F1746">
        <v>3920620000999</v>
      </c>
      <c r="G1746">
        <f t="shared" si="27"/>
        <v>1</v>
      </c>
    </row>
    <row r="1747" spans="4:7" hidden="1" x14ac:dyDescent="0.25">
      <c r="D1747" t="s">
        <v>440</v>
      </c>
      <c r="E1747" t="s">
        <v>438</v>
      </c>
      <c r="F1747">
        <v>3920620000999</v>
      </c>
      <c r="G1747">
        <f t="shared" si="27"/>
        <v>0</v>
      </c>
    </row>
    <row r="1748" spans="4:7" x14ac:dyDescent="0.25">
      <c r="D1748" t="s">
        <v>440</v>
      </c>
      <c r="E1748" t="s">
        <v>438</v>
      </c>
      <c r="F1748">
        <v>3920620000999</v>
      </c>
      <c r="G1748">
        <f t="shared" si="27"/>
        <v>1</v>
      </c>
    </row>
    <row r="1749" spans="4:7" hidden="1" x14ac:dyDescent="0.25">
      <c r="D1749" t="s">
        <v>602</v>
      </c>
      <c r="E1749" t="s">
        <v>438</v>
      </c>
      <c r="F1749">
        <v>3920620000999</v>
      </c>
      <c r="G1749">
        <f t="shared" si="27"/>
        <v>0</v>
      </c>
    </row>
    <row r="1750" spans="4:7" hidden="1" x14ac:dyDescent="0.25">
      <c r="D1750" t="s">
        <v>602</v>
      </c>
      <c r="E1750" t="s">
        <v>438</v>
      </c>
      <c r="F1750">
        <v>3920620000999</v>
      </c>
      <c r="G1750">
        <f t="shared" si="27"/>
        <v>0</v>
      </c>
    </row>
    <row r="1751" spans="4:7" hidden="1" x14ac:dyDescent="0.25">
      <c r="D1751" t="s">
        <v>602</v>
      </c>
      <c r="E1751" t="s">
        <v>438</v>
      </c>
      <c r="F1751">
        <v>3920620000999</v>
      </c>
      <c r="G1751">
        <f t="shared" si="27"/>
        <v>0</v>
      </c>
    </row>
    <row r="1752" spans="4:7" hidden="1" x14ac:dyDescent="0.25">
      <c r="D1752" t="s">
        <v>602</v>
      </c>
      <c r="E1752" t="s">
        <v>438</v>
      </c>
      <c r="F1752">
        <v>3920620000999</v>
      </c>
      <c r="G1752">
        <f t="shared" si="27"/>
        <v>0</v>
      </c>
    </row>
    <row r="1753" spans="4:7" hidden="1" x14ac:dyDescent="0.25">
      <c r="D1753" t="s">
        <v>602</v>
      </c>
      <c r="E1753" t="s">
        <v>438</v>
      </c>
      <c r="F1753">
        <v>3920620000999</v>
      </c>
      <c r="G1753">
        <f t="shared" si="27"/>
        <v>0</v>
      </c>
    </row>
    <row r="1754" spans="4:7" hidden="1" x14ac:dyDescent="0.25">
      <c r="D1754" t="s">
        <v>602</v>
      </c>
      <c r="E1754" t="s">
        <v>646</v>
      </c>
      <c r="F1754">
        <v>3920620000999</v>
      </c>
      <c r="G1754">
        <f t="shared" si="27"/>
        <v>0</v>
      </c>
    </row>
    <row r="1755" spans="4:7" hidden="1" x14ac:dyDescent="0.25">
      <c r="D1755" t="s">
        <v>602</v>
      </c>
      <c r="E1755" t="s">
        <v>438</v>
      </c>
      <c r="F1755">
        <v>3920620000999</v>
      </c>
      <c r="G1755">
        <f t="shared" si="27"/>
        <v>0</v>
      </c>
    </row>
    <row r="1756" spans="4:7" hidden="1" x14ac:dyDescent="0.25">
      <c r="D1756" t="s">
        <v>602</v>
      </c>
      <c r="E1756" t="s">
        <v>438</v>
      </c>
      <c r="F1756">
        <v>3920620000999</v>
      </c>
      <c r="G1756">
        <f t="shared" si="27"/>
        <v>0</v>
      </c>
    </row>
    <row r="1757" spans="4:7" hidden="1" x14ac:dyDescent="0.25">
      <c r="D1757" t="s">
        <v>602</v>
      </c>
      <c r="E1757" t="s">
        <v>438</v>
      </c>
      <c r="F1757">
        <v>3920620000999</v>
      </c>
      <c r="G1757">
        <f t="shared" si="27"/>
        <v>0</v>
      </c>
    </row>
    <row r="1758" spans="4:7" hidden="1" x14ac:dyDescent="0.25">
      <c r="D1758" t="s">
        <v>602</v>
      </c>
      <c r="E1758" t="s">
        <v>438</v>
      </c>
      <c r="F1758">
        <v>3920620000999</v>
      </c>
      <c r="G1758">
        <f t="shared" si="27"/>
        <v>0</v>
      </c>
    </row>
    <row r="1759" spans="4:7" hidden="1" x14ac:dyDescent="0.25">
      <c r="D1759" t="s">
        <v>602</v>
      </c>
      <c r="E1759" t="s">
        <v>438</v>
      </c>
      <c r="F1759">
        <v>3920620000999</v>
      </c>
      <c r="G1759">
        <f t="shared" si="27"/>
        <v>0</v>
      </c>
    </row>
    <row r="1760" spans="4:7" hidden="1" x14ac:dyDescent="0.25">
      <c r="D1760" t="s">
        <v>602</v>
      </c>
      <c r="E1760" t="s">
        <v>438</v>
      </c>
      <c r="F1760">
        <v>3920620000999</v>
      </c>
      <c r="G1760">
        <f t="shared" si="27"/>
        <v>0</v>
      </c>
    </row>
    <row r="1761" spans="4:7" hidden="1" x14ac:dyDescent="0.25">
      <c r="D1761" t="s">
        <v>602</v>
      </c>
      <c r="E1761" t="s">
        <v>438</v>
      </c>
      <c r="F1761">
        <v>3920620000999</v>
      </c>
      <c r="G1761">
        <f t="shared" si="27"/>
        <v>0</v>
      </c>
    </row>
    <row r="1762" spans="4:7" hidden="1" x14ac:dyDescent="0.25">
      <c r="D1762" t="s">
        <v>602</v>
      </c>
      <c r="E1762" t="s">
        <v>438</v>
      </c>
      <c r="F1762">
        <v>3920620000999</v>
      </c>
      <c r="G1762">
        <f t="shared" si="27"/>
        <v>0</v>
      </c>
    </row>
    <row r="1763" spans="4:7" x14ac:dyDescent="0.25">
      <c r="D1763" t="s">
        <v>602</v>
      </c>
      <c r="E1763" t="s">
        <v>438</v>
      </c>
      <c r="F1763">
        <v>3920620000999</v>
      </c>
      <c r="G1763">
        <f t="shared" si="27"/>
        <v>1</v>
      </c>
    </row>
    <row r="1764" spans="4:7" hidden="1" x14ac:dyDescent="0.25">
      <c r="D1764" t="s">
        <v>439</v>
      </c>
      <c r="E1764" t="s">
        <v>438</v>
      </c>
      <c r="F1764">
        <v>3920620000999</v>
      </c>
      <c r="G1764">
        <f t="shared" si="27"/>
        <v>0</v>
      </c>
    </row>
    <row r="1765" spans="4:7" x14ac:dyDescent="0.25">
      <c r="D1765" t="s">
        <v>439</v>
      </c>
      <c r="E1765" t="s">
        <v>438</v>
      </c>
      <c r="F1765">
        <v>3920620000999</v>
      </c>
      <c r="G1765">
        <f t="shared" si="27"/>
        <v>1</v>
      </c>
    </row>
    <row r="1766" spans="4:7" x14ac:dyDescent="0.25">
      <c r="D1766" t="s">
        <v>370</v>
      </c>
      <c r="E1766" t="s">
        <v>288</v>
      </c>
      <c r="F1766">
        <v>8536690000102</v>
      </c>
      <c r="G1766">
        <f t="shared" si="27"/>
        <v>1</v>
      </c>
    </row>
    <row r="1767" spans="4:7" x14ac:dyDescent="0.25">
      <c r="D1767" t="s">
        <v>369</v>
      </c>
      <c r="E1767" t="s">
        <v>288</v>
      </c>
      <c r="F1767">
        <v>8536690000102</v>
      </c>
      <c r="G1767">
        <f t="shared" si="27"/>
        <v>1</v>
      </c>
    </row>
    <row r="1768" spans="4:7" hidden="1" x14ac:dyDescent="0.25">
      <c r="D1768" t="s">
        <v>367</v>
      </c>
      <c r="E1768" t="s">
        <v>288</v>
      </c>
      <c r="F1768">
        <v>8536690000102</v>
      </c>
      <c r="G1768">
        <f t="shared" si="27"/>
        <v>0</v>
      </c>
    </row>
    <row r="1769" spans="4:7" hidden="1" x14ac:dyDescent="0.25">
      <c r="D1769" t="s">
        <v>367</v>
      </c>
      <c r="E1769" t="s">
        <v>288</v>
      </c>
      <c r="F1769">
        <v>8536690000102</v>
      </c>
      <c r="G1769">
        <f t="shared" si="27"/>
        <v>0</v>
      </c>
    </row>
    <row r="1770" spans="4:7" hidden="1" x14ac:dyDescent="0.25">
      <c r="D1770" t="s">
        <v>367</v>
      </c>
      <c r="E1770" t="s">
        <v>288</v>
      </c>
      <c r="F1770">
        <v>8536690000102</v>
      </c>
      <c r="G1770">
        <f t="shared" si="27"/>
        <v>0</v>
      </c>
    </row>
    <row r="1771" spans="4:7" hidden="1" x14ac:dyDescent="0.25">
      <c r="D1771" t="s">
        <v>367</v>
      </c>
      <c r="E1771" t="s">
        <v>288</v>
      </c>
      <c r="F1771">
        <v>8536690000102</v>
      </c>
      <c r="G1771">
        <f t="shared" si="27"/>
        <v>0</v>
      </c>
    </row>
    <row r="1772" spans="4:7" hidden="1" x14ac:dyDescent="0.25">
      <c r="D1772" t="s">
        <v>367</v>
      </c>
      <c r="E1772" t="s">
        <v>288</v>
      </c>
      <c r="F1772">
        <v>8536690000102</v>
      </c>
      <c r="G1772">
        <f t="shared" si="27"/>
        <v>0</v>
      </c>
    </row>
    <row r="1773" spans="4:7" hidden="1" x14ac:dyDescent="0.25">
      <c r="D1773" t="s">
        <v>367</v>
      </c>
      <c r="E1773" t="s">
        <v>288</v>
      </c>
      <c r="F1773">
        <v>8536690000102</v>
      </c>
      <c r="G1773">
        <f t="shared" si="27"/>
        <v>0</v>
      </c>
    </row>
    <row r="1774" spans="4:7" hidden="1" x14ac:dyDescent="0.25">
      <c r="D1774" t="s">
        <v>367</v>
      </c>
      <c r="E1774" t="s">
        <v>288</v>
      </c>
      <c r="F1774">
        <v>8536690000102</v>
      </c>
      <c r="G1774">
        <f t="shared" si="27"/>
        <v>0</v>
      </c>
    </row>
    <row r="1775" spans="4:7" hidden="1" x14ac:dyDescent="0.25">
      <c r="D1775" t="s">
        <v>367</v>
      </c>
      <c r="E1775" t="s">
        <v>288</v>
      </c>
      <c r="F1775">
        <v>8536690000102</v>
      </c>
      <c r="G1775">
        <f t="shared" si="27"/>
        <v>0</v>
      </c>
    </row>
    <row r="1776" spans="4:7" hidden="1" x14ac:dyDescent="0.25">
      <c r="D1776" t="s">
        <v>367</v>
      </c>
      <c r="E1776" t="s">
        <v>288</v>
      </c>
      <c r="F1776">
        <v>8536690000102</v>
      </c>
      <c r="G1776">
        <f t="shared" si="27"/>
        <v>0</v>
      </c>
    </row>
    <row r="1777" spans="4:7" hidden="1" x14ac:dyDescent="0.25">
      <c r="D1777" t="s">
        <v>367</v>
      </c>
      <c r="E1777" t="s">
        <v>288</v>
      </c>
      <c r="F1777">
        <v>8536690000</v>
      </c>
      <c r="G1777">
        <f t="shared" si="27"/>
        <v>0</v>
      </c>
    </row>
    <row r="1778" spans="4:7" hidden="1" x14ac:dyDescent="0.25">
      <c r="D1778" t="s">
        <v>367</v>
      </c>
      <c r="E1778" t="s">
        <v>288</v>
      </c>
      <c r="F1778">
        <v>8536690000102</v>
      </c>
      <c r="G1778">
        <f t="shared" si="27"/>
        <v>0</v>
      </c>
    </row>
    <row r="1779" spans="4:7" hidden="1" x14ac:dyDescent="0.25">
      <c r="D1779" t="s">
        <v>367</v>
      </c>
      <c r="E1779" t="s">
        <v>288</v>
      </c>
      <c r="F1779">
        <v>8536690000102</v>
      </c>
      <c r="G1779">
        <f t="shared" si="27"/>
        <v>0</v>
      </c>
    </row>
    <row r="1780" spans="4:7" hidden="1" x14ac:dyDescent="0.25">
      <c r="D1780" t="s">
        <v>367</v>
      </c>
      <c r="E1780" t="s">
        <v>288</v>
      </c>
      <c r="F1780">
        <v>8536690000102</v>
      </c>
      <c r="G1780">
        <f t="shared" si="27"/>
        <v>0</v>
      </c>
    </row>
    <row r="1781" spans="4:7" hidden="1" x14ac:dyDescent="0.25">
      <c r="D1781" t="s">
        <v>367</v>
      </c>
      <c r="E1781" t="s">
        <v>288</v>
      </c>
      <c r="F1781">
        <v>8536690000102</v>
      </c>
      <c r="G1781">
        <f t="shared" si="27"/>
        <v>0</v>
      </c>
    </row>
    <row r="1782" spans="4:7" hidden="1" x14ac:dyDescent="0.25">
      <c r="D1782" t="s">
        <v>367</v>
      </c>
      <c r="E1782" t="s">
        <v>288</v>
      </c>
      <c r="F1782">
        <v>8536690000102</v>
      </c>
      <c r="G1782">
        <f t="shared" si="27"/>
        <v>0</v>
      </c>
    </row>
    <row r="1783" spans="4:7" hidden="1" x14ac:dyDescent="0.25">
      <c r="D1783" t="s">
        <v>367</v>
      </c>
      <c r="E1783" t="s">
        <v>288</v>
      </c>
      <c r="F1783">
        <v>8536690000102</v>
      </c>
      <c r="G1783">
        <f t="shared" si="27"/>
        <v>0</v>
      </c>
    </row>
    <row r="1784" spans="4:7" hidden="1" x14ac:dyDescent="0.25">
      <c r="D1784" t="s">
        <v>367</v>
      </c>
      <c r="E1784" t="s">
        <v>288</v>
      </c>
      <c r="F1784">
        <v>8536690000102</v>
      </c>
      <c r="G1784">
        <f t="shared" si="27"/>
        <v>0</v>
      </c>
    </row>
    <row r="1785" spans="4:7" hidden="1" x14ac:dyDescent="0.25">
      <c r="D1785" t="s">
        <v>367</v>
      </c>
      <c r="E1785" t="s">
        <v>288</v>
      </c>
      <c r="F1785">
        <v>8536690000102</v>
      </c>
      <c r="G1785">
        <f t="shared" si="27"/>
        <v>0</v>
      </c>
    </row>
    <row r="1786" spans="4:7" hidden="1" x14ac:dyDescent="0.25">
      <c r="D1786" t="s">
        <v>367</v>
      </c>
      <c r="E1786" t="s">
        <v>288</v>
      </c>
      <c r="F1786">
        <v>8536690000102</v>
      </c>
      <c r="G1786">
        <f t="shared" si="27"/>
        <v>0</v>
      </c>
    </row>
    <row r="1787" spans="4:7" hidden="1" x14ac:dyDescent="0.25">
      <c r="D1787" t="s">
        <v>367</v>
      </c>
      <c r="E1787" t="s">
        <v>288</v>
      </c>
      <c r="F1787">
        <v>8536690000102</v>
      </c>
      <c r="G1787">
        <f t="shared" si="27"/>
        <v>0</v>
      </c>
    </row>
    <row r="1788" spans="4:7" hidden="1" x14ac:dyDescent="0.25">
      <c r="D1788" t="s">
        <v>367</v>
      </c>
      <c r="E1788" t="s">
        <v>288</v>
      </c>
      <c r="F1788">
        <v>8536690000102</v>
      </c>
      <c r="G1788">
        <f t="shared" si="27"/>
        <v>0</v>
      </c>
    </row>
    <row r="1789" spans="4:7" hidden="1" x14ac:dyDescent="0.25">
      <c r="D1789" t="s">
        <v>367</v>
      </c>
      <c r="E1789" t="s">
        <v>288</v>
      </c>
      <c r="F1789">
        <v>8536690000102</v>
      </c>
      <c r="G1789">
        <f t="shared" si="27"/>
        <v>0</v>
      </c>
    </row>
    <row r="1790" spans="4:7" hidden="1" x14ac:dyDescent="0.25">
      <c r="D1790" t="s">
        <v>367</v>
      </c>
      <c r="E1790" t="s">
        <v>288</v>
      </c>
      <c r="F1790">
        <v>8536690000102</v>
      </c>
      <c r="G1790">
        <f t="shared" si="27"/>
        <v>0</v>
      </c>
    </row>
    <row r="1791" spans="4:7" hidden="1" x14ac:dyDescent="0.25">
      <c r="D1791" t="s">
        <v>367</v>
      </c>
      <c r="E1791" t="s">
        <v>288</v>
      </c>
      <c r="F1791">
        <v>8536690000102</v>
      </c>
      <c r="G1791">
        <f t="shared" si="27"/>
        <v>0</v>
      </c>
    </row>
    <row r="1792" spans="4:7" hidden="1" x14ac:dyDescent="0.25">
      <c r="D1792" t="s">
        <v>367</v>
      </c>
      <c r="E1792" t="s">
        <v>288</v>
      </c>
      <c r="F1792">
        <v>8536690000102</v>
      </c>
      <c r="G1792">
        <f t="shared" si="27"/>
        <v>0</v>
      </c>
    </row>
    <row r="1793" spans="4:7" hidden="1" x14ac:dyDescent="0.25">
      <c r="D1793" t="s">
        <v>367</v>
      </c>
      <c r="E1793" t="s">
        <v>288</v>
      </c>
      <c r="F1793">
        <v>8536690000102</v>
      </c>
      <c r="G1793">
        <f t="shared" si="27"/>
        <v>0</v>
      </c>
    </row>
    <row r="1794" spans="4:7" hidden="1" x14ac:dyDescent="0.25">
      <c r="D1794" t="s">
        <v>367</v>
      </c>
      <c r="E1794" t="s">
        <v>288</v>
      </c>
      <c r="F1794">
        <v>8536690000102</v>
      </c>
      <c r="G1794">
        <f t="shared" si="27"/>
        <v>0</v>
      </c>
    </row>
    <row r="1795" spans="4:7" hidden="1" x14ac:dyDescent="0.25">
      <c r="D1795" t="s">
        <v>367</v>
      </c>
      <c r="E1795" t="s">
        <v>288</v>
      </c>
      <c r="F1795">
        <v>8536690000102</v>
      </c>
      <c r="G1795">
        <f t="shared" ref="G1795:G1858" si="28">IF(D1795=D1796,0,1)</f>
        <v>0</v>
      </c>
    </row>
    <row r="1796" spans="4:7" hidden="1" x14ac:dyDescent="0.25">
      <c r="D1796" t="s">
        <v>367</v>
      </c>
      <c r="E1796" t="s">
        <v>288</v>
      </c>
      <c r="F1796">
        <v>8536690000102</v>
      </c>
      <c r="G1796">
        <f t="shared" si="28"/>
        <v>0</v>
      </c>
    </row>
    <row r="1797" spans="4:7" hidden="1" x14ac:dyDescent="0.25">
      <c r="D1797" t="s">
        <v>367</v>
      </c>
      <c r="E1797" t="s">
        <v>288</v>
      </c>
      <c r="F1797">
        <v>8536690000102</v>
      </c>
      <c r="G1797">
        <f t="shared" si="28"/>
        <v>0</v>
      </c>
    </row>
    <row r="1798" spans="4:7" hidden="1" x14ac:dyDescent="0.25">
      <c r="D1798" t="s">
        <v>367</v>
      </c>
      <c r="E1798" t="s">
        <v>288</v>
      </c>
      <c r="F1798">
        <v>8536690000102</v>
      </c>
      <c r="G1798">
        <f t="shared" si="28"/>
        <v>0</v>
      </c>
    </row>
    <row r="1799" spans="4:7" hidden="1" x14ac:dyDescent="0.25">
      <c r="D1799" t="s">
        <v>367</v>
      </c>
      <c r="E1799" t="s">
        <v>288</v>
      </c>
      <c r="F1799">
        <v>8536690000102</v>
      </c>
      <c r="G1799">
        <f t="shared" si="28"/>
        <v>0</v>
      </c>
    </row>
    <row r="1800" spans="4:7" hidden="1" x14ac:dyDescent="0.25">
      <c r="D1800" t="s">
        <v>367</v>
      </c>
      <c r="E1800" t="s">
        <v>288</v>
      </c>
      <c r="F1800">
        <v>8536690000102</v>
      </c>
      <c r="G1800">
        <f t="shared" si="28"/>
        <v>0</v>
      </c>
    </row>
    <row r="1801" spans="4:7" hidden="1" x14ac:dyDescent="0.25">
      <c r="D1801" t="s">
        <v>367</v>
      </c>
      <c r="E1801" t="s">
        <v>288</v>
      </c>
      <c r="F1801">
        <v>8536690000102</v>
      </c>
      <c r="G1801">
        <f t="shared" si="28"/>
        <v>0</v>
      </c>
    </row>
    <row r="1802" spans="4:7" hidden="1" x14ac:dyDescent="0.25">
      <c r="D1802" t="s">
        <v>367</v>
      </c>
      <c r="E1802" t="s">
        <v>288</v>
      </c>
      <c r="F1802">
        <v>8536690000102</v>
      </c>
      <c r="G1802">
        <f t="shared" si="28"/>
        <v>0</v>
      </c>
    </row>
    <row r="1803" spans="4:7" hidden="1" x14ac:dyDescent="0.25">
      <c r="D1803" t="s">
        <v>367</v>
      </c>
      <c r="E1803" t="s">
        <v>288</v>
      </c>
      <c r="F1803">
        <v>8536690000102</v>
      </c>
      <c r="G1803">
        <f t="shared" si="28"/>
        <v>0</v>
      </c>
    </row>
    <row r="1804" spans="4:7" hidden="1" x14ac:dyDescent="0.25">
      <c r="D1804" t="s">
        <v>367</v>
      </c>
      <c r="E1804" t="s">
        <v>288</v>
      </c>
      <c r="F1804">
        <v>8536690000102</v>
      </c>
      <c r="G1804">
        <f t="shared" si="28"/>
        <v>0</v>
      </c>
    </row>
    <row r="1805" spans="4:7" hidden="1" x14ac:dyDescent="0.25">
      <c r="D1805" t="s">
        <v>367</v>
      </c>
      <c r="E1805" t="s">
        <v>288</v>
      </c>
      <c r="F1805">
        <v>8536690000102</v>
      </c>
      <c r="G1805">
        <f t="shared" si="28"/>
        <v>0</v>
      </c>
    </row>
    <row r="1806" spans="4:7" hidden="1" x14ac:dyDescent="0.25">
      <c r="D1806" t="s">
        <v>367</v>
      </c>
      <c r="E1806" t="s">
        <v>288</v>
      </c>
      <c r="F1806">
        <v>8536690000102</v>
      </c>
      <c r="G1806">
        <f t="shared" si="28"/>
        <v>0</v>
      </c>
    </row>
    <row r="1807" spans="4:7" hidden="1" x14ac:dyDescent="0.25">
      <c r="D1807" t="s">
        <v>367</v>
      </c>
      <c r="E1807" t="s">
        <v>288</v>
      </c>
      <c r="F1807">
        <v>8536690000102</v>
      </c>
      <c r="G1807">
        <f t="shared" si="28"/>
        <v>0</v>
      </c>
    </row>
    <row r="1808" spans="4:7" x14ac:dyDescent="0.25">
      <c r="D1808" t="s">
        <v>367</v>
      </c>
      <c r="E1808" t="s">
        <v>288</v>
      </c>
      <c r="F1808">
        <v>8536690000102</v>
      </c>
      <c r="G1808">
        <f t="shared" si="28"/>
        <v>1</v>
      </c>
    </row>
    <row r="1809" spans="4:7" hidden="1" x14ac:dyDescent="0.25">
      <c r="D1809" t="s">
        <v>604</v>
      </c>
      <c r="E1809" t="s">
        <v>288</v>
      </c>
      <c r="F1809">
        <v>8536690000</v>
      </c>
      <c r="G1809">
        <f t="shared" si="28"/>
        <v>0</v>
      </c>
    </row>
    <row r="1810" spans="4:7" hidden="1" x14ac:dyDescent="0.25">
      <c r="D1810" t="s">
        <v>604</v>
      </c>
      <c r="E1810" t="s">
        <v>288</v>
      </c>
      <c r="F1810">
        <v>8536690000</v>
      </c>
      <c r="G1810">
        <f t="shared" si="28"/>
        <v>0</v>
      </c>
    </row>
    <row r="1811" spans="4:7" hidden="1" x14ac:dyDescent="0.25">
      <c r="D1811" t="s">
        <v>604</v>
      </c>
      <c r="E1811" t="s">
        <v>288</v>
      </c>
      <c r="F1811">
        <v>8536690000</v>
      </c>
      <c r="G1811">
        <f t="shared" si="28"/>
        <v>0</v>
      </c>
    </row>
    <row r="1812" spans="4:7" hidden="1" x14ac:dyDescent="0.25">
      <c r="D1812" t="s">
        <v>604</v>
      </c>
      <c r="E1812" t="s">
        <v>288</v>
      </c>
      <c r="F1812">
        <v>8536690000</v>
      </c>
      <c r="G1812">
        <f t="shared" si="28"/>
        <v>0</v>
      </c>
    </row>
    <row r="1813" spans="4:7" hidden="1" x14ac:dyDescent="0.25">
      <c r="D1813" t="s">
        <v>604</v>
      </c>
      <c r="E1813" t="s">
        <v>288</v>
      </c>
      <c r="F1813">
        <v>8536690000</v>
      </c>
      <c r="G1813">
        <f t="shared" si="28"/>
        <v>0</v>
      </c>
    </row>
    <row r="1814" spans="4:7" hidden="1" x14ac:dyDescent="0.25">
      <c r="D1814" t="s">
        <v>604</v>
      </c>
      <c r="E1814" t="s">
        <v>288</v>
      </c>
      <c r="F1814">
        <v>8536690000</v>
      </c>
      <c r="G1814">
        <f t="shared" si="28"/>
        <v>0</v>
      </c>
    </row>
    <row r="1815" spans="4:7" hidden="1" x14ac:dyDescent="0.25">
      <c r="D1815" t="s">
        <v>604</v>
      </c>
      <c r="E1815" t="s">
        <v>288</v>
      </c>
      <c r="F1815">
        <v>8536690000</v>
      </c>
      <c r="G1815">
        <f t="shared" si="28"/>
        <v>0</v>
      </c>
    </row>
    <row r="1816" spans="4:7" hidden="1" x14ac:dyDescent="0.25">
      <c r="D1816" t="s">
        <v>604</v>
      </c>
      <c r="E1816" t="s">
        <v>288</v>
      </c>
      <c r="F1816">
        <v>8536690000</v>
      </c>
      <c r="G1816">
        <f t="shared" si="28"/>
        <v>0</v>
      </c>
    </row>
    <row r="1817" spans="4:7" hidden="1" x14ac:dyDescent="0.25">
      <c r="D1817" t="s">
        <v>604</v>
      </c>
      <c r="E1817" t="s">
        <v>288</v>
      </c>
      <c r="F1817">
        <v>8536690000</v>
      </c>
      <c r="G1817">
        <f t="shared" si="28"/>
        <v>0</v>
      </c>
    </row>
    <row r="1818" spans="4:7" hidden="1" x14ac:dyDescent="0.25">
      <c r="D1818" t="s">
        <v>604</v>
      </c>
      <c r="E1818" t="s">
        <v>288</v>
      </c>
      <c r="F1818">
        <v>8536690000</v>
      </c>
      <c r="G1818">
        <f t="shared" si="28"/>
        <v>0</v>
      </c>
    </row>
    <row r="1819" spans="4:7" hidden="1" x14ac:dyDescent="0.25">
      <c r="D1819" t="s">
        <v>604</v>
      </c>
      <c r="E1819" t="s">
        <v>288</v>
      </c>
      <c r="F1819">
        <v>8536690000</v>
      </c>
      <c r="G1819">
        <f t="shared" si="28"/>
        <v>0</v>
      </c>
    </row>
    <row r="1820" spans="4:7" hidden="1" x14ac:dyDescent="0.25">
      <c r="D1820" t="s">
        <v>604</v>
      </c>
      <c r="E1820" t="s">
        <v>288</v>
      </c>
      <c r="F1820">
        <v>8536690000</v>
      </c>
      <c r="G1820">
        <f t="shared" si="28"/>
        <v>0</v>
      </c>
    </row>
    <row r="1821" spans="4:7" hidden="1" x14ac:dyDescent="0.25">
      <c r="D1821" t="s">
        <v>604</v>
      </c>
      <c r="E1821" t="s">
        <v>288</v>
      </c>
      <c r="F1821">
        <v>8536690000</v>
      </c>
      <c r="G1821">
        <f t="shared" si="28"/>
        <v>0</v>
      </c>
    </row>
    <row r="1822" spans="4:7" hidden="1" x14ac:dyDescent="0.25">
      <c r="D1822" t="s">
        <v>604</v>
      </c>
      <c r="E1822" t="s">
        <v>288</v>
      </c>
      <c r="F1822">
        <v>8536690000</v>
      </c>
      <c r="G1822">
        <f t="shared" si="28"/>
        <v>0</v>
      </c>
    </row>
    <row r="1823" spans="4:7" hidden="1" x14ac:dyDescent="0.25">
      <c r="D1823" t="s">
        <v>604</v>
      </c>
      <c r="E1823" t="s">
        <v>288</v>
      </c>
      <c r="F1823">
        <v>8536690000</v>
      </c>
      <c r="G1823">
        <f t="shared" si="28"/>
        <v>0</v>
      </c>
    </row>
    <row r="1824" spans="4:7" hidden="1" x14ac:dyDescent="0.25">
      <c r="D1824" t="s">
        <v>604</v>
      </c>
      <c r="E1824" t="s">
        <v>288</v>
      </c>
      <c r="F1824">
        <v>8536690000</v>
      </c>
      <c r="G1824">
        <f t="shared" si="28"/>
        <v>0</v>
      </c>
    </row>
    <row r="1825" spans="4:7" hidden="1" x14ac:dyDescent="0.25">
      <c r="D1825" t="s">
        <v>604</v>
      </c>
      <c r="E1825" t="s">
        <v>288</v>
      </c>
      <c r="F1825">
        <v>8536690000</v>
      </c>
      <c r="G1825">
        <f t="shared" si="28"/>
        <v>0</v>
      </c>
    </row>
    <row r="1826" spans="4:7" hidden="1" x14ac:dyDescent="0.25">
      <c r="D1826" t="s">
        <v>604</v>
      </c>
      <c r="E1826" t="s">
        <v>288</v>
      </c>
      <c r="F1826">
        <v>8536690000</v>
      </c>
      <c r="G1826">
        <f t="shared" si="28"/>
        <v>0</v>
      </c>
    </row>
    <row r="1827" spans="4:7" hidden="1" x14ac:dyDescent="0.25">
      <c r="D1827" t="s">
        <v>604</v>
      </c>
      <c r="E1827" t="s">
        <v>288</v>
      </c>
      <c r="F1827">
        <v>8536690000</v>
      </c>
      <c r="G1827">
        <f t="shared" si="28"/>
        <v>0</v>
      </c>
    </row>
    <row r="1828" spans="4:7" hidden="1" x14ac:dyDescent="0.25">
      <c r="D1828" t="s">
        <v>604</v>
      </c>
      <c r="E1828" t="s">
        <v>288</v>
      </c>
      <c r="F1828">
        <v>8536690000</v>
      </c>
      <c r="G1828">
        <f t="shared" si="28"/>
        <v>0</v>
      </c>
    </row>
    <row r="1829" spans="4:7" hidden="1" x14ac:dyDescent="0.25">
      <c r="D1829" t="s">
        <v>604</v>
      </c>
      <c r="E1829" t="s">
        <v>288</v>
      </c>
      <c r="F1829">
        <v>8536690000</v>
      </c>
      <c r="G1829">
        <f t="shared" si="28"/>
        <v>0</v>
      </c>
    </row>
    <row r="1830" spans="4:7" hidden="1" x14ac:dyDescent="0.25">
      <c r="D1830" t="s">
        <v>604</v>
      </c>
      <c r="E1830" t="s">
        <v>288</v>
      </c>
      <c r="F1830">
        <v>8536690000</v>
      </c>
      <c r="G1830">
        <f t="shared" si="28"/>
        <v>0</v>
      </c>
    </row>
    <row r="1831" spans="4:7" hidden="1" x14ac:dyDescent="0.25">
      <c r="D1831" t="s">
        <v>604</v>
      </c>
      <c r="E1831" t="s">
        <v>288</v>
      </c>
      <c r="F1831">
        <v>8536690000</v>
      </c>
      <c r="G1831">
        <f t="shared" si="28"/>
        <v>0</v>
      </c>
    </row>
    <row r="1832" spans="4:7" hidden="1" x14ac:dyDescent="0.25">
      <c r="D1832" t="s">
        <v>604</v>
      </c>
      <c r="E1832" t="s">
        <v>288</v>
      </c>
      <c r="F1832">
        <v>8536690000</v>
      </c>
      <c r="G1832">
        <f t="shared" si="28"/>
        <v>0</v>
      </c>
    </row>
    <row r="1833" spans="4:7" hidden="1" x14ac:dyDescent="0.25">
      <c r="D1833" t="s">
        <v>604</v>
      </c>
      <c r="E1833" t="s">
        <v>288</v>
      </c>
      <c r="F1833">
        <v>8536690000</v>
      </c>
      <c r="G1833">
        <f t="shared" si="28"/>
        <v>0</v>
      </c>
    </row>
    <row r="1834" spans="4:7" hidden="1" x14ac:dyDescent="0.25">
      <c r="D1834" t="s">
        <v>604</v>
      </c>
      <c r="E1834" t="s">
        <v>288</v>
      </c>
      <c r="F1834">
        <v>8536690000</v>
      </c>
      <c r="G1834">
        <f t="shared" si="28"/>
        <v>0</v>
      </c>
    </row>
    <row r="1835" spans="4:7" hidden="1" x14ac:dyDescent="0.25">
      <c r="D1835" t="s">
        <v>604</v>
      </c>
      <c r="E1835" t="s">
        <v>288</v>
      </c>
      <c r="F1835">
        <v>8536690000</v>
      </c>
      <c r="G1835">
        <f t="shared" si="28"/>
        <v>0</v>
      </c>
    </row>
    <row r="1836" spans="4:7" hidden="1" x14ac:dyDescent="0.25">
      <c r="D1836" t="s">
        <v>604</v>
      </c>
      <c r="E1836" t="s">
        <v>288</v>
      </c>
      <c r="F1836">
        <v>8536690000</v>
      </c>
      <c r="G1836">
        <f t="shared" si="28"/>
        <v>0</v>
      </c>
    </row>
    <row r="1837" spans="4:7" hidden="1" x14ac:dyDescent="0.25">
      <c r="D1837" t="s">
        <v>604</v>
      </c>
      <c r="E1837" t="s">
        <v>288</v>
      </c>
      <c r="F1837">
        <v>8536690000</v>
      </c>
      <c r="G1837">
        <f t="shared" si="28"/>
        <v>0</v>
      </c>
    </row>
    <row r="1838" spans="4:7" hidden="1" x14ac:dyDescent="0.25">
      <c r="D1838" t="s">
        <v>604</v>
      </c>
      <c r="E1838" t="s">
        <v>288</v>
      </c>
      <c r="F1838">
        <v>8536690000</v>
      </c>
      <c r="G1838">
        <f t="shared" si="28"/>
        <v>0</v>
      </c>
    </row>
    <row r="1839" spans="4:7" hidden="1" x14ac:dyDescent="0.25">
      <c r="D1839" t="s">
        <v>604</v>
      </c>
      <c r="E1839" t="s">
        <v>288</v>
      </c>
      <c r="F1839">
        <v>8536690000</v>
      </c>
      <c r="G1839">
        <f t="shared" si="28"/>
        <v>0</v>
      </c>
    </row>
    <row r="1840" spans="4:7" hidden="1" x14ac:dyDescent="0.25">
      <c r="D1840" t="s">
        <v>604</v>
      </c>
      <c r="E1840" t="s">
        <v>288</v>
      </c>
      <c r="F1840">
        <v>8536690000</v>
      </c>
      <c r="G1840">
        <f t="shared" si="28"/>
        <v>0</v>
      </c>
    </row>
    <row r="1841" spans="4:7" hidden="1" x14ac:dyDescent="0.25">
      <c r="D1841" t="s">
        <v>604</v>
      </c>
      <c r="E1841" t="s">
        <v>288</v>
      </c>
      <c r="F1841">
        <v>8536690000</v>
      </c>
      <c r="G1841">
        <f t="shared" si="28"/>
        <v>0</v>
      </c>
    </row>
    <row r="1842" spans="4:7" hidden="1" x14ac:dyDescent="0.25">
      <c r="D1842" t="s">
        <v>604</v>
      </c>
      <c r="E1842" t="s">
        <v>288</v>
      </c>
      <c r="F1842">
        <v>8536690000</v>
      </c>
      <c r="G1842">
        <f t="shared" si="28"/>
        <v>0</v>
      </c>
    </row>
    <row r="1843" spans="4:7" hidden="1" x14ac:dyDescent="0.25">
      <c r="D1843" t="s">
        <v>604</v>
      </c>
      <c r="E1843" t="s">
        <v>288</v>
      </c>
      <c r="F1843">
        <v>8536690000</v>
      </c>
      <c r="G1843">
        <f t="shared" si="28"/>
        <v>0</v>
      </c>
    </row>
    <row r="1844" spans="4:7" hidden="1" x14ac:dyDescent="0.25">
      <c r="D1844" t="s">
        <v>604</v>
      </c>
      <c r="E1844" t="s">
        <v>288</v>
      </c>
      <c r="F1844">
        <v>8536690000</v>
      </c>
      <c r="G1844">
        <f t="shared" si="28"/>
        <v>0</v>
      </c>
    </row>
    <row r="1845" spans="4:7" hidden="1" x14ac:dyDescent="0.25">
      <c r="D1845" t="s">
        <v>604</v>
      </c>
      <c r="E1845" t="s">
        <v>288</v>
      </c>
      <c r="F1845">
        <v>8536690000</v>
      </c>
      <c r="G1845">
        <f t="shared" si="28"/>
        <v>0</v>
      </c>
    </row>
    <row r="1846" spans="4:7" hidden="1" x14ac:dyDescent="0.25">
      <c r="D1846" t="s">
        <v>604</v>
      </c>
      <c r="E1846" t="s">
        <v>288</v>
      </c>
      <c r="F1846">
        <v>8536690000</v>
      </c>
      <c r="G1846">
        <f t="shared" si="28"/>
        <v>0</v>
      </c>
    </row>
    <row r="1847" spans="4:7" hidden="1" x14ac:dyDescent="0.25">
      <c r="D1847" t="s">
        <v>604</v>
      </c>
      <c r="E1847" t="s">
        <v>288</v>
      </c>
      <c r="F1847">
        <v>8536690000</v>
      </c>
      <c r="G1847">
        <f t="shared" si="28"/>
        <v>0</v>
      </c>
    </row>
    <row r="1848" spans="4:7" hidden="1" x14ac:dyDescent="0.25">
      <c r="D1848" t="s">
        <v>604</v>
      </c>
      <c r="E1848" t="s">
        <v>288</v>
      </c>
      <c r="F1848">
        <v>8536690000</v>
      </c>
      <c r="G1848">
        <f t="shared" si="28"/>
        <v>0</v>
      </c>
    </row>
    <row r="1849" spans="4:7" hidden="1" x14ac:dyDescent="0.25">
      <c r="D1849" t="s">
        <v>604</v>
      </c>
      <c r="E1849" t="s">
        <v>288</v>
      </c>
      <c r="F1849">
        <v>8536690000</v>
      </c>
      <c r="G1849">
        <f t="shared" si="28"/>
        <v>0</v>
      </c>
    </row>
    <row r="1850" spans="4:7" hidden="1" x14ac:dyDescent="0.25">
      <c r="D1850" t="s">
        <v>604</v>
      </c>
      <c r="E1850" t="s">
        <v>288</v>
      </c>
      <c r="F1850">
        <v>8536690000</v>
      </c>
      <c r="G1850">
        <f t="shared" si="28"/>
        <v>0</v>
      </c>
    </row>
    <row r="1851" spans="4:7" hidden="1" x14ac:dyDescent="0.25">
      <c r="D1851" t="s">
        <v>604</v>
      </c>
      <c r="E1851" t="s">
        <v>288</v>
      </c>
      <c r="F1851">
        <v>8536690000</v>
      </c>
      <c r="G1851">
        <f t="shared" si="28"/>
        <v>0</v>
      </c>
    </row>
    <row r="1852" spans="4:7" hidden="1" x14ac:dyDescent="0.25">
      <c r="D1852" t="s">
        <v>604</v>
      </c>
      <c r="E1852" t="s">
        <v>288</v>
      </c>
      <c r="F1852">
        <v>8536690000</v>
      </c>
      <c r="G1852">
        <f t="shared" si="28"/>
        <v>0</v>
      </c>
    </row>
    <row r="1853" spans="4:7" hidden="1" x14ac:dyDescent="0.25">
      <c r="D1853" t="s">
        <v>604</v>
      </c>
      <c r="E1853" t="s">
        <v>288</v>
      </c>
      <c r="F1853">
        <v>8536690000</v>
      </c>
      <c r="G1853">
        <f t="shared" si="28"/>
        <v>0</v>
      </c>
    </row>
    <row r="1854" spans="4:7" hidden="1" x14ac:dyDescent="0.25">
      <c r="D1854" t="s">
        <v>604</v>
      </c>
      <c r="E1854" t="s">
        <v>288</v>
      </c>
      <c r="F1854">
        <v>8536690000</v>
      </c>
      <c r="G1854">
        <f t="shared" si="28"/>
        <v>0</v>
      </c>
    </row>
    <row r="1855" spans="4:7" hidden="1" x14ac:dyDescent="0.25">
      <c r="D1855" t="s">
        <v>604</v>
      </c>
      <c r="E1855" t="s">
        <v>288</v>
      </c>
      <c r="F1855">
        <v>8536690000</v>
      </c>
      <c r="G1855">
        <f t="shared" si="28"/>
        <v>0</v>
      </c>
    </row>
    <row r="1856" spans="4:7" hidden="1" x14ac:dyDescent="0.25">
      <c r="D1856" t="s">
        <v>604</v>
      </c>
      <c r="G1856">
        <f t="shared" si="28"/>
        <v>0</v>
      </c>
    </row>
    <row r="1857" spans="4:7" hidden="1" x14ac:dyDescent="0.25">
      <c r="D1857" t="s">
        <v>604</v>
      </c>
      <c r="G1857">
        <f t="shared" si="28"/>
        <v>0</v>
      </c>
    </row>
    <row r="1858" spans="4:7" hidden="1" x14ac:dyDescent="0.25">
      <c r="D1858" t="s">
        <v>604</v>
      </c>
      <c r="G1858">
        <f t="shared" si="28"/>
        <v>0</v>
      </c>
    </row>
    <row r="1859" spans="4:7" hidden="1" x14ac:dyDescent="0.25">
      <c r="D1859" t="s">
        <v>604</v>
      </c>
      <c r="G1859">
        <f t="shared" ref="G1859:G1922" si="29">IF(D1859=D1860,0,1)</f>
        <v>0</v>
      </c>
    </row>
    <row r="1860" spans="4:7" x14ac:dyDescent="0.25">
      <c r="D1860" t="s">
        <v>604</v>
      </c>
      <c r="G1860">
        <f t="shared" si="29"/>
        <v>1</v>
      </c>
    </row>
    <row r="1861" spans="4:7" hidden="1" x14ac:dyDescent="0.25">
      <c r="D1861" t="s">
        <v>612</v>
      </c>
      <c r="E1861" t="s">
        <v>288</v>
      </c>
      <c r="F1861">
        <v>8536690000</v>
      </c>
      <c r="G1861">
        <f t="shared" si="29"/>
        <v>0</v>
      </c>
    </row>
    <row r="1862" spans="4:7" hidden="1" x14ac:dyDescent="0.25">
      <c r="D1862" t="s">
        <v>612</v>
      </c>
      <c r="E1862" t="s">
        <v>288</v>
      </c>
      <c r="F1862">
        <v>8536690000</v>
      </c>
      <c r="G1862">
        <f t="shared" si="29"/>
        <v>0</v>
      </c>
    </row>
    <row r="1863" spans="4:7" hidden="1" x14ac:dyDescent="0.25">
      <c r="D1863" t="s">
        <v>612</v>
      </c>
      <c r="E1863" t="s">
        <v>288</v>
      </c>
      <c r="F1863">
        <v>8536690000</v>
      </c>
      <c r="G1863">
        <f t="shared" si="29"/>
        <v>0</v>
      </c>
    </row>
    <row r="1864" spans="4:7" hidden="1" x14ac:dyDescent="0.25">
      <c r="D1864" t="s">
        <v>612</v>
      </c>
      <c r="E1864" t="s">
        <v>288</v>
      </c>
      <c r="F1864">
        <v>8536690000</v>
      </c>
      <c r="G1864">
        <f t="shared" si="29"/>
        <v>0</v>
      </c>
    </row>
    <row r="1865" spans="4:7" hidden="1" x14ac:dyDescent="0.25">
      <c r="D1865" t="s">
        <v>612</v>
      </c>
      <c r="E1865" t="s">
        <v>288</v>
      </c>
      <c r="F1865">
        <v>8536690000</v>
      </c>
      <c r="G1865">
        <f t="shared" si="29"/>
        <v>0</v>
      </c>
    </row>
    <row r="1866" spans="4:7" hidden="1" x14ac:dyDescent="0.25">
      <c r="D1866" t="s">
        <v>612</v>
      </c>
      <c r="E1866" t="s">
        <v>288</v>
      </c>
      <c r="F1866">
        <v>8536690000</v>
      </c>
      <c r="G1866">
        <f t="shared" si="29"/>
        <v>0</v>
      </c>
    </row>
    <row r="1867" spans="4:7" hidden="1" x14ac:dyDescent="0.25">
      <c r="D1867" t="s">
        <v>612</v>
      </c>
      <c r="E1867" t="s">
        <v>288</v>
      </c>
      <c r="F1867">
        <v>8536690000</v>
      </c>
      <c r="G1867">
        <f t="shared" si="29"/>
        <v>0</v>
      </c>
    </row>
    <row r="1868" spans="4:7" hidden="1" x14ac:dyDescent="0.25">
      <c r="D1868" t="s">
        <v>612</v>
      </c>
      <c r="E1868" t="s">
        <v>288</v>
      </c>
      <c r="F1868">
        <v>8536690000</v>
      </c>
      <c r="G1868">
        <f t="shared" si="29"/>
        <v>0</v>
      </c>
    </row>
    <row r="1869" spans="4:7" hidden="1" x14ac:dyDescent="0.25">
      <c r="D1869" t="s">
        <v>612</v>
      </c>
      <c r="E1869" t="s">
        <v>288</v>
      </c>
      <c r="F1869">
        <v>8536690000</v>
      </c>
      <c r="G1869">
        <f t="shared" si="29"/>
        <v>0</v>
      </c>
    </row>
    <row r="1870" spans="4:7" hidden="1" x14ac:dyDescent="0.25">
      <c r="D1870" t="s">
        <v>612</v>
      </c>
      <c r="E1870" t="s">
        <v>288</v>
      </c>
      <c r="F1870">
        <v>8536690000</v>
      </c>
      <c r="G1870">
        <f t="shared" si="29"/>
        <v>0</v>
      </c>
    </row>
    <row r="1871" spans="4:7" hidden="1" x14ac:dyDescent="0.25">
      <c r="D1871" t="s">
        <v>612</v>
      </c>
      <c r="E1871" t="s">
        <v>288</v>
      </c>
      <c r="F1871">
        <v>8536690000</v>
      </c>
      <c r="G1871">
        <f t="shared" si="29"/>
        <v>0</v>
      </c>
    </row>
    <row r="1872" spans="4:7" hidden="1" x14ac:dyDescent="0.25">
      <c r="D1872" t="s">
        <v>612</v>
      </c>
      <c r="E1872" t="s">
        <v>288</v>
      </c>
      <c r="F1872">
        <v>8536690000</v>
      </c>
      <c r="G1872">
        <f t="shared" si="29"/>
        <v>0</v>
      </c>
    </row>
    <row r="1873" spans="4:7" hidden="1" x14ac:dyDescent="0.25">
      <c r="D1873" t="s">
        <v>612</v>
      </c>
      <c r="E1873" t="s">
        <v>288</v>
      </c>
      <c r="F1873">
        <v>8536690000</v>
      </c>
      <c r="G1873">
        <f t="shared" si="29"/>
        <v>0</v>
      </c>
    </row>
    <row r="1874" spans="4:7" hidden="1" x14ac:dyDescent="0.25">
      <c r="D1874" t="s">
        <v>612</v>
      </c>
      <c r="E1874" t="s">
        <v>288</v>
      </c>
      <c r="F1874">
        <v>8536690000</v>
      </c>
      <c r="G1874">
        <f t="shared" si="29"/>
        <v>0</v>
      </c>
    </row>
    <row r="1875" spans="4:7" hidden="1" x14ac:dyDescent="0.25">
      <c r="D1875" t="s">
        <v>612</v>
      </c>
      <c r="E1875" t="s">
        <v>288</v>
      </c>
      <c r="F1875">
        <v>8536690000</v>
      </c>
      <c r="G1875">
        <f t="shared" si="29"/>
        <v>0</v>
      </c>
    </row>
    <row r="1876" spans="4:7" hidden="1" x14ac:dyDescent="0.25">
      <c r="D1876" t="s">
        <v>612</v>
      </c>
      <c r="E1876" t="s">
        <v>288</v>
      </c>
      <c r="F1876">
        <v>8536690000</v>
      </c>
      <c r="G1876">
        <f t="shared" si="29"/>
        <v>0</v>
      </c>
    </row>
    <row r="1877" spans="4:7" hidden="1" x14ac:dyDescent="0.25">
      <c r="D1877" t="s">
        <v>612</v>
      </c>
      <c r="E1877" t="s">
        <v>288</v>
      </c>
      <c r="F1877">
        <v>8536690000</v>
      </c>
      <c r="G1877">
        <f t="shared" si="29"/>
        <v>0</v>
      </c>
    </row>
    <row r="1878" spans="4:7" hidden="1" x14ac:dyDescent="0.25">
      <c r="D1878" t="s">
        <v>612</v>
      </c>
      <c r="E1878" t="s">
        <v>288</v>
      </c>
      <c r="F1878">
        <v>8536690000</v>
      </c>
      <c r="G1878">
        <f t="shared" si="29"/>
        <v>0</v>
      </c>
    </row>
    <row r="1879" spans="4:7" hidden="1" x14ac:dyDescent="0.25">
      <c r="D1879" t="s">
        <v>612</v>
      </c>
      <c r="E1879" t="s">
        <v>288</v>
      </c>
      <c r="F1879">
        <v>8536690000</v>
      </c>
      <c r="G1879">
        <f t="shared" si="29"/>
        <v>0</v>
      </c>
    </row>
    <row r="1880" spans="4:7" hidden="1" x14ac:dyDescent="0.25">
      <c r="D1880" t="s">
        <v>612</v>
      </c>
      <c r="G1880">
        <f t="shared" si="29"/>
        <v>0</v>
      </c>
    </row>
    <row r="1881" spans="4:7" x14ac:dyDescent="0.25">
      <c r="D1881" t="s">
        <v>612</v>
      </c>
      <c r="G1881">
        <f t="shared" si="29"/>
        <v>1</v>
      </c>
    </row>
    <row r="1882" spans="4:7" hidden="1" x14ac:dyDescent="0.25">
      <c r="D1882" t="s">
        <v>613</v>
      </c>
      <c r="E1882" t="s">
        <v>271</v>
      </c>
      <c r="F1882">
        <v>8537109090</v>
      </c>
      <c r="G1882">
        <f t="shared" si="29"/>
        <v>0</v>
      </c>
    </row>
    <row r="1883" spans="4:7" hidden="1" x14ac:dyDescent="0.25">
      <c r="D1883" t="s">
        <v>613</v>
      </c>
      <c r="E1883" t="s">
        <v>271</v>
      </c>
      <c r="F1883">
        <v>8537109090</v>
      </c>
      <c r="G1883">
        <f t="shared" si="29"/>
        <v>0</v>
      </c>
    </row>
    <row r="1884" spans="4:7" hidden="1" x14ac:dyDescent="0.25">
      <c r="D1884" t="s">
        <v>613</v>
      </c>
      <c r="E1884" t="s">
        <v>271</v>
      </c>
      <c r="F1884">
        <v>8537109090</v>
      </c>
      <c r="G1884">
        <f t="shared" si="29"/>
        <v>0</v>
      </c>
    </row>
    <row r="1885" spans="4:7" hidden="1" x14ac:dyDescent="0.25">
      <c r="D1885" t="s">
        <v>613</v>
      </c>
      <c r="E1885" t="s">
        <v>271</v>
      </c>
      <c r="F1885">
        <v>8537109090</v>
      </c>
      <c r="G1885">
        <f t="shared" si="29"/>
        <v>0</v>
      </c>
    </row>
    <row r="1886" spans="4:7" hidden="1" x14ac:dyDescent="0.25">
      <c r="D1886" t="s">
        <v>613</v>
      </c>
      <c r="E1886" t="s">
        <v>271</v>
      </c>
      <c r="F1886">
        <v>8537109090</v>
      </c>
      <c r="G1886">
        <f t="shared" si="29"/>
        <v>0</v>
      </c>
    </row>
    <row r="1887" spans="4:7" x14ac:dyDescent="0.25">
      <c r="D1887" t="s">
        <v>613</v>
      </c>
      <c r="E1887" t="s">
        <v>271</v>
      </c>
      <c r="F1887">
        <v>8537109090</v>
      </c>
      <c r="G1887">
        <f t="shared" si="29"/>
        <v>1</v>
      </c>
    </row>
    <row r="1888" spans="4:7" x14ac:dyDescent="0.25">
      <c r="D1888" t="s">
        <v>635</v>
      </c>
      <c r="E1888" t="s">
        <v>288</v>
      </c>
      <c r="F1888">
        <v>8536690000</v>
      </c>
      <c r="G1888">
        <f t="shared" si="29"/>
        <v>1</v>
      </c>
    </row>
    <row r="1889" spans="4:7" hidden="1" x14ac:dyDescent="0.25">
      <c r="D1889" t="s">
        <v>611</v>
      </c>
      <c r="E1889" t="s">
        <v>271</v>
      </c>
      <c r="F1889">
        <v>8537109090</v>
      </c>
      <c r="G1889">
        <f t="shared" si="29"/>
        <v>0</v>
      </c>
    </row>
    <row r="1890" spans="4:7" hidden="1" x14ac:dyDescent="0.25">
      <c r="D1890" t="s">
        <v>611</v>
      </c>
      <c r="E1890" t="s">
        <v>271</v>
      </c>
      <c r="F1890">
        <v>8537109090</v>
      </c>
      <c r="G1890">
        <f t="shared" si="29"/>
        <v>0</v>
      </c>
    </row>
    <row r="1891" spans="4:7" hidden="1" x14ac:dyDescent="0.25">
      <c r="D1891" t="s">
        <v>611</v>
      </c>
      <c r="E1891" t="s">
        <v>271</v>
      </c>
      <c r="F1891">
        <v>8537109090</v>
      </c>
      <c r="G1891">
        <f t="shared" si="29"/>
        <v>0</v>
      </c>
    </row>
    <row r="1892" spans="4:7" hidden="1" x14ac:dyDescent="0.25">
      <c r="D1892" t="s">
        <v>611</v>
      </c>
      <c r="E1892" t="s">
        <v>271</v>
      </c>
      <c r="F1892">
        <v>8537109090</v>
      </c>
      <c r="G1892">
        <f t="shared" si="29"/>
        <v>0</v>
      </c>
    </row>
    <row r="1893" spans="4:7" hidden="1" x14ac:dyDescent="0.25">
      <c r="D1893" t="s">
        <v>611</v>
      </c>
      <c r="E1893" t="s">
        <v>271</v>
      </c>
      <c r="F1893">
        <v>8537109090</v>
      </c>
      <c r="G1893">
        <f t="shared" si="29"/>
        <v>0</v>
      </c>
    </row>
    <row r="1894" spans="4:7" hidden="1" x14ac:dyDescent="0.25">
      <c r="D1894" t="s">
        <v>611</v>
      </c>
      <c r="E1894" t="s">
        <v>271</v>
      </c>
      <c r="F1894">
        <v>8537109090</v>
      </c>
      <c r="G1894">
        <f t="shared" si="29"/>
        <v>0</v>
      </c>
    </row>
    <row r="1895" spans="4:7" hidden="1" x14ac:dyDescent="0.25">
      <c r="D1895" t="s">
        <v>611</v>
      </c>
      <c r="E1895" t="s">
        <v>271</v>
      </c>
      <c r="F1895">
        <v>8537109090</v>
      </c>
      <c r="G1895">
        <f t="shared" si="29"/>
        <v>0</v>
      </c>
    </row>
    <row r="1896" spans="4:7" hidden="1" x14ac:dyDescent="0.25">
      <c r="D1896" t="s">
        <v>611</v>
      </c>
      <c r="E1896" t="s">
        <v>271</v>
      </c>
      <c r="F1896">
        <v>8537109090</v>
      </c>
      <c r="G1896">
        <f t="shared" si="29"/>
        <v>0</v>
      </c>
    </row>
    <row r="1897" spans="4:7" hidden="1" x14ac:dyDescent="0.25">
      <c r="D1897" t="s">
        <v>611</v>
      </c>
      <c r="E1897" t="s">
        <v>271</v>
      </c>
      <c r="F1897">
        <v>8537109090</v>
      </c>
      <c r="G1897">
        <f t="shared" si="29"/>
        <v>0</v>
      </c>
    </row>
    <row r="1898" spans="4:7" hidden="1" x14ac:dyDescent="0.25">
      <c r="D1898" t="s">
        <v>611</v>
      </c>
      <c r="E1898" t="s">
        <v>271</v>
      </c>
      <c r="F1898">
        <v>8537109090</v>
      </c>
      <c r="G1898">
        <f t="shared" si="29"/>
        <v>0</v>
      </c>
    </row>
    <row r="1899" spans="4:7" hidden="1" x14ac:dyDescent="0.25">
      <c r="D1899" t="s">
        <v>611</v>
      </c>
      <c r="E1899" t="s">
        <v>271</v>
      </c>
      <c r="F1899">
        <v>8537109090</v>
      </c>
      <c r="G1899">
        <f t="shared" si="29"/>
        <v>0</v>
      </c>
    </row>
    <row r="1900" spans="4:7" hidden="1" x14ac:dyDescent="0.25">
      <c r="D1900" t="s">
        <v>611</v>
      </c>
      <c r="E1900" t="s">
        <v>271</v>
      </c>
      <c r="F1900">
        <v>8537109090</v>
      </c>
      <c r="G1900">
        <f t="shared" si="29"/>
        <v>0</v>
      </c>
    </row>
    <row r="1901" spans="4:7" hidden="1" x14ac:dyDescent="0.25">
      <c r="D1901" t="s">
        <v>611</v>
      </c>
      <c r="E1901" t="s">
        <v>271</v>
      </c>
      <c r="F1901">
        <v>8537109090</v>
      </c>
      <c r="G1901">
        <f t="shared" si="29"/>
        <v>0</v>
      </c>
    </row>
    <row r="1902" spans="4:7" hidden="1" x14ac:dyDescent="0.25">
      <c r="D1902" t="s">
        <v>611</v>
      </c>
      <c r="E1902" t="s">
        <v>271</v>
      </c>
      <c r="F1902">
        <v>8537109090</v>
      </c>
      <c r="G1902">
        <f t="shared" si="29"/>
        <v>0</v>
      </c>
    </row>
    <row r="1903" spans="4:7" hidden="1" x14ac:dyDescent="0.25">
      <c r="D1903" t="s">
        <v>611</v>
      </c>
      <c r="E1903" t="s">
        <v>271</v>
      </c>
      <c r="F1903">
        <v>8537109090</v>
      </c>
      <c r="G1903">
        <f t="shared" si="29"/>
        <v>0</v>
      </c>
    </row>
    <row r="1904" spans="4:7" hidden="1" x14ac:dyDescent="0.25">
      <c r="D1904" t="s">
        <v>611</v>
      </c>
      <c r="E1904" t="s">
        <v>271</v>
      </c>
      <c r="F1904">
        <v>8537109090</v>
      </c>
      <c r="G1904">
        <f t="shared" si="29"/>
        <v>0</v>
      </c>
    </row>
    <row r="1905" spans="4:7" hidden="1" x14ac:dyDescent="0.25">
      <c r="D1905" t="s">
        <v>611</v>
      </c>
      <c r="E1905" t="s">
        <v>271</v>
      </c>
      <c r="F1905">
        <v>8537109090</v>
      </c>
      <c r="G1905">
        <f t="shared" si="29"/>
        <v>0</v>
      </c>
    </row>
    <row r="1906" spans="4:7" hidden="1" x14ac:dyDescent="0.25">
      <c r="D1906" t="s">
        <v>611</v>
      </c>
      <c r="E1906" t="s">
        <v>271</v>
      </c>
      <c r="F1906">
        <v>8537109090</v>
      </c>
      <c r="G1906">
        <f t="shared" si="29"/>
        <v>0</v>
      </c>
    </row>
    <row r="1907" spans="4:7" hidden="1" x14ac:dyDescent="0.25">
      <c r="D1907" t="s">
        <v>611</v>
      </c>
      <c r="E1907" t="s">
        <v>271</v>
      </c>
      <c r="F1907">
        <v>8537109090</v>
      </c>
      <c r="G1907">
        <f t="shared" si="29"/>
        <v>0</v>
      </c>
    </row>
    <row r="1908" spans="4:7" hidden="1" x14ac:dyDescent="0.25">
      <c r="D1908" t="s">
        <v>611</v>
      </c>
      <c r="E1908" t="s">
        <v>271</v>
      </c>
      <c r="F1908">
        <v>8537109090</v>
      </c>
      <c r="G1908">
        <f t="shared" si="29"/>
        <v>0</v>
      </c>
    </row>
    <row r="1909" spans="4:7" hidden="1" x14ac:dyDescent="0.25">
      <c r="D1909" t="s">
        <v>611</v>
      </c>
      <c r="E1909" t="s">
        <v>271</v>
      </c>
      <c r="F1909">
        <v>8537109090</v>
      </c>
      <c r="G1909">
        <f t="shared" si="29"/>
        <v>0</v>
      </c>
    </row>
    <row r="1910" spans="4:7" hidden="1" x14ac:dyDescent="0.25">
      <c r="D1910" t="s">
        <v>611</v>
      </c>
      <c r="E1910" t="s">
        <v>271</v>
      </c>
      <c r="F1910">
        <v>8537109090</v>
      </c>
      <c r="G1910">
        <f t="shared" si="29"/>
        <v>0</v>
      </c>
    </row>
    <row r="1911" spans="4:7" hidden="1" x14ac:dyDescent="0.25">
      <c r="D1911" t="s">
        <v>611</v>
      </c>
      <c r="E1911" t="s">
        <v>271</v>
      </c>
      <c r="F1911">
        <v>8537109090</v>
      </c>
      <c r="G1911">
        <f t="shared" si="29"/>
        <v>0</v>
      </c>
    </row>
    <row r="1912" spans="4:7" hidden="1" x14ac:dyDescent="0.25">
      <c r="D1912" t="s">
        <v>611</v>
      </c>
      <c r="E1912" t="s">
        <v>271</v>
      </c>
      <c r="F1912">
        <v>8537109090</v>
      </c>
      <c r="G1912">
        <f t="shared" si="29"/>
        <v>0</v>
      </c>
    </row>
    <row r="1913" spans="4:7" hidden="1" x14ac:dyDescent="0.25">
      <c r="D1913" t="s">
        <v>611</v>
      </c>
      <c r="E1913" t="s">
        <v>271</v>
      </c>
      <c r="F1913">
        <v>8537109090</v>
      </c>
      <c r="G1913">
        <f t="shared" si="29"/>
        <v>0</v>
      </c>
    </row>
    <row r="1914" spans="4:7" hidden="1" x14ac:dyDescent="0.25">
      <c r="D1914" t="s">
        <v>611</v>
      </c>
      <c r="E1914" t="s">
        <v>271</v>
      </c>
      <c r="F1914">
        <v>8537109090</v>
      </c>
      <c r="G1914">
        <f t="shared" si="29"/>
        <v>0</v>
      </c>
    </row>
    <row r="1915" spans="4:7" hidden="1" x14ac:dyDescent="0.25">
      <c r="D1915" t="s">
        <v>611</v>
      </c>
      <c r="E1915" t="s">
        <v>271</v>
      </c>
      <c r="F1915">
        <v>8537109090</v>
      </c>
      <c r="G1915">
        <f t="shared" si="29"/>
        <v>0</v>
      </c>
    </row>
    <row r="1916" spans="4:7" hidden="1" x14ac:dyDescent="0.25">
      <c r="D1916" t="s">
        <v>611</v>
      </c>
      <c r="E1916" t="s">
        <v>271</v>
      </c>
      <c r="F1916">
        <v>8537109090</v>
      </c>
      <c r="G1916">
        <f t="shared" si="29"/>
        <v>0</v>
      </c>
    </row>
    <row r="1917" spans="4:7" hidden="1" x14ac:dyDescent="0.25">
      <c r="D1917" t="s">
        <v>611</v>
      </c>
      <c r="E1917" t="s">
        <v>271</v>
      </c>
      <c r="F1917">
        <v>8537109090</v>
      </c>
      <c r="G1917">
        <f t="shared" si="29"/>
        <v>0</v>
      </c>
    </row>
    <row r="1918" spans="4:7" hidden="1" x14ac:dyDescent="0.25">
      <c r="D1918" t="s">
        <v>611</v>
      </c>
      <c r="E1918" t="s">
        <v>271</v>
      </c>
      <c r="F1918">
        <v>8537109090</v>
      </c>
      <c r="G1918">
        <f t="shared" si="29"/>
        <v>0</v>
      </c>
    </row>
    <row r="1919" spans="4:7" hidden="1" x14ac:dyDescent="0.25">
      <c r="D1919" t="s">
        <v>611</v>
      </c>
      <c r="E1919" t="s">
        <v>271</v>
      </c>
      <c r="F1919">
        <v>8537109090</v>
      </c>
      <c r="G1919">
        <f t="shared" si="29"/>
        <v>0</v>
      </c>
    </row>
    <row r="1920" spans="4:7" hidden="1" x14ac:dyDescent="0.25">
      <c r="D1920" t="s">
        <v>611</v>
      </c>
      <c r="E1920" t="s">
        <v>271</v>
      </c>
      <c r="F1920">
        <v>8537109090</v>
      </c>
      <c r="G1920">
        <f t="shared" si="29"/>
        <v>0</v>
      </c>
    </row>
    <row r="1921" spans="4:7" hidden="1" x14ac:dyDescent="0.25">
      <c r="D1921" t="s">
        <v>611</v>
      </c>
      <c r="E1921" t="s">
        <v>271</v>
      </c>
      <c r="F1921">
        <v>8537109090</v>
      </c>
      <c r="G1921">
        <f t="shared" si="29"/>
        <v>0</v>
      </c>
    </row>
    <row r="1922" spans="4:7" hidden="1" x14ac:dyDescent="0.25">
      <c r="D1922" t="s">
        <v>611</v>
      </c>
      <c r="E1922" t="s">
        <v>271</v>
      </c>
      <c r="F1922">
        <v>8537109090</v>
      </c>
      <c r="G1922">
        <f t="shared" si="29"/>
        <v>0</v>
      </c>
    </row>
    <row r="1923" spans="4:7" hidden="1" x14ac:dyDescent="0.25">
      <c r="D1923" t="s">
        <v>611</v>
      </c>
      <c r="E1923" t="s">
        <v>271</v>
      </c>
      <c r="F1923">
        <v>8537109090</v>
      </c>
      <c r="G1923">
        <f t="shared" ref="G1923:G1986" si="30">IF(D1923=D1924,0,1)</f>
        <v>0</v>
      </c>
    </row>
    <row r="1924" spans="4:7" hidden="1" x14ac:dyDescent="0.25">
      <c r="D1924" t="s">
        <v>611</v>
      </c>
      <c r="E1924" t="s">
        <v>271</v>
      </c>
      <c r="F1924">
        <v>8537109090</v>
      </c>
      <c r="G1924">
        <f t="shared" si="30"/>
        <v>0</v>
      </c>
    </row>
    <row r="1925" spans="4:7" hidden="1" x14ac:dyDescent="0.25">
      <c r="D1925" t="s">
        <v>611</v>
      </c>
      <c r="G1925">
        <f t="shared" si="30"/>
        <v>0</v>
      </c>
    </row>
    <row r="1926" spans="4:7" hidden="1" x14ac:dyDescent="0.25">
      <c r="D1926" t="s">
        <v>611</v>
      </c>
      <c r="G1926">
        <f t="shared" si="30"/>
        <v>0</v>
      </c>
    </row>
    <row r="1927" spans="4:7" hidden="1" x14ac:dyDescent="0.25">
      <c r="D1927" t="s">
        <v>611</v>
      </c>
      <c r="G1927">
        <f t="shared" si="30"/>
        <v>0</v>
      </c>
    </row>
    <row r="1928" spans="4:7" x14ac:dyDescent="0.25">
      <c r="D1928" t="s">
        <v>611</v>
      </c>
      <c r="G1928">
        <f t="shared" si="30"/>
        <v>1</v>
      </c>
    </row>
    <row r="1929" spans="4:7" hidden="1" x14ac:dyDescent="0.25">
      <c r="D1929" t="s">
        <v>621</v>
      </c>
      <c r="E1929" t="s">
        <v>271</v>
      </c>
      <c r="F1929">
        <v>8537109090</v>
      </c>
      <c r="G1929">
        <f t="shared" si="30"/>
        <v>0</v>
      </c>
    </row>
    <row r="1930" spans="4:7" x14ac:dyDescent="0.25">
      <c r="D1930" t="s">
        <v>621</v>
      </c>
      <c r="E1930" t="s">
        <v>271</v>
      </c>
      <c r="F1930">
        <v>8537109090</v>
      </c>
      <c r="G1930">
        <f t="shared" si="30"/>
        <v>1</v>
      </c>
    </row>
    <row r="1931" spans="4:7" hidden="1" x14ac:dyDescent="0.25">
      <c r="D1931" t="s">
        <v>614</v>
      </c>
      <c r="E1931" t="s">
        <v>288</v>
      </c>
      <c r="F1931">
        <v>8536690000</v>
      </c>
      <c r="G1931">
        <f t="shared" si="30"/>
        <v>0</v>
      </c>
    </row>
    <row r="1932" spans="4:7" hidden="1" x14ac:dyDescent="0.25">
      <c r="D1932" t="s">
        <v>614</v>
      </c>
      <c r="E1932" t="s">
        <v>288</v>
      </c>
      <c r="F1932">
        <v>8536690000</v>
      </c>
      <c r="G1932">
        <f t="shared" si="30"/>
        <v>0</v>
      </c>
    </row>
    <row r="1933" spans="4:7" hidden="1" x14ac:dyDescent="0.25">
      <c r="D1933" t="s">
        <v>614</v>
      </c>
      <c r="E1933" t="s">
        <v>288</v>
      </c>
      <c r="F1933">
        <v>8536690000</v>
      </c>
      <c r="G1933">
        <f t="shared" si="30"/>
        <v>0</v>
      </c>
    </row>
    <row r="1934" spans="4:7" hidden="1" x14ac:dyDescent="0.25">
      <c r="D1934" t="s">
        <v>614</v>
      </c>
      <c r="E1934" t="s">
        <v>288</v>
      </c>
      <c r="F1934">
        <v>8536690000</v>
      </c>
      <c r="G1934">
        <f t="shared" si="30"/>
        <v>0</v>
      </c>
    </row>
    <row r="1935" spans="4:7" hidden="1" x14ac:dyDescent="0.25">
      <c r="D1935" t="s">
        <v>614</v>
      </c>
      <c r="E1935" t="s">
        <v>288</v>
      </c>
      <c r="F1935">
        <v>8536690000</v>
      </c>
      <c r="G1935">
        <f t="shared" si="30"/>
        <v>0</v>
      </c>
    </row>
    <row r="1936" spans="4:7" hidden="1" x14ac:dyDescent="0.25">
      <c r="D1936" t="s">
        <v>614</v>
      </c>
      <c r="E1936" t="s">
        <v>288</v>
      </c>
      <c r="F1936">
        <v>8536690000</v>
      </c>
      <c r="G1936">
        <f t="shared" si="30"/>
        <v>0</v>
      </c>
    </row>
    <row r="1937" spans="4:7" hidden="1" x14ac:dyDescent="0.25">
      <c r="D1937" t="s">
        <v>614</v>
      </c>
      <c r="E1937" t="s">
        <v>288</v>
      </c>
      <c r="F1937">
        <v>8536690000</v>
      </c>
      <c r="G1937">
        <f t="shared" si="30"/>
        <v>0</v>
      </c>
    </row>
    <row r="1938" spans="4:7" hidden="1" x14ac:dyDescent="0.25">
      <c r="D1938" t="s">
        <v>614</v>
      </c>
      <c r="E1938" t="s">
        <v>288</v>
      </c>
      <c r="F1938">
        <v>8536690000</v>
      </c>
      <c r="G1938">
        <f t="shared" si="30"/>
        <v>0</v>
      </c>
    </row>
    <row r="1939" spans="4:7" hidden="1" x14ac:dyDescent="0.25">
      <c r="D1939" t="s">
        <v>614</v>
      </c>
      <c r="E1939" t="s">
        <v>288</v>
      </c>
      <c r="F1939">
        <v>8536690000</v>
      </c>
      <c r="G1939">
        <f t="shared" si="30"/>
        <v>0</v>
      </c>
    </row>
    <row r="1940" spans="4:7" hidden="1" x14ac:dyDescent="0.25">
      <c r="D1940" t="s">
        <v>614</v>
      </c>
      <c r="E1940" t="s">
        <v>288</v>
      </c>
      <c r="F1940">
        <v>8536690000</v>
      </c>
      <c r="G1940">
        <f t="shared" si="30"/>
        <v>0</v>
      </c>
    </row>
    <row r="1941" spans="4:7" hidden="1" x14ac:dyDescent="0.25">
      <c r="D1941" t="s">
        <v>614</v>
      </c>
      <c r="E1941" t="s">
        <v>288</v>
      </c>
      <c r="F1941">
        <v>8536690000</v>
      </c>
      <c r="G1941">
        <f t="shared" si="30"/>
        <v>0</v>
      </c>
    </row>
    <row r="1942" spans="4:7" hidden="1" x14ac:dyDescent="0.25">
      <c r="D1942" t="s">
        <v>614</v>
      </c>
      <c r="E1942" t="s">
        <v>288</v>
      </c>
      <c r="F1942">
        <v>8536690000</v>
      </c>
      <c r="G1942">
        <f t="shared" si="30"/>
        <v>0</v>
      </c>
    </row>
    <row r="1943" spans="4:7" x14ac:dyDescent="0.25">
      <c r="D1943" t="s">
        <v>614</v>
      </c>
      <c r="G1943">
        <f t="shared" si="30"/>
        <v>1</v>
      </c>
    </row>
    <row r="1944" spans="4:7" hidden="1" x14ac:dyDescent="0.25">
      <c r="D1944" t="s">
        <v>606</v>
      </c>
      <c r="E1944" t="s">
        <v>288</v>
      </c>
      <c r="F1944">
        <v>8536690000</v>
      </c>
      <c r="G1944">
        <f t="shared" si="30"/>
        <v>0</v>
      </c>
    </row>
    <row r="1945" spans="4:7" hidden="1" x14ac:dyDescent="0.25">
      <c r="D1945" t="s">
        <v>606</v>
      </c>
      <c r="E1945" t="s">
        <v>288</v>
      </c>
      <c r="F1945">
        <v>8536690000</v>
      </c>
      <c r="G1945">
        <f t="shared" si="30"/>
        <v>0</v>
      </c>
    </row>
    <row r="1946" spans="4:7" hidden="1" x14ac:dyDescent="0.25">
      <c r="D1946" t="s">
        <v>606</v>
      </c>
      <c r="E1946" t="s">
        <v>288</v>
      </c>
      <c r="F1946">
        <v>8536690000</v>
      </c>
      <c r="G1946">
        <f t="shared" si="30"/>
        <v>0</v>
      </c>
    </row>
    <row r="1947" spans="4:7" hidden="1" x14ac:dyDescent="0.25">
      <c r="D1947" t="s">
        <v>606</v>
      </c>
      <c r="E1947" t="s">
        <v>288</v>
      </c>
      <c r="F1947">
        <v>8536690000</v>
      </c>
      <c r="G1947">
        <f t="shared" si="30"/>
        <v>0</v>
      </c>
    </row>
    <row r="1948" spans="4:7" hidden="1" x14ac:dyDescent="0.25">
      <c r="D1948" t="s">
        <v>606</v>
      </c>
      <c r="E1948" t="s">
        <v>288</v>
      </c>
      <c r="F1948">
        <v>8536690000</v>
      </c>
      <c r="G1948">
        <f t="shared" si="30"/>
        <v>0</v>
      </c>
    </row>
    <row r="1949" spans="4:7" hidden="1" x14ac:dyDescent="0.25">
      <c r="D1949" t="s">
        <v>606</v>
      </c>
      <c r="E1949" t="s">
        <v>288</v>
      </c>
      <c r="F1949">
        <v>8536690000</v>
      </c>
      <c r="G1949">
        <f t="shared" si="30"/>
        <v>0</v>
      </c>
    </row>
    <row r="1950" spans="4:7" hidden="1" x14ac:dyDescent="0.25">
      <c r="D1950" t="s">
        <v>606</v>
      </c>
      <c r="E1950" t="s">
        <v>288</v>
      </c>
      <c r="F1950">
        <v>8536690000</v>
      </c>
      <c r="G1950">
        <f t="shared" si="30"/>
        <v>0</v>
      </c>
    </row>
    <row r="1951" spans="4:7" hidden="1" x14ac:dyDescent="0.25">
      <c r="D1951" t="s">
        <v>606</v>
      </c>
      <c r="E1951" t="s">
        <v>288</v>
      </c>
      <c r="F1951">
        <v>8536690000</v>
      </c>
      <c r="G1951">
        <f t="shared" si="30"/>
        <v>0</v>
      </c>
    </row>
    <row r="1952" spans="4:7" hidden="1" x14ac:dyDescent="0.25">
      <c r="D1952" t="s">
        <v>606</v>
      </c>
      <c r="E1952" t="s">
        <v>288</v>
      </c>
      <c r="F1952">
        <v>8536690000</v>
      </c>
      <c r="G1952">
        <f t="shared" si="30"/>
        <v>0</v>
      </c>
    </row>
    <row r="1953" spans="4:7" hidden="1" x14ac:dyDescent="0.25">
      <c r="D1953" t="s">
        <v>606</v>
      </c>
      <c r="E1953" t="s">
        <v>288</v>
      </c>
      <c r="F1953">
        <v>8536690000</v>
      </c>
      <c r="G1953">
        <f t="shared" si="30"/>
        <v>0</v>
      </c>
    </row>
    <row r="1954" spans="4:7" hidden="1" x14ac:dyDescent="0.25">
      <c r="D1954" t="s">
        <v>606</v>
      </c>
      <c r="E1954" t="s">
        <v>288</v>
      </c>
      <c r="F1954">
        <v>8536690000</v>
      </c>
      <c r="G1954">
        <f t="shared" si="30"/>
        <v>0</v>
      </c>
    </row>
    <row r="1955" spans="4:7" hidden="1" x14ac:dyDescent="0.25">
      <c r="D1955" t="s">
        <v>606</v>
      </c>
      <c r="E1955" t="s">
        <v>288</v>
      </c>
      <c r="F1955">
        <v>8536690000</v>
      </c>
      <c r="G1955">
        <f t="shared" si="30"/>
        <v>0</v>
      </c>
    </row>
    <row r="1956" spans="4:7" hidden="1" x14ac:dyDescent="0.25">
      <c r="D1956" t="s">
        <v>606</v>
      </c>
      <c r="E1956" t="s">
        <v>288</v>
      </c>
      <c r="F1956">
        <v>8536690000</v>
      </c>
      <c r="G1956">
        <f t="shared" si="30"/>
        <v>0</v>
      </c>
    </row>
    <row r="1957" spans="4:7" hidden="1" x14ac:dyDescent="0.25">
      <c r="D1957" t="s">
        <v>606</v>
      </c>
      <c r="E1957" t="s">
        <v>288</v>
      </c>
      <c r="F1957">
        <v>8536690000</v>
      </c>
      <c r="G1957">
        <f t="shared" si="30"/>
        <v>0</v>
      </c>
    </row>
    <row r="1958" spans="4:7" hidden="1" x14ac:dyDescent="0.25">
      <c r="D1958" t="s">
        <v>606</v>
      </c>
      <c r="E1958" t="s">
        <v>288</v>
      </c>
      <c r="F1958">
        <v>8536690000</v>
      </c>
      <c r="G1958">
        <f t="shared" si="30"/>
        <v>0</v>
      </c>
    </row>
    <row r="1959" spans="4:7" hidden="1" x14ac:dyDescent="0.25">
      <c r="D1959" t="s">
        <v>606</v>
      </c>
      <c r="E1959" t="s">
        <v>288</v>
      </c>
      <c r="F1959">
        <v>8536690000</v>
      </c>
      <c r="G1959">
        <f t="shared" si="30"/>
        <v>0</v>
      </c>
    </row>
    <row r="1960" spans="4:7" hidden="1" x14ac:dyDescent="0.25">
      <c r="D1960" t="s">
        <v>606</v>
      </c>
      <c r="E1960" t="s">
        <v>288</v>
      </c>
      <c r="F1960">
        <v>8536690000</v>
      </c>
      <c r="G1960">
        <f t="shared" si="30"/>
        <v>0</v>
      </c>
    </row>
    <row r="1961" spans="4:7" hidden="1" x14ac:dyDescent="0.25">
      <c r="D1961" t="s">
        <v>606</v>
      </c>
      <c r="E1961" t="s">
        <v>288</v>
      </c>
      <c r="F1961">
        <v>8536690000</v>
      </c>
      <c r="G1961">
        <f t="shared" si="30"/>
        <v>0</v>
      </c>
    </row>
    <row r="1962" spans="4:7" hidden="1" x14ac:dyDescent="0.25">
      <c r="D1962" t="s">
        <v>606</v>
      </c>
      <c r="E1962" t="s">
        <v>288</v>
      </c>
      <c r="F1962">
        <v>8536690000</v>
      </c>
      <c r="G1962">
        <f t="shared" si="30"/>
        <v>0</v>
      </c>
    </row>
    <row r="1963" spans="4:7" hidden="1" x14ac:dyDescent="0.25">
      <c r="D1963" t="s">
        <v>606</v>
      </c>
      <c r="E1963" t="s">
        <v>288</v>
      </c>
      <c r="F1963">
        <v>8536690000</v>
      </c>
      <c r="G1963">
        <f t="shared" si="30"/>
        <v>0</v>
      </c>
    </row>
    <row r="1964" spans="4:7" hidden="1" x14ac:dyDescent="0.25">
      <c r="D1964" t="s">
        <v>606</v>
      </c>
      <c r="E1964" t="s">
        <v>288</v>
      </c>
      <c r="F1964">
        <v>8536690000</v>
      </c>
      <c r="G1964">
        <f t="shared" si="30"/>
        <v>0</v>
      </c>
    </row>
    <row r="1965" spans="4:7" hidden="1" x14ac:dyDescent="0.25">
      <c r="D1965" t="s">
        <v>606</v>
      </c>
      <c r="E1965" t="s">
        <v>288</v>
      </c>
      <c r="F1965">
        <v>8536690000</v>
      </c>
      <c r="G1965">
        <f t="shared" si="30"/>
        <v>0</v>
      </c>
    </row>
    <row r="1966" spans="4:7" hidden="1" x14ac:dyDescent="0.25">
      <c r="D1966" t="s">
        <v>606</v>
      </c>
      <c r="E1966" t="s">
        <v>288</v>
      </c>
      <c r="F1966">
        <v>8536690000</v>
      </c>
      <c r="G1966">
        <f t="shared" si="30"/>
        <v>0</v>
      </c>
    </row>
    <row r="1967" spans="4:7" x14ac:dyDescent="0.25">
      <c r="D1967" t="s">
        <v>606</v>
      </c>
      <c r="G1967">
        <f t="shared" si="30"/>
        <v>1</v>
      </c>
    </row>
    <row r="1968" spans="4:7" x14ac:dyDescent="0.25">
      <c r="D1968" t="s">
        <v>619</v>
      </c>
      <c r="E1968" t="s">
        <v>288</v>
      </c>
      <c r="F1968">
        <v>8536690000</v>
      </c>
      <c r="G1968">
        <f t="shared" si="30"/>
        <v>1</v>
      </c>
    </row>
    <row r="1969" spans="4:7" hidden="1" x14ac:dyDescent="0.25">
      <c r="D1969" t="s">
        <v>618</v>
      </c>
      <c r="E1969" t="s">
        <v>271</v>
      </c>
      <c r="F1969">
        <v>8537109090</v>
      </c>
      <c r="G1969">
        <f t="shared" si="30"/>
        <v>0</v>
      </c>
    </row>
    <row r="1970" spans="4:7" hidden="1" x14ac:dyDescent="0.25">
      <c r="D1970" t="s">
        <v>618</v>
      </c>
      <c r="E1970" t="s">
        <v>271</v>
      </c>
      <c r="F1970">
        <v>8537109090</v>
      </c>
      <c r="G1970">
        <f t="shared" si="30"/>
        <v>0</v>
      </c>
    </row>
    <row r="1971" spans="4:7" hidden="1" x14ac:dyDescent="0.25">
      <c r="D1971" t="s">
        <v>618</v>
      </c>
      <c r="E1971" t="s">
        <v>271</v>
      </c>
      <c r="F1971">
        <v>8537109090</v>
      </c>
      <c r="G1971">
        <f t="shared" si="30"/>
        <v>0</v>
      </c>
    </row>
    <row r="1972" spans="4:7" hidden="1" x14ac:dyDescent="0.25">
      <c r="D1972" t="s">
        <v>618</v>
      </c>
      <c r="E1972" t="s">
        <v>271</v>
      </c>
      <c r="F1972">
        <v>8537109090</v>
      </c>
      <c r="G1972">
        <f t="shared" si="30"/>
        <v>0</v>
      </c>
    </row>
    <row r="1973" spans="4:7" hidden="1" x14ac:dyDescent="0.25">
      <c r="D1973" t="s">
        <v>618</v>
      </c>
      <c r="E1973" t="s">
        <v>271</v>
      </c>
      <c r="F1973">
        <v>8537109090</v>
      </c>
      <c r="G1973">
        <f t="shared" si="30"/>
        <v>0</v>
      </c>
    </row>
    <row r="1974" spans="4:7" hidden="1" x14ac:dyDescent="0.25">
      <c r="D1974" t="s">
        <v>618</v>
      </c>
      <c r="E1974" t="s">
        <v>271</v>
      </c>
      <c r="F1974">
        <v>8537109090</v>
      </c>
      <c r="G1974">
        <f t="shared" si="30"/>
        <v>0</v>
      </c>
    </row>
    <row r="1975" spans="4:7" hidden="1" x14ac:dyDescent="0.25">
      <c r="D1975" t="s">
        <v>618</v>
      </c>
      <c r="E1975" t="s">
        <v>271</v>
      </c>
      <c r="F1975">
        <v>8537109090</v>
      </c>
      <c r="G1975">
        <f t="shared" si="30"/>
        <v>0</v>
      </c>
    </row>
    <row r="1976" spans="4:7" hidden="1" x14ac:dyDescent="0.25">
      <c r="D1976" t="s">
        <v>618</v>
      </c>
      <c r="E1976" t="s">
        <v>271</v>
      </c>
      <c r="F1976">
        <v>8537109090</v>
      </c>
      <c r="G1976">
        <f t="shared" si="30"/>
        <v>0</v>
      </c>
    </row>
    <row r="1977" spans="4:7" hidden="1" x14ac:dyDescent="0.25">
      <c r="D1977" t="s">
        <v>618</v>
      </c>
      <c r="E1977" t="s">
        <v>271</v>
      </c>
      <c r="F1977">
        <v>8537109090</v>
      </c>
      <c r="G1977">
        <f t="shared" si="30"/>
        <v>0</v>
      </c>
    </row>
    <row r="1978" spans="4:7" hidden="1" x14ac:dyDescent="0.25">
      <c r="D1978" t="s">
        <v>618</v>
      </c>
      <c r="E1978" t="s">
        <v>271</v>
      </c>
      <c r="F1978">
        <v>8537109090</v>
      </c>
      <c r="G1978">
        <f t="shared" si="30"/>
        <v>0</v>
      </c>
    </row>
    <row r="1979" spans="4:7" hidden="1" x14ac:dyDescent="0.25">
      <c r="D1979" t="s">
        <v>618</v>
      </c>
      <c r="E1979" t="s">
        <v>271</v>
      </c>
      <c r="F1979">
        <v>8537109090</v>
      </c>
      <c r="G1979">
        <f t="shared" si="30"/>
        <v>0</v>
      </c>
    </row>
    <row r="1980" spans="4:7" hidden="1" x14ac:dyDescent="0.25">
      <c r="D1980" t="s">
        <v>618</v>
      </c>
      <c r="E1980" t="s">
        <v>271</v>
      </c>
      <c r="F1980">
        <v>8537109090</v>
      </c>
      <c r="G1980">
        <f t="shared" si="30"/>
        <v>0</v>
      </c>
    </row>
    <row r="1981" spans="4:7" hidden="1" x14ac:dyDescent="0.25">
      <c r="D1981" t="s">
        <v>618</v>
      </c>
      <c r="E1981" t="s">
        <v>271</v>
      </c>
      <c r="F1981">
        <v>8537109090</v>
      </c>
      <c r="G1981">
        <f t="shared" si="30"/>
        <v>0</v>
      </c>
    </row>
    <row r="1982" spans="4:7" hidden="1" x14ac:dyDescent="0.25">
      <c r="D1982" t="s">
        <v>618</v>
      </c>
      <c r="E1982" t="s">
        <v>271</v>
      </c>
      <c r="F1982">
        <v>8537109090</v>
      </c>
      <c r="G1982">
        <f t="shared" si="30"/>
        <v>0</v>
      </c>
    </row>
    <row r="1983" spans="4:7" hidden="1" x14ac:dyDescent="0.25">
      <c r="D1983" t="s">
        <v>618</v>
      </c>
      <c r="E1983" t="s">
        <v>271</v>
      </c>
      <c r="F1983">
        <v>8537109090</v>
      </c>
      <c r="G1983">
        <f t="shared" si="30"/>
        <v>0</v>
      </c>
    </row>
    <row r="1984" spans="4:7" x14ac:dyDescent="0.25">
      <c r="D1984" t="s">
        <v>618</v>
      </c>
      <c r="G1984">
        <f t="shared" si="30"/>
        <v>1</v>
      </c>
    </row>
    <row r="1985" spans="4:7" hidden="1" x14ac:dyDescent="0.25">
      <c r="D1985" t="s">
        <v>605</v>
      </c>
      <c r="E1985" t="s">
        <v>271</v>
      </c>
      <c r="F1985">
        <v>8537109090</v>
      </c>
      <c r="G1985">
        <f t="shared" si="30"/>
        <v>0</v>
      </c>
    </row>
    <row r="1986" spans="4:7" hidden="1" x14ac:dyDescent="0.25">
      <c r="D1986" t="s">
        <v>605</v>
      </c>
      <c r="E1986" t="s">
        <v>271</v>
      </c>
      <c r="F1986">
        <v>8537109090</v>
      </c>
      <c r="G1986">
        <f t="shared" si="30"/>
        <v>0</v>
      </c>
    </row>
    <row r="1987" spans="4:7" hidden="1" x14ac:dyDescent="0.25">
      <c r="D1987" t="s">
        <v>605</v>
      </c>
      <c r="E1987" t="s">
        <v>271</v>
      </c>
      <c r="F1987">
        <v>8537109090</v>
      </c>
      <c r="G1987">
        <f t="shared" ref="G1987:G2050" si="31">IF(D1987=D1988,0,1)</f>
        <v>0</v>
      </c>
    </row>
    <row r="1988" spans="4:7" hidden="1" x14ac:dyDescent="0.25">
      <c r="D1988" t="s">
        <v>605</v>
      </c>
      <c r="E1988" t="s">
        <v>271</v>
      </c>
      <c r="F1988">
        <v>8537109090</v>
      </c>
      <c r="G1988">
        <f t="shared" si="31"/>
        <v>0</v>
      </c>
    </row>
    <row r="1989" spans="4:7" hidden="1" x14ac:dyDescent="0.25">
      <c r="D1989" t="s">
        <v>605</v>
      </c>
      <c r="E1989" t="s">
        <v>271</v>
      </c>
      <c r="F1989">
        <v>8537109090</v>
      </c>
      <c r="G1989">
        <f t="shared" si="31"/>
        <v>0</v>
      </c>
    </row>
    <row r="1990" spans="4:7" hidden="1" x14ac:dyDescent="0.25">
      <c r="D1990" t="s">
        <v>605</v>
      </c>
      <c r="E1990" t="s">
        <v>271</v>
      </c>
      <c r="F1990">
        <v>8537109090</v>
      </c>
      <c r="G1990">
        <f t="shared" si="31"/>
        <v>0</v>
      </c>
    </row>
    <row r="1991" spans="4:7" hidden="1" x14ac:dyDescent="0.25">
      <c r="D1991" t="s">
        <v>605</v>
      </c>
      <c r="E1991" t="s">
        <v>271</v>
      </c>
      <c r="F1991">
        <v>8537109090</v>
      </c>
      <c r="G1991">
        <f t="shared" si="31"/>
        <v>0</v>
      </c>
    </row>
    <row r="1992" spans="4:7" hidden="1" x14ac:dyDescent="0.25">
      <c r="D1992" t="s">
        <v>605</v>
      </c>
      <c r="E1992" t="s">
        <v>271</v>
      </c>
      <c r="F1992">
        <v>8537109090</v>
      </c>
      <c r="G1992">
        <f t="shared" si="31"/>
        <v>0</v>
      </c>
    </row>
    <row r="1993" spans="4:7" hidden="1" x14ac:dyDescent="0.25">
      <c r="D1993" t="s">
        <v>605</v>
      </c>
      <c r="E1993" t="s">
        <v>271</v>
      </c>
      <c r="F1993">
        <v>8537109090</v>
      </c>
      <c r="G1993">
        <f t="shared" si="31"/>
        <v>0</v>
      </c>
    </row>
    <row r="1994" spans="4:7" hidden="1" x14ac:dyDescent="0.25">
      <c r="D1994" t="s">
        <v>605</v>
      </c>
      <c r="E1994" t="s">
        <v>271</v>
      </c>
      <c r="F1994">
        <v>8537109090</v>
      </c>
      <c r="G1994">
        <f t="shared" si="31"/>
        <v>0</v>
      </c>
    </row>
    <row r="1995" spans="4:7" hidden="1" x14ac:dyDescent="0.25">
      <c r="D1995" t="s">
        <v>605</v>
      </c>
      <c r="E1995" t="s">
        <v>271</v>
      </c>
      <c r="F1995">
        <v>8537109090</v>
      </c>
      <c r="G1995">
        <f t="shared" si="31"/>
        <v>0</v>
      </c>
    </row>
    <row r="1996" spans="4:7" hidden="1" x14ac:dyDescent="0.25">
      <c r="D1996" t="s">
        <v>605</v>
      </c>
      <c r="E1996" t="s">
        <v>271</v>
      </c>
      <c r="F1996">
        <v>8537109090</v>
      </c>
      <c r="G1996">
        <f t="shared" si="31"/>
        <v>0</v>
      </c>
    </row>
    <row r="1997" spans="4:7" hidden="1" x14ac:dyDescent="0.25">
      <c r="D1997" t="s">
        <v>605</v>
      </c>
      <c r="E1997" t="s">
        <v>271</v>
      </c>
      <c r="F1997">
        <v>8537109090</v>
      </c>
      <c r="G1997">
        <f t="shared" si="31"/>
        <v>0</v>
      </c>
    </row>
    <row r="1998" spans="4:7" hidden="1" x14ac:dyDescent="0.25">
      <c r="D1998" t="s">
        <v>605</v>
      </c>
      <c r="E1998" t="s">
        <v>271</v>
      </c>
      <c r="F1998">
        <v>8537109090</v>
      </c>
      <c r="G1998">
        <f t="shared" si="31"/>
        <v>0</v>
      </c>
    </row>
    <row r="1999" spans="4:7" hidden="1" x14ac:dyDescent="0.25">
      <c r="D1999" t="s">
        <v>605</v>
      </c>
      <c r="E1999" t="s">
        <v>271</v>
      </c>
      <c r="F1999">
        <v>8537109090</v>
      </c>
      <c r="G1999">
        <f t="shared" si="31"/>
        <v>0</v>
      </c>
    </row>
    <row r="2000" spans="4:7" hidden="1" x14ac:dyDescent="0.25">
      <c r="D2000" t="s">
        <v>605</v>
      </c>
      <c r="E2000" t="s">
        <v>271</v>
      </c>
      <c r="F2000">
        <v>8537109090</v>
      </c>
      <c r="G2000">
        <f t="shared" si="31"/>
        <v>0</v>
      </c>
    </row>
    <row r="2001" spans="4:7" hidden="1" x14ac:dyDescent="0.25">
      <c r="D2001" t="s">
        <v>605</v>
      </c>
      <c r="E2001" t="s">
        <v>271</v>
      </c>
      <c r="F2001">
        <v>8537109090</v>
      </c>
      <c r="G2001">
        <f t="shared" si="31"/>
        <v>0</v>
      </c>
    </row>
    <row r="2002" spans="4:7" hidden="1" x14ac:dyDescent="0.25">
      <c r="D2002" t="s">
        <v>605</v>
      </c>
      <c r="E2002" t="s">
        <v>271</v>
      </c>
      <c r="F2002">
        <v>8537109090</v>
      </c>
      <c r="G2002">
        <f t="shared" si="31"/>
        <v>0</v>
      </c>
    </row>
    <row r="2003" spans="4:7" hidden="1" x14ac:dyDescent="0.25">
      <c r="D2003" t="s">
        <v>605</v>
      </c>
      <c r="E2003" t="s">
        <v>271</v>
      </c>
      <c r="F2003">
        <v>8537109090</v>
      </c>
      <c r="G2003">
        <f t="shared" si="31"/>
        <v>0</v>
      </c>
    </row>
    <row r="2004" spans="4:7" hidden="1" x14ac:dyDescent="0.25">
      <c r="D2004" t="s">
        <v>605</v>
      </c>
      <c r="E2004" t="s">
        <v>271</v>
      </c>
      <c r="F2004">
        <v>8537109090</v>
      </c>
      <c r="G2004">
        <f t="shared" si="31"/>
        <v>0</v>
      </c>
    </row>
    <row r="2005" spans="4:7" hidden="1" x14ac:dyDescent="0.25">
      <c r="D2005" t="s">
        <v>605</v>
      </c>
      <c r="E2005" t="s">
        <v>271</v>
      </c>
      <c r="F2005">
        <v>8537109090</v>
      </c>
      <c r="G2005">
        <f t="shared" si="31"/>
        <v>0</v>
      </c>
    </row>
    <row r="2006" spans="4:7" hidden="1" x14ac:dyDescent="0.25">
      <c r="D2006" t="s">
        <v>605</v>
      </c>
      <c r="E2006" t="s">
        <v>271</v>
      </c>
      <c r="F2006">
        <v>8537109090</v>
      </c>
      <c r="G2006">
        <f t="shared" si="31"/>
        <v>0</v>
      </c>
    </row>
    <row r="2007" spans="4:7" hidden="1" x14ac:dyDescent="0.25">
      <c r="D2007" t="s">
        <v>605</v>
      </c>
      <c r="E2007" t="s">
        <v>271</v>
      </c>
      <c r="F2007">
        <v>8537109090</v>
      </c>
      <c r="G2007">
        <f t="shared" si="31"/>
        <v>0</v>
      </c>
    </row>
    <row r="2008" spans="4:7" hidden="1" x14ac:dyDescent="0.25">
      <c r="D2008" t="s">
        <v>605</v>
      </c>
      <c r="E2008" t="s">
        <v>271</v>
      </c>
      <c r="F2008">
        <v>8537109090</v>
      </c>
      <c r="G2008">
        <f t="shared" si="31"/>
        <v>0</v>
      </c>
    </row>
    <row r="2009" spans="4:7" hidden="1" x14ac:dyDescent="0.25">
      <c r="D2009" t="s">
        <v>605</v>
      </c>
      <c r="E2009" t="s">
        <v>271</v>
      </c>
      <c r="F2009">
        <v>8537109090</v>
      </c>
      <c r="G2009">
        <f t="shared" si="31"/>
        <v>0</v>
      </c>
    </row>
    <row r="2010" spans="4:7" hidden="1" x14ac:dyDescent="0.25">
      <c r="D2010" t="s">
        <v>605</v>
      </c>
      <c r="E2010" t="s">
        <v>271</v>
      </c>
      <c r="F2010">
        <v>8537109090</v>
      </c>
      <c r="G2010">
        <f t="shared" si="31"/>
        <v>0</v>
      </c>
    </row>
    <row r="2011" spans="4:7" hidden="1" x14ac:dyDescent="0.25">
      <c r="D2011" t="s">
        <v>605</v>
      </c>
      <c r="E2011" t="s">
        <v>271</v>
      </c>
      <c r="F2011">
        <v>8537109090</v>
      </c>
      <c r="G2011">
        <f t="shared" si="31"/>
        <v>0</v>
      </c>
    </row>
    <row r="2012" spans="4:7" hidden="1" x14ac:dyDescent="0.25">
      <c r="D2012" t="s">
        <v>605</v>
      </c>
      <c r="E2012" t="s">
        <v>271</v>
      </c>
      <c r="F2012">
        <v>8537109090</v>
      </c>
      <c r="G2012">
        <f t="shared" si="31"/>
        <v>0</v>
      </c>
    </row>
    <row r="2013" spans="4:7" hidden="1" x14ac:dyDescent="0.25">
      <c r="D2013" t="s">
        <v>605</v>
      </c>
      <c r="E2013" t="s">
        <v>271</v>
      </c>
      <c r="F2013">
        <v>8537109090</v>
      </c>
      <c r="G2013">
        <f t="shared" si="31"/>
        <v>0</v>
      </c>
    </row>
    <row r="2014" spans="4:7" hidden="1" x14ac:dyDescent="0.25">
      <c r="D2014" t="s">
        <v>605</v>
      </c>
      <c r="E2014" t="s">
        <v>271</v>
      </c>
      <c r="F2014">
        <v>8537109090</v>
      </c>
      <c r="G2014">
        <f t="shared" si="31"/>
        <v>0</v>
      </c>
    </row>
    <row r="2015" spans="4:7" hidden="1" x14ac:dyDescent="0.25">
      <c r="D2015" t="s">
        <v>605</v>
      </c>
      <c r="E2015" t="s">
        <v>271</v>
      </c>
      <c r="F2015">
        <v>8537109090</v>
      </c>
      <c r="G2015">
        <f t="shared" si="31"/>
        <v>0</v>
      </c>
    </row>
    <row r="2016" spans="4:7" hidden="1" x14ac:dyDescent="0.25">
      <c r="D2016" t="s">
        <v>605</v>
      </c>
      <c r="G2016">
        <f t="shared" si="31"/>
        <v>0</v>
      </c>
    </row>
    <row r="2017" spans="4:7" hidden="1" x14ac:dyDescent="0.25">
      <c r="D2017" t="s">
        <v>605</v>
      </c>
      <c r="G2017">
        <f t="shared" si="31"/>
        <v>0</v>
      </c>
    </row>
    <row r="2018" spans="4:7" x14ac:dyDescent="0.25">
      <c r="D2018" t="s">
        <v>605</v>
      </c>
      <c r="G2018">
        <f t="shared" si="31"/>
        <v>1</v>
      </c>
    </row>
    <row r="2019" spans="4:7" hidden="1" x14ac:dyDescent="0.25">
      <c r="D2019" t="s">
        <v>398</v>
      </c>
      <c r="E2019" t="s">
        <v>288</v>
      </c>
      <c r="F2019">
        <v>8536690000</v>
      </c>
      <c r="G2019">
        <f t="shared" si="31"/>
        <v>0</v>
      </c>
    </row>
    <row r="2020" spans="4:7" hidden="1" x14ac:dyDescent="0.25">
      <c r="D2020" t="s">
        <v>398</v>
      </c>
      <c r="E2020" t="s">
        <v>288</v>
      </c>
      <c r="F2020">
        <v>8536690000</v>
      </c>
      <c r="G2020">
        <f t="shared" si="31"/>
        <v>0</v>
      </c>
    </row>
    <row r="2021" spans="4:7" hidden="1" x14ac:dyDescent="0.25">
      <c r="D2021" t="s">
        <v>398</v>
      </c>
      <c r="E2021" t="s">
        <v>288</v>
      </c>
      <c r="F2021">
        <v>8536690000</v>
      </c>
      <c r="G2021">
        <f t="shared" si="31"/>
        <v>0</v>
      </c>
    </row>
    <row r="2022" spans="4:7" hidden="1" x14ac:dyDescent="0.25">
      <c r="D2022" t="s">
        <v>398</v>
      </c>
      <c r="E2022" t="s">
        <v>288</v>
      </c>
      <c r="F2022">
        <v>8536690000</v>
      </c>
      <c r="G2022">
        <f t="shared" si="31"/>
        <v>0</v>
      </c>
    </row>
    <row r="2023" spans="4:7" hidden="1" x14ac:dyDescent="0.25">
      <c r="D2023" t="s">
        <v>398</v>
      </c>
      <c r="E2023" t="s">
        <v>288</v>
      </c>
      <c r="F2023">
        <v>8536690000</v>
      </c>
      <c r="G2023">
        <f t="shared" si="31"/>
        <v>0</v>
      </c>
    </row>
    <row r="2024" spans="4:7" hidden="1" x14ac:dyDescent="0.25">
      <c r="D2024" t="s">
        <v>398</v>
      </c>
      <c r="E2024" t="s">
        <v>288</v>
      </c>
      <c r="F2024">
        <v>8536690000</v>
      </c>
      <c r="G2024">
        <f t="shared" si="31"/>
        <v>0</v>
      </c>
    </row>
    <row r="2025" spans="4:7" hidden="1" x14ac:dyDescent="0.25">
      <c r="D2025" t="s">
        <v>398</v>
      </c>
      <c r="E2025" t="s">
        <v>288</v>
      </c>
      <c r="F2025">
        <v>8536690000</v>
      </c>
      <c r="G2025">
        <f t="shared" si="31"/>
        <v>0</v>
      </c>
    </row>
    <row r="2026" spans="4:7" hidden="1" x14ac:dyDescent="0.25">
      <c r="D2026" t="s">
        <v>398</v>
      </c>
      <c r="E2026" t="s">
        <v>288</v>
      </c>
      <c r="F2026">
        <v>8536690000</v>
      </c>
      <c r="G2026">
        <f t="shared" si="31"/>
        <v>0</v>
      </c>
    </row>
    <row r="2027" spans="4:7" hidden="1" x14ac:dyDescent="0.25">
      <c r="D2027" t="s">
        <v>398</v>
      </c>
      <c r="E2027" t="s">
        <v>288</v>
      </c>
      <c r="F2027">
        <v>8536690000</v>
      </c>
      <c r="G2027">
        <f t="shared" si="31"/>
        <v>0</v>
      </c>
    </row>
    <row r="2028" spans="4:7" hidden="1" x14ac:dyDescent="0.25">
      <c r="D2028" t="s">
        <v>398</v>
      </c>
      <c r="E2028" t="s">
        <v>288</v>
      </c>
      <c r="F2028">
        <v>8536690000</v>
      </c>
      <c r="G2028">
        <f t="shared" si="31"/>
        <v>0</v>
      </c>
    </row>
    <row r="2029" spans="4:7" hidden="1" x14ac:dyDescent="0.25">
      <c r="D2029" t="s">
        <v>398</v>
      </c>
      <c r="E2029" t="s">
        <v>288</v>
      </c>
      <c r="F2029">
        <v>8536690000</v>
      </c>
      <c r="G2029">
        <f t="shared" si="31"/>
        <v>0</v>
      </c>
    </row>
    <row r="2030" spans="4:7" x14ac:dyDescent="0.25">
      <c r="D2030" t="s">
        <v>398</v>
      </c>
      <c r="E2030" t="s">
        <v>288</v>
      </c>
      <c r="F2030">
        <v>8536690000</v>
      </c>
      <c r="G2030">
        <f t="shared" si="31"/>
        <v>1</v>
      </c>
    </row>
    <row r="2031" spans="4:7" hidden="1" x14ac:dyDescent="0.25">
      <c r="D2031" t="s">
        <v>616</v>
      </c>
      <c r="E2031" t="s">
        <v>271</v>
      </c>
      <c r="F2031">
        <v>8537109090</v>
      </c>
      <c r="G2031">
        <f t="shared" si="31"/>
        <v>0</v>
      </c>
    </row>
    <row r="2032" spans="4:7" hidden="1" x14ac:dyDescent="0.25">
      <c r="D2032" t="s">
        <v>616</v>
      </c>
      <c r="E2032" t="s">
        <v>271</v>
      </c>
      <c r="F2032">
        <v>8537109090</v>
      </c>
      <c r="G2032">
        <f t="shared" si="31"/>
        <v>0</v>
      </c>
    </row>
    <row r="2033" spans="4:7" hidden="1" x14ac:dyDescent="0.25">
      <c r="D2033" t="s">
        <v>616</v>
      </c>
      <c r="E2033" t="s">
        <v>271</v>
      </c>
      <c r="F2033">
        <v>8537109090</v>
      </c>
      <c r="G2033">
        <f t="shared" si="31"/>
        <v>0</v>
      </c>
    </row>
    <row r="2034" spans="4:7" hidden="1" x14ac:dyDescent="0.25">
      <c r="D2034" t="s">
        <v>616</v>
      </c>
      <c r="E2034" t="s">
        <v>271</v>
      </c>
      <c r="F2034">
        <v>8537109090</v>
      </c>
      <c r="G2034">
        <f t="shared" si="31"/>
        <v>0</v>
      </c>
    </row>
    <row r="2035" spans="4:7" hidden="1" x14ac:dyDescent="0.25">
      <c r="D2035" t="s">
        <v>616</v>
      </c>
      <c r="E2035" t="s">
        <v>271</v>
      </c>
      <c r="F2035">
        <v>8537109090</v>
      </c>
      <c r="G2035">
        <f t="shared" si="31"/>
        <v>0</v>
      </c>
    </row>
    <row r="2036" spans="4:7" hidden="1" x14ac:dyDescent="0.25">
      <c r="D2036" t="s">
        <v>616</v>
      </c>
      <c r="E2036" t="s">
        <v>271</v>
      </c>
      <c r="F2036">
        <v>8537109090</v>
      </c>
      <c r="G2036">
        <f t="shared" si="31"/>
        <v>0</v>
      </c>
    </row>
    <row r="2037" spans="4:7" hidden="1" x14ac:dyDescent="0.25">
      <c r="D2037" t="s">
        <v>616</v>
      </c>
      <c r="E2037" t="s">
        <v>271</v>
      </c>
      <c r="F2037">
        <v>8537109090</v>
      </c>
      <c r="G2037">
        <f t="shared" si="31"/>
        <v>0</v>
      </c>
    </row>
    <row r="2038" spans="4:7" hidden="1" x14ac:dyDescent="0.25">
      <c r="D2038" t="s">
        <v>616</v>
      </c>
      <c r="E2038" t="s">
        <v>271</v>
      </c>
      <c r="F2038">
        <v>8537109090</v>
      </c>
      <c r="G2038">
        <f t="shared" si="31"/>
        <v>0</v>
      </c>
    </row>
    <row r="2039" spans="4:7" hidden="1" x14ac:dyDescent="0.25">
      <c r="D2039" t="s">
        <v>616</v>
      </c>
      <c r="E2039" t="s">
        <v>271</v>
      </c>
      <c r="F2039">
        <v>8537109090</v>
      </c>
      <c r="G2039">
        <f t="shared" si="31"/>
        <v>0</v>
      </c>
    </row>
    <row r="2040" spans="4:7" hidden="1" x14ac:dyDescent="0.25">
      <c r="D2040" t="s">
        <v>616</v>
      </c>
      <c r="E2040" t="s">
        <v>271</v>
      </c>
      <c r="F2040">
        <v>8537109090</v>
      </c>
      <c r="G2040">
        <f t="shared" si="31"/>
        <v>0</v>
      </c>
    </row>
    <row r="2041" spans="4:7" hidden="1" x14ac:dyDescent="0.25">
      <c r="D2041" t="s">
        <v>616</v>
      </c>
      <c r="E2041" t="s">
        <v>271</v>
      </c>
      <c r="F2041">
        <v>8537109090</v>
      </c>
      <c r="G2041">
        <f t="shared" si="31"/>
        <v>0</v>
      </c>
    </row>
    <row r="2042" spans="4:7" hidden="1" x14ac:dyDescent="0.25">
      <c r="D2042" t="s">
        <v>616</v>
      </c>
      <c r="E2042" t="s">
        <v>271</v>
      </c>
      <c r="F2042">
        <v>8537109090</v>
      </c>
      <c r="G2042">
        <f t="shared" si="31"/>
        <v>0</v>
      </c>
    </row>
    <row r="2043" spans="4:7" hidden="1" x14ac:dyDescent="0.25">
      <c r="D2043" t="s">
        <v>616</v>
      </c>
      <c r="E2043" t="s">
        <v>271</v>
      </c>
      <c r="F2043">
        <v>8537109090</v>
      </c>
      <c r="G2043">
        <f t="shared" si="31"/>
        <v>0</v>
      </c>
    </row>
    <row r="2044" spans="4:7" hidden="1" x14ac:dyDescent="0.25">
      <c r="D2044" t="s">
        <v>616</v>
      </c>
      <c r="E2044" t="s">
        <v>271</v>
      </c>
      <c r="F2044">
        <v>8537109090</v>
      </c>
      <c r="G2044">
        <f t="shared" si="31"/>
        <v>0</v>
      </c>
    </row>
    <row r="2045" spans="4:7" hidden="1" x14ac:dyDescent="0.25">
      <c r="D2045" t="s">
        <v>616</v>
      </c>
      <c r="E2045" t="s">
        <v>271</v>
      </c>
      <c r="F2045">
        <v>8537109090</v>
      </c>
      <c r="G2045">
        <f t="shared" si="31"/>
        <v>0</v>
      </c>
    </row>
    <row r="2046" spans="4:7" hidden="1" x14ac:dyDescent="0.25">
      <c r="D2046" t="s">
        <v>616</v>
      </c>
      <c r="E2046" t="s">
        <v>271</v>
      </c>
      <c r="F2046">
        <v>8537109090</v>
      </c>
      <c r="G2046">
        <f t="shared" si="31"/>
        <v>0</v>
      </c>
    </row>
    <row r="2047" spans="4:7" hidden="1" x14ac:dyDescent="0.25">
      <c r="D2047" t="s">
        <v>616</v>
      </c>
      <c r="E2047" t="s">
        <v>271</v>
      </c>
      <c r="F2047">
        <v>8537109090</v>
      </c>
      <c r="G2047">
        <f t="shared" si="31"/>
        <v>0</v>
      </c>
    </row>
    <row r="2048" spans="4:7" hidden="1" x14ac:dyDescent="0.25">
      <c r="D2048" t="s">
        <v>616</v>
      </c>
      <c r="E2048" t="s">
        <v>271</v>
      </c>
      <c r="F2048">
        <v>8537109090</v>
      </c>
      <c r="G2048">
        <f t="shared" si="31"/>
        <v>0</v>
      </c>
    </row>
    <row r="2049" spans="4:7" hidden="1" x14ac:dyDescent="0.25">
      <c r="D2049" t="s">
        <v>616</v>
      </c>
      <c r="E2049" t="s">
        <v>271</v>
      </c>
      <c r="F2049">
        <v>8537109090</v>
      </c>
      <c r="G2049">
        <f t="shared" si="31"/>
        <v>0</v>
      </c>
    </row>
    <row r="2050" spans="4:7" hidden="1" x14ac:dyDescent="0.25">
      <c r="D2050" t="s">
        <v>616</v>
      </c>
      <c r="E2050" t="s">
        <v>271</v>
      </c>
      <c r="F2050">
        <v>8537109090</v>
      </c>
      <c r="G2050">
        <f t="shared" si="31"/>
        <v>0</v>
      </c>
    </row>
    <row r="2051" spans="4:7" hidden="1" x14ac:dyDescent="0.25">
      <c r="D2051" t="s">
        <v>616</v>
      </c>
      <c r="E2051" t="s">
        <v>271</v>
      </c>
      <c r="F2051">
        <v>8537109090</v>
      </c>
      <c r="G2051">
        <f t="shared" ref="G2051:G2114" si="32">IF(D2051=D2052,0,1)</f>
        <v>0</v>
      </c>
    </row>
    <row r="2052" spans="4:7" hidden="1" x14ac:dyDescent="0.25">
      <c r="D2052" t="s">
        <v>616</v>
      </c>
      <c r="E2052" t="s">
        <v>271</v>
      </c>
      <c r="F2052">
        <v>8537109090</v>
      </c>
      <c r="G2052">
        <f t="shared" si="32"/>
        <v>0</v>
      </c>
    </row>
    <row r="2053" spans="4:7" hidden="1" x14ac:dyDescent="0.25">
      <c r="D2053" t="s">
        <v>616</v>
      </c>
      <c r="E2053" t="s">
        <v>271</v>
      </c>
      <c r="F2053">
        <v>8537109090</v>
      </c>
      <c r="G2053">
        <f t="shared" si="32"/>
        <v>0</v>
      </c>
    </row>
    <row r="2054" spans="4:7" hidden="1" x14ac:dyDescent="0.25">
      <c r="D2054" t="s">
        <v>616</v>
      </c>
      <c r="E2054" t="s">
        <v>271</v>
      </c>
      <c r="F2054">
        <v>8537109090</v>
      </c>
      <c r="G2054">
        <f t="shared" si="32"/>
        <v>0</v>
      </c>
    </row>
    <row r="2055" spans="4:7" hidden="1" x14ac:dyDescent="0.25">
      <c r="D2055" t="s">
        <v>616</v>
      </c>
      <c r="E2055" t="s">
        <v>271</v>
      </c>
      <c r="F2055">
        <v>8537109090</v>
      </c>
      <c r="G2055">
        <f t="shared" si="32"/>
        <v>0</v>
      </c>
    </row>
    <row r="2056" spans="4:7" hidden="1" x14ac:dyDescent="0.25">
      <c r="D2056" t="s">
        <v>616</v>
      </c>
      <c r="G2056">
        <f t="shared" si="32"/>
        <v>0</v>
      </c>
    </row>
    <row r="2057" spans="4:7" x14ac:dyDescent="0.25">
      <c r="D2057" t="s">
        <v>616</v>
      </c>
      <c r="G2057">
        <f t="shared" si="32"/>
        <v>1</v>
      </c>
    </row>
    <row r="2058" spans="4:7" hidden="1" x14ac:dyDescent="0.25">
      <c r="D2058" t="s">
        <v>396</v>
      </c>
      <c r="E2058" t="s">
        <v>288</v>
      </c>
      <c r="F2058">
        <v>8536690000</v>
      </c>
      <c r="G2058">
        <f t="shared" si="32"/>
        <v>0</v>
      </c>
    </row>
    <row r="2059" spans="4:7" hidden="1" x14ac:dyDescent="0.25">
      <c r="D2059" t="s">
        <v>396</v>
      </c>
      <c r="E2059" t="s">
        <v>288</v>
      </c>
      <c r="F2059">
        <v>8536690000</v>
      </c>
      <c r="G2059">
        <f t="shared" si="32"/>
        <v>0</v>
      </c>
    </row>
    <row r="2060" spans="4:7" hidden="1" x14ac:dyDescent="0.25">
      <c r="D2060" t="s">
        <v>396</v>
      </c>
      <c r="E2060" t="s">
        <v>288</v>
      </c>
      <c r="F2060">
        <v>8536690000</v>
      </c>
      <c r="G2060">
        <f t="shared" si="32"/>
        <v>0</v>
      </c>
    </row>
    <row r="2061" spans="4:7" hidden="1" x14ac:dyDescent="0.25">
      <c r="D2061" t="s">
        <v>396</v>
      </c>
      <c r="E2061" t="s">
        <v>288</v>
      </c>
      <c r="F2061">
        <v>8536690000</v>
      </c>
      <c r="G2061">
        <f t="shared" si="32"/>
        <v>0</v>
      </c>
    </row>
    <row r="2062" spans="4:7" hidden="1" x14ac:dyDescent="0.25">
      <c r="D2062" t="s">
        <v>396</v>
      </c>
      <c r="E2062" t="s">
        <v>288</v>
      </c>
      <c r="F2062">
        <v>8536690000</v>
      </c>
      <c r="G2062">
        <f t="shared" si="32"/>
        <v>0</v>
      </c>
    </row>
    <row r="2063" spans="4:7" hidden="1" x14ac:dyDescent="0.25">
      <c r="D2063" t="s">
        <v>396</v>
      </c>
      <c r="E2063" t="s">
        <v>288</v>
      </c>
      <c r="F2063">
        <v>8536690000</v>
      </c>
      <c r="G2063">
        <f t="shared" si="32"/>
        <v>0</v>
      </c>
    </row>
    <row r="2064" spans="4:7" hidden="1" x14ac:dyDescent="0.25">
      <c r="D2064" t="s">
        <v>396</v>
      </c>
      <c r="E2064" t="s">
        <v>288</v>
      </c>
      <c r="F2064">
        <v>8536690000</v>
      </c>
      <c r="G2064">
        <f t="shared" si="32"/>
        <v>0</v>
      </c>
    </row>
    <row r="2065" spans="4:7" hidden="1" x14ac:dyDescent="0.25">
      <c r="D2065" t="s">
        <v>396</v>
      </c>
      <c r="E2065" t="s">
        <v>288</v>
      </c>
      <c r="F2065">
        <v>8536690000</v>
      </c>
      <c r="G2065">
        <f t="shared" si="32"/>
        <v>0</v>
      </c>
    </row>
    <row r="2066" spans="4:7" hidden="1" x14ac:dyDescent="0.25">
      <c r="D2066" t="s">
        <v>396</v>
      </c>
      <c r="E2066" t="s">
        <v>288</v>
      </c>
      <c r="F2066">
        <v>8536690000</v>
      </c>
      <c r="G2066">
        <f t="shared" si="32"/>
        <v>0</v>
      </c>
    </row>
    <row r="2067" spans="4:7" hidden="1" x14ac:dyDescent="0.25">
      <c r="D2067" t="s">
        <v>396</v>
      </c>
      <c r="E2067" t="s">
        <v>288</v>
      </c>
      <c r="F2067">
        <v>8536690000</v>
      </c>
      <c r="G2067">
        <f t="shared" si="32"/>
        <v>0</v>
      </c>
    </row>
    <row r="2068" spans="4:7" hidden="1" x14ac:dyDescent="0.25">
      <c r="D2068" t="s">
        <v>396</v>
      </c>
      <c r="E2068" t="s">
        <v>288</v>
      </c>
      <c r="F2068">
        <v>8536690000</v>
      </c>
      <c r="G2068">
        <f t="shared" si="32"/>
        <v>0</v>
      </c>
    </row>
    <row r="2069" spans="4:7" hidden="1" x14ac:dyDescent="0.25">
      <c r="D2069" t="s">
        <v>396</v>
      </c>
      <c r="E2069" t="s">
        <v>288</v>
      </c>
      <c r="F2069">
        <v>8536690000</v>
      </c>
      <c r="G2069">
        <f t="shared" si="32"/>
        <v>0</v>
      </c>
    </row>
    <row r="2070" spans="4:7" hidden="1" x14ac:dyDescent="0.25">
      <c r="D2070" t="s">
        <v>396</v>
      </c>
      <c r="E2070" t="s">
        <v>288</v>
      </c>
      <c r="F2070">
        <v>8536690000</v>
      </c>
      <c r="G2070">
        <f t="shared" si="32"/>
        <v>0</v>
      </c>
    </row>
    <row r="2071" spans="4:7" hidden="1" x14ac:dyDescent="0.25">
      <c r="D2071" t="s">
        <v>396</v>
      </c>
      <c r="E2071" t="s">
        <v>288</v>
      </c>
      <c r="F2071">
        <v>8536690000</v>
      </c>
      <c r="G2071">
        <f t="shared" si="32"/>
        <v>0</v>
      </c>
    </row>
    <row r="2072" spans="4:7" x14ac:dyDescent="0.25">
      <c r="D2072" t="s">
        <v>396</v>
      </c>
      <c r="G2072">
        <f t="shared" si="32"/>
        <v>1</v>
      </c>
    </row>
    <row r="2073" spans="4:7" hidden="1" x14ac:dyDescent="0.25">
      <c r="D2073" t="s">
        <v>622</v>
      </c>
      <c r="E2073" t="s">
        <v>271</v>
      </c>
      <c r="F2073">
        <v>8537109090</v>
      </c>
      <c r="G2073">
        <f t="shared" si="32"/>
        <v>0</v>
      </c>
    </row>
    <row r="2074" spans="4:7" hidden="1" x14ac:dyDescent="0.25">
      <c r="D2074" t="s">
        <v>622</v>
      </c>
      <c r="E2074" t="s">
        <v>271</v>
      </c>
      <c r="F2074">
        <v>8537109090</v>
      </c>
      <c r="G2074">
        <f t="shared" si="32"/>
        <v>0</v>
      </c>
    </row>
    <row r="2075" spans="4:7" hidden="1" x14ac:dyDescent="0.25">
      <c r="D2075" t="s">
        <v>622</v>
      </c>
      <c r="E2075" t="s">
        <v>271</v>
      </c>
      <c r="F2075">
        <v>8537109090</v>
      </c>
      <c r="G2075">
        <f t="shared" si="32"/>
        <v>0</v>
      </c>
    </row>
    <row r="2076" spans="4:7" hidden="1" x14ac:dyDescent="0.25">
      <c r="D2076" t="s">
        <v>622</v>
      </c>
      <c r="E2076" t="s">
        <v>271</v>
      </c>
      <c r="F2076">
        <v>8537109090</v>
      </c>
      <c r="G2076">
        <f t="shared" si="32"/>
        <v>0</v>
      </c>
    </row>
    <row r="2077" spans="4:7" hidden="1" x14ac:dyDescent="0.25">
      <c r="D2077" t="s">
        <v>622</v>
      </c>
      <c r="E2077" t="s">
        <v>271</v>
      </c>
      <c r="F2077">
        <v>8537109090</v>
      </c>
      <c r="G2077">
        <f t="shared" si="32"/>
        <v>0</v>
      </c>
    </row>
    <row r="2078" spans="4:7" hidden="1" x14ac:dyDescent="0.25">
      <c r="D2078" t="s">
        <v>622</v>
      </c>
      <c r="E2078" t="s">
        <v>271</v>
      </c>
      <c r="F2078">
        <v>8537109090</v>
      </c>
      <c r="G2078">
        <f t="shared" si="32"/>
        <v>0</v>
      </c>
    </row>
    <row r="2079" spans="4:7" hidden="1" x14ac:dyDescent="0.25">
      <c r="D2079" t="s">
        <v>622</v>
      </c>
      <c r="E2079" t="s">
        <v>271</v>
      </c>
      <c r="F2079">
        <v>8537109090</v>
      </c>
      <c r="G2079">
        <f t="shared" si="32"/>
        <v>0</v>
      </c>
    </row>
    <row r="2080" spans="4:7" hidden="1" x14ac:dyDescent="0.25">
      <c r="D2080" t="s">
        <v>622</v>
      </c>
      <c r="E2080" t="s">
        <v>271</v>
      </c>
      <c r="F2080">
        <v>8537109090</v>
      </c>
      <c r="G2080">
        <f t="shared" si="32"/>
        <v>0</v>
      </c>
    </row>
    <row r="2081" spans="4:7" hidden="1" x14ac:dyDescent="0.25">
      <c r="D2081" t="s">
        <v>622</v>
      </c>
      <c r="E2081" t="s">
        <v>271</v>
      </c>
      <c r="F2081">
        <v>8537109090</v>
      </c>
      <c r="G2081">
        <f t="shared" si="32"/>
        <v>0</v>
      </c>
    </row>
    <row r="2082" spans="4:7" hidden="1" x14ac:dyDescent="0.25">
      <c r="D2082" t="s">
        <v>622</v>
      </c>
      <c r="E2082" t="s">
        <v>271</v>
      </c>
      <c r="F2082">
        <v>8537109090</v>
      </c>
      <c r="G2082">
        <f t="shared" si="32"/>
        <v>0</v>
      </c>
    </row>
    <row r="2083" spans="4:7" hidden="1" x14ac:dyDescent="0.25">
      <c r="D2083" t="s">
        <v>622</v>
      </c>
      <c r="E2083" t="s">
        <v>271</v>
      </c>
      <c r="F2083">
        <v>8537109090</v>
      </c>
      <c r="G2083">
        <f t="shared" si="32"/>
        <v>0</v>
      </c>
    </row>
    <row r="2084" spans="4:7" hidden="1" x14ac:dyDescent="0.25">
      <c r="D2084" t="s">
        <v>622</v>
      </c>
      <c r="G2084">
        <f t="shared" si="32"/>
        <v>0</v>
      </c>
    </row>
    <row r="2085" spans="4:7" x14ac:dyDescent="0.25">
      <c r="D2085" t="s">
        <v>622</v>
      </c>
      <c r="G2085">
        <f t="shared" si="32"/>
        <v>1</v>
      </c>
    </row>
    <row r="2086" spans="4:7" x14ac:dyDescent="0.25">
      <c r="D2086" t="s">
        <v>394</v>
      </c>
      <c r="E2086" t="s">
        <v>288</v>
      </c>
      <c r="F2086">
        <v>8536690000</v>
      </c>
      <c r="G2086">
        <f t="shared" si="32"/>
        <v>1</v>
      </c>
    </row>
    <row r="2087" spans="4:7" hidden="1" x14ac:dyDescent="0.25">
      <c r="D2087" t="s">
        <v>393</v>
      </c>
      <c r="E2087" t="s">
        <v>288</v>
      </c>
      <c r="F2087">
        <v>8536690000</v>
      </c>
      <c r="G2087">
        <f t="shared" si="32"/>
        <v>0</v>
      </c>
    </row>
    <row r="2088" spans="4:7" hidden="1" x14ac:dyDescent="0.25">
      <c r="D2088" t="s">
        <v>393</v>
      </c>
      <c r="E2088" t="s">
        <v>288</v>
      </c>
      <c r="F2088">
        <v>8536690000</v>
      </c>
      <c r="G2088">
        <f t="shared" si="32"/>
        <v>0</v>
      </c>
    </row>
    <row r="2089" spans="4:7" x14ac:dyDescent="0.25">
      <c r="D2089" t="s">
        <v>393</v>
      </c>
      <c r="E2089" t="s">
        <v>288</v>
      </c>
      <c r="F2089">
        <v>8536690000</v>
      </c>
      <c r="G2089">
        <f t="shared" si="32"/>
        <v>1</v>
      </c>
    </row>
    <row r="2090" spans="4:7" hidden="1" x14ac:dyDescent="0.25">
      <c r="D2090" t="s">
        <v>392</v>
      </c>
      <c r="E2090" t="s">
        <v>288</v>
      </c>
      <c r="F2090">
        <v>8536690000</v>
      </c>
      <c r="G2090">
        <f t="shared" si="32"/>
        <v>0</v>
      </c>
    </row>
    <row r="2091" spans="4:7" hidden="1" x14ac:dyDescent="0.25">
      <c r="D2091" t="s">
        <v>392</v>
      </c>
      <c r="E2091" t="s">
        <v>288</v>
      </c>
      <c r="F2091">
        <v>8536690000</v>
      </c>
      <c r="G2091">
        <f t="shared" si="32"/>
        <v>0</v>
      </c>
    </row>
    <row r="2092" spans="4:7" hidden="1" x14ac:dyDescent="0.25">
      <c r="D2092" t="s">
        <v>392</v>
      </c>
      <c r="E2092" t="s">
        <v>288</v>
      </c>
      <c r="F2092">
        <v>8536690000</v>
      </c>
      <c r="G2092">
        <f t="shared" si="32"/>
        <v>0</v>
      </c>
    </row>
    <row r="2093" spans="4:7" hidden="1" x14ac:dyDescent="0.25">
      <c r="D2093" t="s">
        <v>392</v>
      </c>
      <c r="E2093" t="s">
        <v>288</v>
      </c>
      <c r="F2093">
        <v>8536690000</v>
      </c>
      <c r="G2093">
        <f t="shared" si="32"/>
        <v>0</v>
      </c>
    </row>
    <row r="2094" spans="4:7" x14ac:dyDescent="0.25">
      <c r="D2094" t="s">
        <v>392</v>
      </c>
      <c r="E2094" t="s">
        <v>288</v>
      </c>
      <c r="F2094">
        <v>8536690000</v>
      </c>
      <c r="G2094">
        <f t="shared" si="32"/>
        <v>1</v>
      </c>
    </row>
    <row r="2095" spans="4:7" hidden="1" x14ac:dyDescent="0.25">
      <c r="D2095" t="s">
        <v>272</v>
      </c>
      <c r="E2095" t="s">
        <v>271</v>
      </c>
      <c r="F2095">
        <v>8537109090</v>
      </c>
      <c r="G2095">
        <f t="shared" si="32"/>
        <v>0</v>
      </c>
    </row>
    <row r="2096" spans="4:7" hidden="1" x14ac:dyDescent="0.25">
      <c r="D2096" t="s">
        <v>272</v>
      </c>
      <c r="E2096" t="s">
        <v>271</v>
      </c>
      <c r="F2096">
        <v>8537109090</v>
      </c>
      <c r="G2096">
        <f t="shared" si="32"/>
        <v>0</v>
      </c>
    </row>
    <row r="2097" spans="4:7" x14ac:dyDescent="0.25">
      <c r="D2097" t="s">
        <v>272</v>
      </c>
      <c r="E2097" t="s">
        <v>271</v>
      </c>
      <c r="F2097">
        <v>8537109090</v>
      </c>
      <c r="G2097">
        <f t="shared" si="32"/>
        <v>1</v>
      </c>
    </row>
    <row r="2098" spans="4:7" hidden="1" x14ac:dyDescent="0.25">
      <c r="D2098" t="s">
        <v>609</v>
      </c>
      <c r="E2098" t="s">
        <v>288</v>
      </c>
      <c r="F2098">
        <v>8536690000</v>
      </c>
      <c r="G2098">
        <f t="shared" si="32"/>
        <v>0</v>
      </c>
    </row>
    <row r="2099" spans="4:7" hidden="1" x14ac:dyDescent="0.25">
      <c r="D2099" t="s">
        <v>609</v>
      </c>
      <c r="E2099" t="s">
        <v>288</v>
      </c>
      <c r="F2099">
        <v>8536690000</v>
      </c>
      <c r="G2099">
        <f t="shared" si="32"/>
        <v>0</v>
      </c>
    </row>
    <row r="2100" spans="4:7" hidden="1" x14ac:dyDescent="0.25">
      <c r="D2100" t="s">
        <v>609</v>
      </c>
      <c r="E2100" t="s">
        <v>288</v>
      </c>
      <c r="F2100">
        <v>8536690000</v>
      </c>
      <c r="G2100">
        <f t="shared" si="32"/>
        <v>0</v>
      </c>
    </row>
    <row r="2101" spans="4:7" hidden="1" x14ac:dyDescent="0.25">
      <c r="D2101" t="s">
        <v>609</v>
      </c>
      <c r="E2101" t="s">
        <v>288</v>
      </c>
      <c r="F2101">
        <v>8536690000</v>
      </c>
      <c r="G2101">
        <f t="shared" si="32"/>
        <v>0</v>
      </c>
    </row>
    <row r="2102" spans="4:7" hidden="1" x14ac:dyDescent="0.25">
      <c r="D2102" t="s">
        <v>609</v>
      </c>
      <c r="E2102" t="s">
        <v>288</v>
      </c>
      <c r="F2102">
        <v>8536690000</v>
      </c>
      <c r="G2102">
        <f t="shared" si="32"/>
        <v>0</v>
      </c>
    </row>
    <row r="2103" spans="4:7" hidden="1" x14ac:dyDescent="0.25">
      <c r="D2103" t="s">
        <v>609</v>
      </c>
      <c r="E2103" t="s">
        <v>288</v>
      </c>
      <c r="F2103">
        <v>8536690000</v>
      </c>
      <c r="G2103">
        <f t="shared" si="32"/>
        <v>0</v>
      </c>
    </row>
    <row r="2104" spans="4:7" hidden="1" x14ac:dyDescent="0.25">
      <c r="D2104" t="s">
        <v>609</v>
      </c>
      <c r="E2104" t="s">
        <v>288</v>
      </c>
      <c r="F2104">
        <v>8536690000</v>
      </c>
      <c r="G2104">
        <f t="shared" si="32"/>
        <v>0</v>
      </c>
    </row>
    <row r="2105" spans="4:7" hidden="1" x14ac:dyDescent="0.25">
      <c r="D2105" t="s">
        <v>609</v>
      </c>
      <c r="E2105" t="s">
        <v>288</v>
      </c>
      <c r="F2105">
        <v>8536690000</v>
      </c>
      <c r="G2105">
        <f t="shared" si="32"/>
        <v>0</v>
      </c>
    </row>
    <row r="2106" spans="4:7" hidden="1" x14ac:dyDescent="0.25">
      <c r="D2106" t="s">
        <v>609</v>
      </c>
      <c r="E2106" t="s">
        <v>288</v>
      </c>
      <c r="F2106">
        <v>8536690000</v>
      </c>
      <c r="G2106">
        <f t="shared" si="32"/>
        <v>0</v>
      </c>
    </row>
    <row r="2107" spans="4:7" hidden="1" x14ac:dyDescent="0.25">
      <c r="D2107" t="s">
        <v>609</v>
      </c>
      <c r="E2107" t="s">
        <v>288</v>
      </c>
      <c r="F2107">
        <v>8536690000</v>
      </c>
      <c r="G2107">
        <f t="shared" si="32"/>
        <v>0</v>
      </c>
    </row>
    <row r="2108" spans="4:7" hidden="1" x14ac:dyDescent="0.25">
      <c r="D2108" t="s">
        <v>609</v>
      </c>
      <c r="E2108" t="s">
        <v>288</v>
      </c>
      <c r="F2108">
        <v>8536690000</v>
      </c>
      <c r="G2108">
        <f t="shared" si="32"/>
        <v>0</v>
      </c>
    </row>
    <row r="2109" spans="4:7" hidden="1" x14ac:dyDescent="0.25">
      <c r="D2109" t="s">
        <v>609</v>
      </c>
      <c r="E2109" t="s">
        <v>288</v>
      </c>
      <c r="F2109">
        <v>8536690000</v>
      </c>
      <c r="G2109">
        <f t="shared" si="32"/>
        <v>0</v>
      </c>
    </row>
    <row r="2110" spans="4:7" hidden="1" x14ac:dyDescent="0.25">
      <c r="D2110" t="s">
        <v>609</v>
      </c>
      <c r="E2110" t="s">
        <v>288</v>
      </c>
      <c r="F2110">
        <v>8536690000</v>
      </c>
      <c r="G2110">
        <f t="shared" si="32"/>
        <v>0</v>
      </c>
    </row>
    <row r="2111" spans="4:7" hidden="1" x14ac:dyDescent="0.25">
      <c r="D2111" t="s">
        <v>609</v>
      </c>
      <c r="E2111" t="s">
        <v>288</v>
      </c>
      <c r="F2111">
        <v>8536690000</v>
      </c>
      <c r="G2111">
        <f t="shared" si="32"/>
        <v>0</v>
      </c>
    </row>
    <row r="2112" spans="4:7" hidden="1" x14ac:dyDescent="0.25">
      <c r="D2112" t="s">
        <v>609</v>
      </c>
      <c r="E2112" t="s">
        <v>288</v>
      </c>
      <c r="F2112">
        <v>8536690000</v>
      </c>
      <c r="G2112">
        <f t="shared" si="32"/>
        <v>0</v>
      </c>
    </row>
    <row r="2113" spans="4:7" hidden="1" x14ac:dyDescent="0.25">
      <c r="D2113" t="s">
        <v>609</v>
      </c>
      <c r="E2113" t="s">
        <v>288</v>
      </c>
      <c r="F2113">
        <v>8536690000</v>
      </c>
      <c r="G2113">
        <f t="shared" si="32"/>
        <v>0</v>
      </c>
    </row>
    <row r="2114" spans="4:7" hidden="1" x14ac:dyDescent="0.25">
      <c r="D2114" t="s">
        <v>609</v>
      </c>
      <c r="E2114" t="s">
        <v>288</v>
      </c>
      <c r="F2114">
        <v>8536690000</v>
      </c>
      <c r="G2114">
        <f t="shared" si="32"/>
        <v>0</v>
      </c>
    </row>
    <row r="2115" spans="4:7" hidden="1" x14ac:dyDescent="0.25">
      <c r="D2115" t="s">
        <v>609</v>
      </c>
      <c r="E2115" t="s">
        <v>288</v>
      </c>
      <c r="F2115">
        <v>8536690000</v>
      </c>
      <c r="G2115">
        <f t="shared" ref="G2115:G2178" si="33">IF(D2115=D2116,0,1)</f>
        <v>0</v>
      </c>
    </row>
    <row r="2116" spans="4:7" hidden="1" x14ac:dyDescent="0.25">
      <c r="D2116" t="s">
        <v>609</v>
      </c>
      <c r="E2116" t="s">
        <v>288</v>
      </c>
      <c r="F2116">
        <v>8536690000</v>
      </c>
      <c r="G2116">
        <f t="shared" si="33"/>
        <v>0</v>
      </c>
    </row>
    <row r="2117" spans="4:7" hidden="1" x14ac:dyDescent="0.25">
      <c r="D2117" t="s">
        <v>609</v>
      </c>
      <c r="E2117" t="s">
        <v>288</v>
      </c>
      <c r="F2117">
        <v>8536690000</v>
      </c>
      <c r="G2117">
        <f t="shared" si="33"/>
        <v>0</v>
      </c>
    </row>
    <row r="2118" spans="4:7" hidden="1" x14ac:dyDescent="0.25">
      <c r="D2118" t="s">
        <v>609</v>
      </c>
      <c r="E2118" t="s">
        <v>288</v>
      </c>
      <c r="F2118">
        <v>8536690000</v>
      </c>
      <c r="G2118">
        <f t="shared" si="33"/>
        <v>0</v>
      </c>
    </row>
    <row r="2119" spans="4:7" hidden="1" x14ac:dyDescent="0.25">
      <c r="D2119" t="s">
        <v>609</v>
      </c>
      <c r="E2119" t="s">
        <v>288</v>
      </c>
      <c r="F2119">
        <v>8536690000</v>
      </c>
      <c r="G2119">
        <f t="shared" si="33"/>
        <v>0</v>
      </c>
    </row>
    <row r="2120" spans="4:7" hidden="1" x14ac:dyDescent="0.25">
      <c r="D2120" t="s">
        <v>609</v>
      </c>
      <c r="E2120" t="s">
        <v>288</v>
      </c>
      <c r="F2120">
        <v>8536690000</v>
      </c>
      <c r="G2120">
        <f t="shared" si="33"/>
        <v>0</v>
      </c>
    </row>
    <row r="2121" spans="4:7" hidden="1" x14ac:dyDescent="0.25">
      <c r="D2121" t="s">
        <v>609</v>
      </c>
      <c r="E2121" t="s">
        <v>288</v>
      </c>
      <c r="F2121">
        <v>8536690000</v>
      </c>
      <c r="G2121">
        <f t="shared" si="33"/>
        <v>0</v>
      </c>
    </row>
    <row r="2122" spans="4:7" hidden="1" x14ac:dyDescent="0.25">
      <c r="D2122" t="s">
        <v>609</v>
      </c>
      <c r="E2122" t="s">
        <v>288</v>
      </c>
      <c r="F2122">
        <v>8536690000</v>
      </c>
      <c r="G2122">
        <f t="shared" si="33"/>
        <v>0</v>
      </c>
    </row>
    <row r="2123" spans="4:7" hidden="1" x14ac:dyDescent="0.25">
      <c r="D2123" t="s">
        <v>609</v>
      </c>
      <c r="E2123" t="s">
        <v>288</v>
      </c>
      <c r="F2123">
        <v>8536690000</v>
      </c>
      <c r="G2123">
        <f t="shared" si="33"/>
        <v>0</v>
      </c>
    </row>
    <row r="2124" spans="4:7" hidden="1" x14ac:dyDescent="0.25">
      <c r="D2124" t="s">
        <v>609</v>
      </c>
      <c r="E2124" t="s">
        <v>288</v>
      </c>
      <c r="F2124">
        <v>8536690000</v>
      </c>
      <c r="G2124">
        <f t="shared" si="33"/>
        <v>0</v>
      </c>
    </row>
    <row r="2125" spans="4:7" hidden="1" x14ac:dyDescent="0.25">
      <c r="D2125" t="s">
        <v>609</v>
      </c>
      <c r="E2125" t="s">
        <v>288</v>
      </c>
      <c r="F2125">
        <v>8536690000</v>
      </c>
      <c r="G2125">
        <f t="shared" si="33"/>
        <v>0</v>
      </c>
    </row>
    <row r="2126" spans="4:7" hidden="1" x14ac:dyDescent="0.25">
      <c r="D2126" t="s">
        <v>609</v>
      </c>
      <c r="E2126" t="s">
        <v>288</v>
      </c>
      <c r="F2126">
        <v>8536690000</v>
      </c>
      <c r="G2126">
        <f t="shared" si="33"/>
        <v>0</v>
      </c>
    </row>
    <row r="2127" spans="4:7" hidden="1" x14ac:dyDescent="0.25">
      <c r="D2127" t="s">
        <v>609</v>
      </c>
      <c r="E2127" t="s">
        <v>288</v>
      </c>
      <c r="F2127">
        <v>8536690000</v>
      </c>
      <c r="G2127">
        <f t="shared" si="33"/>
        <v>0</v>
      </c>
    </row>
    <row r="2128" spans="4:7" hidden="1" x14ac:dyDescent="0.25">
      <c r="D2128" t="s">
        <v>609</v>
      </c>
      <c r="E2128" t="s">
        <v>288</v>
      </c>
      <c r="F2128">
        <v>8536690000</v>
      </c>
      <c r="G2128">
        <f t="shared" si="33"/>
        <v>0</v>
      </c>
    </row>
    <row r="2129" spans="4:7" hidden="1" x14ac:dyDescent="0.25">
      <c r="D2129" t="s">
        <v>609</v>
      </c>
      <c r="E2129" t="s">
        <v>288</v>
      </c>
      <c r="F2129">
        <v>8536690000</v>
      </c>
      <c r="G2129">
        <f t="shared" si="33"/>
        <v>0</v>
      </c>
    </row>
    <row r="2130" spans="4:7" hidden="1" x14ac:dyDescent="0.25">
      <c r="D2130" t="s">
        <v>609</v>
      </c>
      <c r="E2130" t="s">
        <v>288</v>
      </c>
      <c r="F2130">
        <v>8536690000</v>
      </c>
      <c r="G2130">
        <f t="shared" si="33"/>
        <v>0</v>
      </c>
    </row>
    <row r="2131" spans="4:7" hidden="1" x14ac:dyDescent="0.25">
      <c r="D2131" t="s">
        <v>609</v>
      </c>
      <c r="E2131" t="s">
        <v>288</v>
      </c>
      <c r="F2131">
        <v>8536690000</v>
      </c>
      <c r="G2131">
        <f t="shared" si="33"/>
        <v>0</v>
      </c>
    </row>
    <row r="2132" spans="4:7" hidden="1" x14ac:dyDescent="0.25">
      <c r="D2132" t="s">
        <v>609</v>
      </c>
      <c r="E2132" t="s">
        <v>288</v>
      </c>
      <c r="F2132">
        <v>8536690000</v>
      </c>
      <c r="G2132">
        <f t="shared" si="33"/>
        <v>0</v>
      </c>
    </row>
    <row r="2133" spans="4:7" hidden="1" x14ac:dyDescent="0.25">
      <c r="D2133" t="s">
        <v>609</v>
      </c>
      <c r="E2133" t="s">
        <v>288</v>
      </c>
      <c r="F2133">
        <v>8536690000</v>
      </c>
      <c r="G2133">
        <f t="shared" si="33"/>
        <v>0</v>
      </c>
    </row>
    <row r="2134" spans="4:7" hidden="1" x14ac:dyDescent="0.25">
      <c r="D2134" t="s">
        <v>609</v>
      </c>
      <c r="E2134" t="s">
        <v>288</v>
      </c>
      <c r="F2134">
        <v>8536690000</v>
      </c>
      <c r="G2134">
        <f t="shared" si="33"/>
        <v>0</v>
      </c>
    </row>
    <row r="2135" spans="4:7" hidden="1" x14ac:dyDescent="0.25">
      <c r="D2135" t="s">
        <v>609</v>
      </c>
      <c r="E2135" t="s">
        <v>288</v>
      </c>
      <c r="F2135">
        <v>8536690000</v>
      </c>
      <c r="G2135">
        <f t="shared" si="33"/>
        <v>0</v>
      </c>
    </row>
    <row r="2136" spans="4:7" hidden="1" x14ac:dyDescent="0.25">
      <c r="D2136" t="s">
        <v>609</v>
      </c>
      <c r="E2136" t="s">
        <v>288</v>
      </c>
      <c r="F2136">
        <v>8536690000</v>
      </c>
      <c r="G2136">
        <f t="shared" si="33"/>
        <v>0</v>
      </c>
    </row>
    <row r="2137" spans="4:7" hidden="1" x14ac:dyDescent="0.25">
      <c r="D2137" t="s">
        <v>609</v>
      </c>
      <c r="E2137" t="s">
        <v>288</v>
      </c>
      <c r="F2137">
        <v>8536690000</v>
      </c>
      <c r="G2137">
        <f t="shared" si="33"/>
        <v>0</v>
      </c>
    </row>
    <row r="2138" spans="4:7" hidden="1" x14ac:dyDescent="0.25">
      <c r="D2138" t="s">
        <v>609</v>
      </c>
      <c r="E2138" t="s">
        <v>288</v>
      </c>
      <c r="F2138">
        <v>8536690000</v>
      </c>
      <c r="G2138">
        <f t="shared" si="33"/>
        <v>0</v>
      </c>
    </row>
    <row r="2139" spans="4:7" hidden="1" x14ac:dyDescent="0.25">
      <c r="D2139" t="s">
        <v>609</v>
      </c>
      <c r="E2139" t="s">
        <v>288</v>
      </c>
      <c r="F2139">
        <v>8536690000</v>
      </c>
      <c r="G2139">
        <f t="shared" si="33"/>
        <v>0</v>
      </c>
    </row>
    <row r="2140" spans="4:7" hidden="1" x14ac:dyDescent="0.25">
      <c r="D2140" t="s">
        <v>609</v>
      </c>
      <c r="E2140" t="s">
        <v>288</v>
      </c>
      <c r="F2140">
        <v>8536690000</v>
      </c>
      <c r="G2140">
        <f t="shared" si="33"/>
        <v>0</v>
      </c>
    </row>
    <row r="2141" spans="4:7" hidden="1" x14ac:dyDescent="0.25">
      <c r="D2141" t="s">
        <v>609</v>
      </c>
      <c r="E2141" t="s">
        <v>288</v>
      </c>
      <c r="F2141">
        <v>8536690000</v>
      </c>
      <c r="G2141">
        <f t="shared" si="33"/>
        <v>0</v>
      </c>
    </row>
    <row r="2142" spans="4:7" hidden="1" x14ac:dyDescent="0.25">
      <c r="D2142" t="s">
        <v>609</v>
      </c>
      <c r="E2142" t="s">
        <v>288</v>
      </c>
      <c r="F2142">
        <v>8536690000</v>
      </c>
      <c r="G2142">
        <f t="shared" si="33"/>
        <v>0</v>
      </c>
    </row>
    <row r="2143" spans="4:7" hidden="1" x14ac:dyDescent="0.25">
      <c r="D2143" t="s">
        <v>609</v>
      </c>
      <c r="E2143" t="s">
        <v>288</v>
      </c>
      <c r="F2143">
        <v>8536690000</v>
      </c>
      <c r="G2143">
        <f t="shared" si="33"/>
        <v>0</v>
      </c>
    </row>
    <row r="2144" spans="4:7" hidden="1" x14ac:dyDescent="0.25">
      <c r="D2144" t="s">
        <v>609</v>
      </c>
      <c r="E2144" t="s">
        <v>288</v>
      </c>
      <c r="F2144">
        <v>8536690000</v>
      </c>
      <c r="G2144">
        <f t="shared" si="33"/>
        <v>0</v>
      </c>
    </row>
    <row r="2145" spans="4:7" hidden="1" x14ac:dyDescent="0.25">
      <c r="D2145" t="s">
        <v>609</v>
      </c>
      <c r="E2145" t="s">
        <v>288</v>
      </c>
      <c r="F2145">
        <v>8536690000</v>
      </c>
      <c r="G2145">
        <f t="shared" si="33"/>
        <v>0</v>
      </c>
    </row>
    <row r="2146" spans="4:7" hidden="1" x14ac:dyDescent="0.25">
      <c r="D2146" t="s">
        <v>609</v>
      </c>
      <c r="E2146" t="s">
        <v>288</v>
      </c>
      <c r="F2146">
        <v>8536690000</v>
      </c>
      <c r="G2146">
        <f t="shared" si="33"/>
        <v>0</v>
      </c>
    </row>
    <row r="2147" spans="4:7" hidden="1" x14ac:dyDescent="0.25">
      <c r="D2147" t="s">
        <v>609</v>
      </c>
      <c r="E2147" t="s">
        <v>288</v>
      </c>
      <c r="F2147">
        <v>8536690000</v>
      </c>
      <c r="G2147">
        <f t="shared" si="33"/>
        <v>0</v>
      </c>
    </row>
    <row r="2148" spans="4:7" hidden="1" x14ac:dyDescent="0.25">
      <c r="D2148" t="s">
        <v>609</v>
      </c>
      <c r="E2148" t="s">
        <v>288</v>
      </c>
      <c r="F2148">
        <v>8536690000</v>
      </c>
      <c r="G2148">
        <f t="shared" si="33"/>
        <v>0</v>
      </c>
    </row>
    <row r="2149" spans="4:7" hidden="1" x14ac:dyDescent="0.25">
      <c r="D2149" t="s">
        <v>609</v>
      </c>
      <c r="G2149">
        <f t="shared" si="33"/>
        <v>0</v>
      </c>
    </row>
    <row r="2150" spans="4:7" hidden="1" x14ac:dyDescent="0.25">
      <c r="D2150" t="s">
        <v>609</v>
      </c>
      <c r="G2150">
        <f t="shared" si="33"/>
        <v>0</v>
      </c>
    </row>
    <row r="2151" spans="4:7" hidden="1" x14ac:dyDescent="0.25">
      <c r="D2151" t="s">
        <v>609</v>
      </c>
      <c r="G2151">
        <f t="shared" si="33"/>
        <v>0</v>
      </c>
    </row>
    <row r="2152" spans="4:7" hidden="1" x14ac:dyDescent="0.25">
      <c r="D2152" t="s">
        <v>609</v>
      </c>
      <c r="G2152">
        <f t="shared" si="33"/>
        <v>0</v>
      </c>
    </row>
    <row r="2153" spans="4:7" x14ac:dyDescent="0.25">
      <c r="D2153" t="s">
        <v>609</v>
      </c>
      <c r="G2153">
        <f t="shared" si="33"/>
        <v>1</v>
      </c>
    </row>
    <row r="2154" spans="4:7" hidden="1" x14ac:dyDescent="0.25">
      <c r="D2154" t="s">
        <v>623</v>
      </c>
      <c r="E2154" t="s">
        <v>271</v>
      </c>
      <c r="F2154">
        <v>8537109090</v>
      </c>
      <c r="G2154">
        <f t="shared" si="33"/>
        <v>0</v>
      </c>
    </row>
    <row r="2155" spans="4:7" hidden="1" x14ac:dyDescent="0.25">
      <c r="D2155" t="s">
        <v>623</v>
      </c>
      <c r="E2155" t="s">
        <v>271</v>
      </c>
      <c r="F2155">
        <v>8537109090</v>
      </c>
      <c r="G2155">
        <f t="shared" si="33"/>
        <v>0</v>
      </c>
    </row>
    <row r="2156" spans="4:7" hidden="1" x14ac:dyDescent="0.25">
      <c r="D2156" t="s">
        <v>623</v>
      </c>
      <c r="E2156" t="s">
        <v>271</v>
      </c>
      <c r="F2156">
        <v>8537109090</v>
      </c>
      <c r="G2156">
        <f t="shared" si="33"/>
        <v>0</v>
      </c>
    </row>
    <row r="2157" spans="4:7" hidden="1" x14ac:dyDescent="0.25">
      <c r="D2157" t="s">
        <v>623</v>
      </c>
      <c r="E2157" t="s">
        <v>271</v>
      </c>
      <c r="F2157">
        <v>8537109090</v>
      </c>
      <c r="G2157">
        <f t="shared" si="33"/>
        <v>0</v>
      </c>
    </row>
    <row r="2158" spans="4:7" x14ac:dyDescent="0.25">
      <c r="D2158" t="s">
        <v>623</v>
      </c>
      <c r="G2158">
        <f t="shared" si="33"/>
        <v>1</v>
      </c>
    </row>
    <row r="2159" spans="4:7" hidden="1" x14ac:dyDescent="0.25">
      <c r="D2159" t="s">
        <v>607</v>
      </c>
      <c r="E2159" t="s">
        <v>288</v>
      </c>
      <c r="F2159">
        <v>8536690000</v>
      </c>
      <c r="G2159">
        <f t="shared" si="33"/>
        <v>0</v>
      </c>
    </row>
    <row r="2160" spans="4:7" hidden="1" x14ac:dyDescent="0.25">
      <c r="D2160" t="s">
        <v>607</v>
      </c>
      <c r="E2160" t="s">
        <v>288</v>
      </c>
      <c r="F2160">
        <v>8536690000</v>
      </c>
      <c r="G2160">
        <f t="shared" si="33"/>
        <v>0</v>
      </c>
    </row>
    <row r="2161" spans="4:7" hidden="1" x14ac:dyDescent="0.25">
      <c r="D2161" t="s">
        <v>607</v>
      </c>
      <c r="E2161" t="s">
        <v>288</v>
      </c>
      <c r="F2161">
        <v>8536690000</v>
      </c>
      <c r="G2161">
        <f t="shared" si="33"/>
        <v>0</v>
      </c>
    </row>
    <row r="2162" spans="4:7" hidden="1" x14ac:dyDescent="0.25">
      <c r="D2162" t="s">
        <v>607</v>
      </c>
      <c r="E2162" t="s">
        <v>288</v>
      </c>
      <c r="F2162">
        <v>8536690000</v>
      </c>
      <c r="G2162">
        <f t="shared" si="33"/>
        <v>0</v>
      </c>
    </row>
    <row r="2163" spans="4:7" hidden="1" x14ac:dyDescent="0.25">
      <c r="D2163" t="s">
        <v>607</v>
      </c>
      <c r="E2163" t="s">
        <v>288</v>
      </c>
      <c r="F2163">
        <v>8536690000</v>
      </c>
      <c r="G2163">
        <f t="shared" si="33"/>
        <v>0</v>
      </c>
    </row>
    <row r="2164" spans="4:7" hidden="1" x14ac:dyDescent="0.25">
      <c r="D2164" t="s">
        <v>607</v>
      </c>
      <c r="E2164" t="s">
        <v>288</v>
      </c>
      <c r="F2164">
        <v>8536690000</v>
      </c>
      <c r="G2164">
        <f t="shared" si="33"/>
        <v>0</v>
      </c>
    </row>
    <row r="2165" spans="4:7" hidden="1" x14ac:dyDescent="0.25">
      <c r="D2165" t="s">
        <v>607</v>
      </c>
      <c r="E2165" t="s">
        <v>288</v>
      </c>
      <c r="F2165">
        <v>8536690000</v>
      </c>
      <c r="G2165">
        <f t="shared" si="33"/>
        <v>0</v>
      </c>
    </row>
    <row r="2166" spans="4:7" hidden="1" x14ac:dyDescent="0.25">
      <c r="D2166" t="s">
        <v>607</v>
      </c>
      <c r="E2166" t="s">
        <v>288</v>
      </c>
      <c r="F2166">
        <v>8536690000</v>
      </c>
      <c r="G2166">
        <f t="shared" si="33"/>
        <v>0</v>
      </c>
    </row>
    <row r="2167" spans="4:7" hidden="1" x14ac:dyDescent="0.25">
      <c r="D2167" t="s">
        <v>607</v>
      </c>
      <c r="E2167" t="s">
        <v>288</v>
      </c>
      <c r="F2167">
        <v>8536690000</v>
      </c>
      <c r="G2167">
        <f t="shared" si="33"/>
        <v>0</v>
      </c>
    </row>
    <row r="2168" spans="4:7" hidden="1" x14ac:dyDescent="0.25">
      <c r="D2168" t="s">
        <v>607</v>
      </c>
      <c r="E2168" t="s">
        <v>288</v>
      </c>
      <c r="F2168">
        <v>8536690000</v>
      </c>
      <c r="G2168">
        <f t="shared" si="33"/>
        <v>0</v>
      </c>
    </row>
    <row r="2169" spans="4:7" hidden="1" x14ac:dyDescent="0.25">
      <c r="D2169" t="s">
        <v>607</v>
      </c>
      <c r="E2169" t="s">
        <v>288</v>
      </c>
      <c r="F2169">
        <v>8536690000</v>
      </c>
      <c r="G2169">
        <f t="shared" si="33"/>
        <v>0</v>
      </c>
    </row>
    <row r="2170" spans="4:7" hidden="1" x14ac:dyDescent="0.25">
      <c r="D2170" t="s">
        <v>607</v>
      </c>
      <c r="E2170" t="s">
        <v>288</v>
      </c>
      <c r="F2170">
        <v>8536690000</v>
      </c>
      <c r="G2170">
        <f t="shared" si="33"/>
        <v>0</v>
      </c>
    </row>
    <row r="2171" spans="4:7" hidden="1" x14ac:dyDescent="0.25">
      <c r="D2171" t="s">
        <v>607</v>
      </c>
      <c r="E2171" t="s">
        <v>288</v>
      </c>
      <c r="F2171">
        <v>8536690000</v>
      </c>
      <c r="G2171">
        <f t="shared" si="33"/>
        <v>0</v>
      </c>
    </row>
    <row r="2172" spans="4:7" hidden="1" x14ac:dyDescent="0.25">
      <c r="D2172" t="s">
        <v>607</v>
      </c>
      <c r="E2172" t="s">
        <v>288</v>
      </c>
      <c r="F2172">
        <v>8536690000</v>
      </c>
      <c r="G2172">
        <f t="shared" si="33"/>
        <v>0</v>
      </c>
    </row>
    <row r="2173" spans="4:7" hidden="1" x14ac:dyDescent="0.25">
      <c r="D2173" t="s">
        <v>607</v>
      </c>
      <c r="E2173" t="s">
        <v>288</v>
      </c>
      <c r="F2173">
        <v>8536690000</v>
      </c>
      <c r="G2173">
        <f t="shared" si="33"/>
        <v>0</v>
      </c>
    </row>
    <row r="2174" spans="4:7" hidden="1" x14ac:dyDescent="0.25">
      <c r="D2174" t="s">
        <v>607</v>
      </c>
      <c r="E2174" t="s">
        <v>288</v>
      </c>
      <c r="F2174">
        <v>8536690000</v>
      </c>
      <c r="G2174">
        <f t="shared" si="33"/>
        <v>0</v>
      </c>
    </row>
    <row r="2175" spans="4:7" hidden="1" x14ac:dyDescent="0.25">
      <c r="D2175" t="s">
        <v>607</v>
      </c>
      <c r="E2175" t="s">
        <v>288</v>
      </c>
      <c r="F2175">
        <v>8536690000</v>
      </c>
      <c r="G2175">
        <f t="shared" si="33"/>
        <v>0</v>
      </c>
    </row>
    <row r="2176" spans="4:7" hidden="1" x14ac:dyDescent="0.25">
      <c r="D2176" t="s">
        <v>607</v>
      </c>
      <c r="E2176" t="s">
        <v>288</v>
      </c>
      <c r="F2176">
        <v>8536690000</v>
      </c>
      <c r="G2176">
        <f t="shared" si="33"/>
        <v>0</v>
      </c>
    </row>
    <row r="2177" spans="4:7" hidden="1" x14ac:dyDescent="0.25">
      <c r="D2177" t="s">
        <v>607</v>
      </c>
      <c r="E2177" t="s">
        <v>288</v>
      </c>
      <c r="F2177">
        <v>8536690000</v>
      </c>
      <c r="G2177">
        <f t="shared" si="33"/>
        <v>0</v>
      </c>
    </row>
    <row r="2178" spans="4:7" hidden="1" x14ac:dyDescent="0.25">
      <c r="D2178" t="s">
        <v>607</v>
      </c>
      <c r="E2178" t="s">
        <v>288</v>
      </c>
      <c r="F2178">
        <v>8536690000</v>
      </c>
      <c r="G2178">
        <f t="shared" si="33"/>
        <v>0</v>
      </c>
    </row>
    <row r="2179" spans="4:7" hidden="1" x14ac:dyDescent="0.25">
      <c r="D2179" t="s">
        <v>607</v>
      </c>
      <c r="E2179" t="s">
        <v>288</v>
      </c>
      <c r="F2179">
        <v>8536690000</v>
      </c>
      <c r="G2179">
        <f t="shared" ref="G2179:G2242" si="34">IF(D2179=D2180,0,1)</f>
        <v>0</v>
      </c>
    </row>
    <row r="2180" spans="4:7" hidden="1" x14ac:dyDescent="0.25">
      <c r="D2180" t="s">
        <v>607</v>
      </c>
      <c r="E2180" t="s">
        <v>288</v>
      </c>
      <c r="F2180">
        <v>8536690000</v>
      </c>
      <c r="G2180">
        <f t="shared" si="34"/>
        <v>0</v>
      </c>
    </row>
    <row r="2181" spans="4:7" hidden="1" x14ac:dyDescent="0.25">
      <c r="D2181" t="s">
        <v>607</v>
      </c>
      <c r="E2181" t="s">
        <v>288</v>
      </c>
      <c r="F2181">
        <v>8536690000</v>
      </c>
      <c r="G2181">
        <f t="shared" si="34"/>
        <v>0</v>
      </c>
    </row>
    <row r="2182" spans="4:7" hidden="1" x14ac:dyDescent="0.25">
      <c r="D2182" t="s">
        <v>607</v>
      </c>
      <c r="G2182">
        <f t="shared" si="34"/>
        <v>0</v>
      </c>
    </row>
    <row r="2183" spans="4:7" hidden="1" x14ac:dyDescent="0.25">
      <c r="D2183" t="s">
        <v>607</v>
      </c>
      <c r="G2183">
        <f t="shared" si="34"/>
        <v>0</v>
      </c>
    </row>
    <row r="2184" spans="4:7" x14ac:dyDescent="0.25">
      <c r="D2184" t="s">
        <v>607</v>
      </c>
      <c r="G2184">
        <f t="shared" si="34"/>
        <v>1</v>
      </c>
    </row>
    <row r="2185" spans="4:7" hidden="1" x14ac:dyDescent="0.25">
      <c r="D2185" t="s">
        <v>617</v>
      </c>
      <c r="E2185" t="s">
        <v>288</v>
      </c>
      <c r="F2185">
        <v>8536690000</v>
      </c>
      <c r="G2185">
        <f t="shared" si="34"/>
        <v>0</v>
      </c>
    </row>
    <row r="2186" spans="4:7" hidden="1" x14ac:dyDescent="0.25">
      <c r="D2186" t="s">
        <v>617</v>
      </c>
      <c r="E2186" t="s">
        <v>288</v>
      </c>
      <c r="F2186">
        <v>8536690000</v>
      </c>
      <c r="G2186">
        <f t="shared" si="34"/>
        <v>0</v>
      </c>
    </row>
    <row r="2187" spans="4:7" hidden="1" x14ac:dyDescent="0.25">
      <c r="D2187" t="s">
        <v>617</v>
      </c>
      <c r="E2187" t="s">
        <v>288</v>
      </c>
      <c r="F2187">
        <v>8536690000</v>
      </c>
      <c r="G2187">
        <f t="shared" si="34"/>
        <v>0</v>
      </c>
    </row>
    <row r="2188" spans="4:7" hidden="1" x14ac:dyDescent="0.25">
      <c r="D2188" t="s">
        <v>617</v>
      </c>
      <c r="E2188" t="s">
        <v>288</v>
      </c>
      <c r="F2188">
        <v>8536690000</v>
      </c>
      <c r="G2188">
        <f t="shared" si="34"/>
        <v>0</v>
      </c>
    </row>
    <row r="2189" spans="4:7" hidden="1" x14ac:dyDescent="0.25">
      <c r="D2189" t="s">
        <v>617</v>
      </c>
      <c r="E2189" t="s">
        <v>288</v>
      </c>
      <c r="F2189">
        <v>8536690000</v>
      </c>
      <c r="G2189">
        <f t="shared" si="34"/>
        <v>0</v>
      </c>
    </row>
    <row r="2190" spans="4:7" hidden="1" x14ac:dyDescent="0.25">
      <c r="D2190" t="s">
        <v>617</v>
      </c>
      <c r="E2190" t="s">
        <v>288</v>
      </c>
      <c r="F2190">
        <v>8536690000</v>
      </c>
      <c r="G2190">
        <f t="shared" si="34"/>
        <v>0</v>
      </c>
    </row>
    <row r="2191" spans="4:7" hidden="1" x14ac:dyDescent="0.25">
      <c r="D2191" t="s">
        <v>617</v>
      </c>
      <c r="E2191" t="s">
        <v>288</v>
      </c>
      <c r="F2191">
        <v>8536690000</v>
      </c>
      <c r="G2191">
        <f t="shared" si="34"/>
        <v>0</v>
      </c>
    </row>
    <row r="2192" spans="4:7" hidden="1" x14ac:dyDescent="0.25">
      <c r="D2192" t="s">
        <v>617</v>
      </c>
      <c r="E2192" t="s">
        <v>288</v>
      </c>
      <c r="F2192">
        <v>8536690000</v>
      </c>
      <c r="G2192">
        <f t="shared" si="34"/>
        <v>0</v>
      </c>
    </row>
    <row r="2193" spans="4:7" hidden="1" x14ac:dyDescent="0.25">
      <c r="D2193" t="s">
        <v>617</v>
      </c>
      <c r="E2193" t="s">
        <v>288</v>
      </c>
      <c r="F2193">
        <v>8536690000</v>
      </c>
      <c r="G2193">
        <f t="shared" si="34"/>
        <v>0</v>
      </c>
    </row>
    <row r="2194" spans="4:7" hidden="1" x14ac:dyDescent="0.25">
      <c r="D2194" t="s">
        <v>617</v>
      </c>
      <c r="E2194" t="s">
        <v>288</v>
      </c>
      <c r="F2194">
        <v>8536690000</v>
      </c>
      <c r="G2194">
        <f t="shared" si="34"/>
        <v>0</v>
      </c>
    </row>
    <row r="2195" spans="4:7" hidden="1" x14ac:dyDescent="0.25">
      <c r="D2195" t="s">
        <v>617</v>
      </c>
      <c r="E2195" t="s">
        <v>288</v>
      </c>
      <c r="F2195">
        <v>8536690000</v>
      </c>
      <c r="G2195">
        <f t="shared" si="34"/>
        <v>0</v>
      </c>
    </row>
    <row r="2196" spans="4:7" hidden="1" x14ac:dyDescent="0.25">
      <c r="D2196" t="s">
        <v>617</v>
      </c>
      <c r="G2196">
        <f t="shared" si="34"/>
        <v>0</v>
      </c>
    </row>
    <row r="2197" spans="4:7" x14ac:dyDescent="0.25">
      <c r="D2197" t="s">
        <v>617</v>
      </c>
      <c r="G2197">
        <f t="shared" si="34"/>
        <v>1</v>
      </c>
    </row>
    <row r="2198" spans="4:7" x14ac:dyDescent="0.25">
      <c r="D2198" t="s">
        <v>627</v>
      </c>
      <c r="E2198" t="s">
        <v>288</v>
      </c>
      <c r="F2198">
        <v>8536690000102</v>
      </c>
      <c r="G2198">
        <f t="shared" si="34"/>
        <v>1</v>
      </c>
    </row>
    <row r="2199" spans="4:7" x14ac:dyDescent="0.25">
      <c r="D2199" t="s">
        <v>364</v>
      </c>
      <c r="E2199" t="s">
        <v>288</v>
      </c>
      <c r="F2199">
        <v>8536690000102</v>
      </c>
      <c r="G2199">
        <f t="shared" si="34"/>
        <v>1</v>
      </c>
    </row>
    <row r="2200" spans="4:7" x14ac:dyDescent="0.25">
      <c r="D2200" t="s">
        <v>628</v>
      </c>
      <c r="E2200" t="s">
        <v>288</v>
      </c>
      <c r="F2200">
        <v>8536690000102</v>
      </c>
      <c r="G2200">
        <f t="shared" si="34"/>
        <v>1</v>
      </c>
    </row>
    <row r="2201" spans="4:7" x14ac:dyDescent="0.25">
      <c r="D2201" t="s">
        <v>629</v>
      </c>
      <c r="E2201" t="s">
        <v>288</v>
      </c>
      <c r="F2201">
        <v>8536690000102</v>
      </c>
      <c r="G2201">
        <f t="shared" si="34"/>
        <v>1</v>
      </c>
    </row>
    <row r="2202" spans="4:7" x14ac:dyDescent="0.25">
      <c r="D2202" t="s">
        <v>630</v>
      </c>
      <c r="E2202" t="s">
        <v>288</v>
      </c>
      <c r="F2202">
        <v>8536690000102</v>
      </c>
      <c r="G2202">
        <f t="shared" si="34"/>
        <v>1</v>
      </c>
    </row>
    <row r="2203" spans="4:7" hidden="1" x14ac:dyDescent="0.25">
      <c r="D2203" t="s">
        <v>34</v>
      </c>
      <c r="E2203" t="s">
        <v>97</v>
      </c>
      <c r="F2203">
        <v>8708299000999</v>
      </c>
      <c r="G2203">
        <f t="shared" si="34"/>
        <v>0</v>
      </c>
    </row>
    <row r="2204" spans="4:7" x14ac:dyDescent="0.25">
      <c r="D2204" t="s">
        <v>34</v>
      </c>
      <c r="E2204" t="s">
        <v>97</v>
      </c>
      <c r="F2204">
        <v>8708299000999</v>
      </c>
      <c r="G2204">
        <f t="shared" si="34"/>
        <v>1</v>
      </c>
    </row>
    <row r="2205" spans="4:7" hidden="1" x14ac:dyDescent="0.25">
      <c r="D2205" t="s">
        <v>361</v>
      </c>
      <c r="E2205" t="s">
        <v>288</v>
      </c>
      <c r="F2205">
        <v>8536690000102</v>
      </c>
      <c r="G2205">
        <f t="shared" si="34"/>
        <v>0</v>
      </c>
    </row>
    <row r="2206" spans="4:7" hidden="1" x14ac:dyDescent="0.25">
      <c r="D2206" t="s">
        <v>361</v>
      </c>
      <c r="E2206" t="s">
        <v>288</v>
      </c>
      <c r="F2206">
        <v>8536690000102</v>
      </c>
      <c r="G2206">
        <f t="shared" si="34"/>
        <v>0</v>
      </c>
    </row>
    <row r="2207" spans="4:7" hidden="1" x14ac:dyDescent="0.25">
      <c r="D2207" t="s">
        <v>361</v>
      </c>
      <c r="E2207" t="s">
        <v>288</v>
      </c>
      <c r="F2207">
        <v>8536690000103</v>
      </c>
      <c r="G2207">
        <f t="shared" si="34"/>
        <v>0</v>
      </c>
    </row>
    <row r="2208" spans="4:7" hidden="1" x14ac:dyDescent="0.25">
      <c r="D2208" t="s">
        <v>361</v>
      </c>
      <c r="E2208" t="s">
        <v>288</v>
      </c>
      <c r="F2208">
        <v>8536690000102</v>
      </c>
      <c r="G2208">
        <f t="shared" si="34"/>
        <v>0</v>
      </c>
    </row>
    <row r="2209" spans="4:7" hidden="1" x14ac:dyDescent="0.25">
      <c r="D2209" t="s">
        <v>361</v>
      </c>
      <c r="E2209" t="s">
        <v>288</v>
      </c>
      <c r="F2209">
        <v>8536690000102</v>
      </c>
      <c r="G2209">
        <f t="shared" si="34"/>
        <v>0</v>
      </c>
    </row>
    <row r="2210" spans="4:7" hidden="1" x14ac:dyDescent="0.25">
      <c r="D2210" t="s">
        <v>361</v>
      </c>
      <c r="E2210" t="s">
        <v>288</v>
      </c>
      <c r="F2210">
        <v>8536690000102</v>
      </c>
      <c r="G2210">
        <f t="shared" si="34"/>
        <v>0</v>
      </c>
    </row>
    <row r="2211" spans="4:7" x14ac:dyDescent="0.25">
      <c r="D2211" t="s">
        <v>361</v>
      </c>
      <c r="E2211" t="s">
        <v>288</v>
      </c>
      <c r="F2211">
        <v>8536690000102</v>
      </c>
      <c r="G2211">
        <f t="shared" si="34"/>
        <v>1</v>
      </c>
    </row>
    <row r="2212" spans="4:7" hidden="1" x14ac:dyDescent="0.25">
      <c r="D2212" t="s">
        <v>388</v>
      </c>
      <c r="E2212" t="s">
        <v>288</v>
      </c>
      <c r="F2212">
        <v>8536690000</v>
      </c>
      <c r="G2212">
        <f t="shared" si="34"/>
        <v>0</v>
      </c>
    </row>
    <row r="2213" spans="4:7" x14ac:dyDescent="0.25">
      <c r="D2213" t="s">
        <v>388</v>
      </c>
      <c r="E2213" t="s">
        <v>288</v>
      </c>
      <c r="F2213">
        <v>8536690000</v>
      </c>
      <c r="G2213">
        <f t="shared" si="34"/>
        <v>1</v>
      </c>
    </row>
    <row r="2214" spans="4:7" hidden="1" x14ac:dyDescent="0.25">
      <c r="D2214" t="s">
        <v>33</v>
      </c>
      <c r="E2214" t="s">
        <v>30</v>
      </c>
      <c r="F2214">
        <v>8708299000999</v>
      </c>
      <c r="G2214">
        <f t="shared" si="34"/>
        <v>0</v>
      </c>
    </row>
    <row r="2215" spans="4:7" hidden="1" x14ac:dyDescent="0.25">
      <c r="D2215" t="s">
        <v>33</v>
      </c>
      <c r="E2215" t="s">
        <v>30</v>
      </c>
      <c r="F2215">
        <v>8708299000999</v>
      </c>
      <c r="G2215">
        <f t="shared" si="34"/>
        <v>0</v>
      </c>
    </row>
    <row r="2216" spans="4:7" hidden="1" x14ac:dyDescent="0.25">
      <c r="D2216" t="s">
        <v>33</v>
      </c>
      <c r="E2216" t="s">
        <v>30</v>
      </c>
      <c r="F2216">
        <v>8708299000999</v>
      </c>
      <c r="G2216">
        <f t="shared" si="34"/>
        <v>0</v>
      </c>
    </row>
    <row r="2217" spans="4:7" x14ac:dyDescent="0.25">
      <c r="D2217" t="s">
        <v>33</v>
      </c>
      <c r="E2217" t="s">
        <v>30</v>
      </c>
      <c r="F2217">
        <v>8708299000999</v>
      </c>
      <c r="G2217">
        <f t="shared" si="34"/>
        <v>1</v>
      </c>
    </row>
    <row r="2218" spans="4:7" hidden="1" x14ac:dyDescent="0.25">
      <c r="D2218" t="s">
        <v>419</v>
      </c>
      <c r="E2218" t="s">
        <v>417</v>
      </c>
      <c r="F2218">
        <v>8538900000102</v>
      </c>
      <c r="G2218">
        <f t="shared" si="34"/>
        <v>0</v>
      </c>
    </row>
    <row r="2219" spans="4:7" hidden="1" x14ac:dyDescent="0.25">
      <c r="D2219" t="s">
        <v>419</v>
      </c>
      <c r="E2219" t="s">
        <v>417</v>
      </c>
      <c r="F2219">
        <v>8538900000102</v>
      </c>
      <c r="G2219">
        <f t="shared" si="34"/>
        <v>0</v>
      </c>
    </row>
    <row r="2220" spans="4:7" hidden="1" x14ac:dyDescent="0.25">
      <c r="D2220" t="s">
        <v>419</v>
      </c>
      <c r="E2220" t="s">
        <v>417</v>
      </c>
      <c r="F2220">
        <v>8538900000102</v>
      </c>
      <c r="G2220">
        <f t="shared" si="34"/>
        <v>0</v>
      </c>
    </row>
    <row r="2221" spans="4:7" hidden="1" x14ac:dyDescent="0.25">
      <c r="D2221" t="s">
        <v>419</v>
      </c>
      <c r="E2221" t="s">
        <v>417</v>
      </c>
      <c r="F2221">
        <v>8538900000102</v>
      </c>
      <c r="G2221">
        <f t="shared" si="34"/>
        <v>0</v>
      </c>
    </row>
    <row r="2222" spans="4:7" hidden="1" x14ac:dyDescent="0.25">
      <c r="D2222" t="s">
        <v>419</v>
      </c>
      <c r="E2222" t="s">
        <v>417</v>
      </c>
      <c r="F2222">
        <v>8538900000102</v>
      </c>
      <c r="G2222">
        <f t="shared" si="34"/>
        <v>0</v>
      </c>
    </row>
    <row r="2223" spans="4:7" hidden="1" x14ac:dyDescent="0.25">
      <c r="D2223" t="s">
        <v>419</v>
      </c>
      <c r="E2223" t="s">
        <v>417</v>
      </c>
      <c r="F2223">
        <v>8538900000102</v>
      </c>
      <c r="G2223">
        <f t="shared" si="34"/>
        <v>0</v>
      </c>
    </row>
    <row r="2224" spans="4:7" hidden="1" x14ac:dyDescent="0.25">
      <c r="D2224" t="s">
        <v>419</v>
      </c>
      <c r="E2224" t="s">
        <v>417</v>
      </c>
      <c r="F2224">
        <v>8538900000102</v>
      </c>
      <c r="G2224">
        <f t="shared" si="34"/>
        <v>0</v>
      </c>
    </row>
    <row r="2225" spans="4:7" hidden="1" x14ac:dyDescent="0.25">
      <c r="D2225" t="s">
        <v>419</v>
      </c>
      <c r="E2225" t="s">
        <v>417</v>
      </c>
      <c r="F2225">
        <v>8538900000102</v>
      </c>
      <c r="G2225">
        <f t="shared" si="34"/>
        <v>0</v>
      </c>
    </row>
    <row r="2226" spans="4:7" hidden="1" x14ac:dyDescent="0.25">
      <c r="D2226" t="s">
        <v>419</v>
      </c>
      <c r="E2226" t="s">
        <v>417</v>
      </c>
      <c r="F2226">
        <v>8538900000102</v>
      </c>
      <c r="G2226">
        <f t="shared" si="34"/>
        <v>0</v>
      </c>
    </row>
    <row r="2227" spans="4:7" hidden="1" x14ac:dyDescent="0.25">
      <c r="D2227" t="s">
        <v>419</v>
      </c>
      <c r="E2227" t="s">
        <v>417</v>
      </c>
      <c r="F2227">
        <v>8538900000102</v>
      </c>
      <c r="G2227">
        <f t="shared" si="34"/>
        <v>0</v>
      </c>
    </row>
    <row r="2228" spans="4:7" hidden="1" x14ac:dyDescent="0.25">
      <c r="D2228" t="s">
        <v>419</v>
      </c>
      <c r="E2228" t="s">
        <v>417</v>
      </c>
      <c r="F2228">
        <v>8538900000102</v>
      </c>
      <c r="G2228">
        <f t="shared" si="34"/>
        <v>0</v>
      </c>
    </row>
    <row r="2229" spans="4:7" hidden="1" x14ac:dyDescent="0.25">
      <c r="D2229" t="s">
        <v>419</v>
      </c>
      <c r="E2229" t="s">
        <v>417</v>
      </c>
      <c r="F2229">
        <v>8538900000102</v>
      </c>
      <c r="G2229">
        <f t="shared" si="34"/>
        <v>0</v>
      </c>
    </row>
    <row r="2230" spans="4:7" hidden="1" x14ac:dyDescent="0.25">
      <c r="D2230" t="s">
        <v>419</v>
      </c>
      <c r="E2230" t="s">
        <v>417</v>
      </c>
      <c r="F2230">
        <v>8538900000102</v>
      </c>
      <c r="G2230">
        <f t="shared" si="34"/>
        <v>0</v>
      </c>
    </row>
    <row r="2231" spans="4:7" hidden="1" x14ac:dyDescent="0.25">
      <c r="D2231" t="s">
        <v>419</v>
      </c>
      <c r="E2231" t="s">
        <v>417</v>
      </c>
      <c r="F2231">
        <v>8538900000102</v>
      </c>
      <c r="G2231">
        <f t="shared" si="34"/>
        <v>0</v>
      </c>
    </row>
    <row r="2232" spans="4:7" hidden="1" x14ac:dyDescent="0.25">
      <c r="D2232" t="s">
        <v>419</v>
      </c>
      <c r="E2232" t="s">
        <v>417</v>
      </c>
      <c r="F2232">
        <v>8538900000102</v>
      </c>
      <c r="G2232">
        <f t="shared" si="34"/>
        <v>0</v>
      </c>
    </row>
    <row r="2233" spans="4:7" hidden="1" x14ac:dyDescent="0.25">
      <c r="D2233" t="s">
        <v>419</v>
      </c>
      <c r="E2233" t="s">
        <v>417</v>
      </c>
      <c r="F2233">
        <v>8538900000102</v>
      </c>
      <c r="G2233">
        <f t="shared" si="34"/>
        <v>0</v>
      </c>
    </row>
    <row r="2234" spans="4:7" hidden="1" x14ac:dyDescent="0.25">
      <c r="D2234" t="s">
        <v>419</v>
      </c>
      <c r="E2234" t="s">
        <v>417</v>
      </c>
      <c r="F2234">
        <v>8538900000102</v>
      </c>
      <c r="G2234">
        <f t="shared" si="34"/>
        <v>0</v>
      </c>
    </row>
    <row r="2235" spans="4:7" hidden="1" x14ac:dyDescent="0.25">
      <c r="D2235" t="s">
        <v>419</v>
      </c>
      <c r="E2235" t="s">
        <v>417</v>
      </c>
      <c r="F2235">
        <v>8538900000102</v>
      </c>
      <c r="G2235">
        <f t="shared" si="34"/>
        <v>0</v>
      </c>
    </row>
    <row r="2236" spans="4:7" hidden="1" x14ac:dyDescent="0.25">
      <c r="D2236" t="s">
        <v>419</v>
      </c>
      <c r="E2236" t="s">
        <v>417</v>
      </c>
      <c r="F2236">
        <v>8538900000102</v>
      </c>
      <c r="G2236">
        <f t="shared" si="34"/>
        <v>0</v>
      </c>
    </row>
    <row r="2237" spans="4:7" hidden="1" x14ac:dyDescent="0.25">
      <c r="D2237" t="s">
        <v>419</v>
      </c>
      <c r="E2237" t="s">
        <v>417</v>
      </c>
      <c r="F2237">
        <v>8538900000102</v>
      </c>
      <c r="G2237">
        <f t="shared" si="34"/>
        <v>0</v>
      </c>
    </row>
    <row r="2238" spans="4:7" hidden="1" x14ac:dyDescent="0.25">
      <c r="D2238" t="s">
        <v>419</v>
      </c>
      <c r="E2238" t="s">
        <v>417</v>
      </c>
      <c r="F2238">
        <v>8538900000102</v>
      </c>
      <c r="G2238">
        <f t="shared" si="34"/>
        <v>0</v>
      </c>
    </row>
    <row r="2239" spans="4:7" hidden="1" x14ac:dyDescent="0.25">
      <c r="D2239" t="s">
        <v>419</v>
      </c>
      <c r="E2239" t="s">
        <v>417</v>
      </c>
      <c r="F2239">
        <v>8538900000102</v>
      </c>
      <c r="G2239">
        <f t="shared" si="34"/>
        <v>0</v>
      </c>
    </row>
    <row r="2240" spans="4:7" hidden="1" x14ac:dyDescent="0.25">
      <c r="D2240" t="s">
        <v>419</v>
      </c>
      <c r="E2240" t="s">
        <v>417</v>
      </c>
      <c r="F2240">
        <v>8538900000102</v>
      </c>
      <c r="G2240">
        <f t="shared" si="34"/>
        <v>0</v>
      </c>
    </row>
    <row r="2241" spans="4:7" x14ac:dyDescent="0.25">
      <c r="D2241" t="s">
        <v>419</v>
      </c>
      <c r="E2241" t="s">
        <v>417</v>
      </c>
      <c r="F2241">
        <v>8538900000102</v>
      </c>
      <c r="G2241">
        <f t="shared" si="34"/>
        <v>1</v>
      </c>
    </row>
    <row r="2242" spans="4:7" hidden="1" x14ac:dyDescent="0.25">
      <c r="D2242" t="s">
        <v>418</v>
      </c>
      <c r="E2242" t="s">
        <v>417</v>
      </c>
      <c r="F2242">
        <v>8538900000102</v>
      </c>
      <c r="G2242">
        <f t="shared" si="34"/>
        <v>0</v>
      </c>
    </row>
    <row r="2243" spans="4:7" hidden="1" x14ac:dyDescent="0.25">
      <c r="D2243" t="s">
        <v>418</v>
      </c>
      <c r="E2243" t="s">
        <v>417</v>
      </c>
      <c r="F2243">
        <v>8538900000102</v>
      </c>
      <c r="G2243">
        <f t="shared" ref="G2243:G2306" si="35">IF(D2243=D2244,0,1)</f>
        <v>0</v>
      </c>
    </row>
    <row r="2244" spans="4:7" x14ac:dyDescent="0.25">
      <c r="D2244" t="s">
        <v>418</v>
      </c>
      <c r="E2244" t="s">
        <v>417</v>
      </c>
      <c r="F2244">
        <v>8538900000102</v>
      </c>
      <c r="G2244">
        <f t="shared" si="35"/>
        <v>1</v>
      </c>
    </row>
    <row r="2245" spans="4:7" hidden="1" x14ac:dyDescent="0.25">
      <c r="D2245" t="s">
        <v>27</v>
      </c>
      <c r="E2245" t="s">
        <v>26</v>
      </c>
      <c r="F2245">
        <v>8473309000999</v>
      </c>
      <c r="G2245">
        <f t="shared" si="35"/>
        <v>0</v>
      </c>
    </row>
    <row r="2246" spans="4:7" hidden="1" x14ac:dyDescent="0.25">
      <c r="D2246" t="s">
        <v>27</v>
      </c>
      <c r="E2246" t="s">
        <v>26</v>
      </c>
      <c r="F2246">
        <v>8473309000999</v>
      </c>
      <c r="G2246">
        <f t="shared" si="35"/>
        <v>0</v>
      </c>
    </row>
    <row r="2247" spans="4:7" hidden="1" x14ac:dyDescent="0.25">
      <c r="D2247" t="s">
        <v>27</v>
      </c>
      <c r="E2247" t="s">
        <v>26</v>
      </c>
      <c r="F2247">
        <v>8473309000999</v>
      </c>
      <c r="G2247">
        <f t="shared" si="35"/>
        <v>0</v>
      </c>
    </row>
    <row r="2248" spans="4:7" x14ac:dyDescent="0.25">
      <c r="D2248" t="s">
        <v>27</v>
      </c>
      <c r="E2248" t="s">
        <v>26</v>
      </c>
      <c r="F2248">
        <v>8473309000</v>
      </c>
      <c r="G2248">
        <f t="shared" si="35"/>
        <v>1</v>
      </c>
    </row>
    <row r="2249" spans="4:7" hidden="1" x14ac:dyDescent="0.25">
      <c r="D2249" t="s">
        <v>632</v>
      </c>
      <c r="E2249" t="s">
        <v>26</v>
      </c>
      <c r="F2249">
        <v>8473309000</v>
      </c>
      <c r="G2249">
        <f t="shared" si="35"/>
        <v>0</v>
      </c>
    </row>
    <row r="2250" spans="4:7" x14ac:dyDescent="0.25">
      <c r="D2250" t="s">
        <v>632</v>
      </c>
      <c r="E2250" t="s">
        <v>26</v>
      </c>
      <c r="F2250">
        <v>8473309000</v>
      </c>
      <c r="G2250">
        <f t="shared" si="35"/>
        <v>1</v>
      </c>
    </row>
    <row r="2251" spans="4:7" hidden="1" x14ac:dyDescent="0.25">
      <c r="D2251" t="s">
        <v>608</v>
      </c>
      <c r="E2251" t="s">
        <v>288</v>
      </c>
      <c r="F2251">
        <v>8536690000</v>
      </c>
      <c r="G2251">
        <f t="shared" si="35"/>
        <v>0</v>
      </c>
    </row>
    <row r="2252" spans="4:7" hidden="1" x14ac:dyDescent="0.25">
      <c r="D2252" t="s">
        <v>608</v>
      </c>
      <c r="E2252" t="s">
        <v>288</v>
      </c>
      <c r="F2252">
        <v>8536690000</v>
      </c>
      <c r="G2252">
        <f t="shared" si="35"/>
        <v>0</v>
      </c>
    </row>
    <row r="2253" spans="4:7" hidden="1" x14ac:dyDescent="0.25">
      <c r="D2253" t="s">
        <v>608</v>
      </c>
      <c r="E2253" t="s">
        <v>288</v>
      </c>
      <c r="F2253">
        <v>8536690000</v>
      </c>
      <c r="G2253">
        <f t="shared" si="35"/>
        <v>0</v>
      </c>
    </row>
    <row r="2254" spans="4:7" hidden="1" x14ac:dyDescent="0.25">
      <c r="D2254" t="s">
        <v>608</v>
      </c>
      <c r="E2254" t="s">
        <v>288</v>
      </c>
      <c r="F2254">
        <v>8536690000</v>
      </c>
      <c r="G2254">
        <f t="shared" si="35"/>
        <v>0</v>
      </c>
    </row>
    <row r="2255" spans="4:7" hidden="1" x14ac:dyDescent="0.25">
      <c r="D2255" t="s">
        <v>608</v>
      </c>
      <c r="E2255" t="s">
        <v>288</v>
      </c>
      <c r="F2255">
        <v>8536690000</v>
      </c>
      <c r="G2255">
        <f t="shared" si="35"/>
        <v>0</v>
      </c>
    </row>
    <row r="2256" spans="4:7" hidden="1" x14ac:dyDescent="0.25">
      <c r="D2256" t="s">
        <v>608</v>
      </c>
      <c r="E2256" t="s">
        <v>288</v>
      </c>
      <c r="F2256">
        <v>8536690000</v>
      </c>
      <c r="G2256">
        <f t="shared" si="35"/>
        <v>0</v>
      </c>
    </row>
    <row r="2257" spans="4:7" hidden="1" x14ac:dyDescent="0.25">
      <c r="D2257" t="s">
        <v>608</v>
      </c>
      <c r="E2257" t="s">
        <v>288</v>
      </c>
      <c r="F2257">
        <v>8536690000</v>
      </c>
      <c r="G2257">
        <f t="shared" si="35"/>
        <v>0</v>
      </c>
    </row>
    <row r="2258" spans="4:7" hidden="1" x14ac:dyDescent="0.25">
      <c r="D2258" t="s">
        <v>608</v>
      </c>
      <c r="E2258" t="s">
        <v>288</v>
      </c>
      <c r="F2258">
        <v>8536690000</v>
      </c>
      <c r="G2258">
        <f t="shared" si="35"/>
        <v>0</v>
      </c>
    </row>
    <row r="2259" spans="4:7" hidden="1" x14ac:dyDescent="0.25">
      <c r="D2259" t="s">
        <v>608</v>
      </c>
      <c r="E2259" t="s">
        <v>288</v>
      </c>
      <c r="F2259">
        <v>8536690000</v>
      </c>
      <c r="G2259">
        <f t="shared" si="35"/>
        <v>0</v>
      </c>
    </row>
    <row r="2260" spans="4:7" hidden="1" x14ac:dyDescent="0.25">
      <c r="D2260" t="s">
        <v>608</v>
      </c>
      <c r="E2260" t="s">
        <v>288</v>
      </c>
      <c r="F2260">
        <v>8536690000</v>
      </c>
      <c r="G2260">
        <f t="shared" si="35"/>
        <v>0</v>
      </c>
    </row>
    <row r="2261" spans="4:7" hidden="1" x14ac:dyDescent="0.25">
      <c r="D2261" t="s">
        <v>608</v>
      </c>
      <c r="E2261" t="s">
        <v>288</v>
      </c>
      <c r="F2261">
        <v>8536690000</v>
      </c>
      <c r="G2261">
        <f t="shared" si="35"/>
        <v>0</v>
      </c>
    </row>
    <row r="2262" spans="4:7" hidden="1" x14ac:dyDescent="0.25">
      <c r="D2262" t="s">
        <v>608</v>
      </c>
      <c r="E2262" t="s">
        <v>288</v>
      </c>
      <c r="F2262">
        <v>8536690000</v>
      </c>
      <c r="G2262">
        <f t="shared" si="35"/>
        <v>0</v>
      </c>
    </row>
    <row r="2263" spans="4:7" hidden="1" x14ac:dyDescent="0.25">
      <c r="D2263" t="s">
        <v>608</v>
      </c>
      <c r="E2263" t="s">
        <v>288</v>
      </c>
      <c r="F2263">
        <v>8536690000</v>
      </c>
      <c r="G2263">
        <f t="shared" si="35"/>
        <v>0</v>
      </c>
    </row>
    <row r="2264" spans="4:7" hidden="1" x14ac:dyDescent="0.25">
      <c r="D2264" t="s">
        <v>608</v>
      </c>
      <c r="E2264" t="s">
        <v>288</v>
      </c>
      <c r="F2264">
        <v>8536690000</v>
      </c>
      <c r="G2264">
        <f t="shared" si="35"/>
        <v>0</v>
      </c>
    </row>
    <row r="2265" spans="4:7" hidden="1" x14ac:dyDescent="0.25">
      <c r="D2265" t="s">
        <v>608</v>
      </c>
      <c r="E2265" t="s">
        <v>288</v>
      </c>
      <c r="F2265">
        <v>8536690000</v>
      </c>
      <c r="G2265">
        <f t="shared" si="35"/>
        <v>0</v>
      </c>
    </row>
    <row r="2266" spans="4:7" hidden="1" x14ac:dyDescent="0.25">
      <c r="D2266" t="s">
        <v>608</v>
      </c>
      <c r="E2266" t="s">
        <v>288</v>
      </c>
      <c r="F2266">
        <v>8536690000</v>
      </c>
      <c r="G2266">
        <f t="shared" si="35"/>
        <v>0</v>
      </c>
    </row>
    <row r="2267" spans="4:7" hidden="1" x14ac:dyDescent="0.25">
      <c r="D2267" t="s">
        <v>608</v>
      </c>
      <c r="E2267" t="s">
        <v>288</v>
      </c>
      <c r="F2267">
        <v>8536690000</v>
      </c>
      <c r="G2267">
        <f t="shared" si="35"/>
        <v>0</v>
      </c>
    </row>
    <row r="2268" spans="4:7" hidden="1" x14ac:dyDescent="0.25">
      <c r="D2268" t="s">
        <v>608</v>
      </c>
      <c r="E2268" t="s">
        <v>288</v>
      </c>
      <c r="F2268">
        <v>8536690000</v>
      </c>
      <c r="G2268">
        <f t="shared" si="35"/>
        <v>0</v>
      </c>
    </row>
    <row r="2269" spans="4:7" hidden="1" x14ac:dyDescent="0.25">
      <c r="D2269" t="s">
        <v>608</v>
      </c>
      <c r="E2269" t="s">
        <v>288</v>
      </c>
      <c r="F2269">
        <v>8536690000</v>
      </c>
      <c r="G2269">
        <f t="shared" si="35"/>
        <v>0</v>
      </c>
    </row>
    <row r="2270" spans="4:7" hidden="1" x14ac:dyDescent="0.25">
      <c r="D2270" t="s">
        <v>608</v>
      </c>
      <c r="E2270" t="s">
        <v>288</v>
      </c>
      <c r="F2270">
        <v>8536690000</v>
      </c>
      <c r="G2270">
        <f t="shared" si="35"/>
        <v>0</v>
      </c>
    </row>
    <row r="2271" spans="4:7" hidden="1" x14ac:dyDescent="0.25">
      <c r="D2271" t="s">
        <v>608</v>
      </c>
      <c r="G2271">
        <f t="shared" si="35"/>
        <v>0</v>
      </c>
    </row>
    <row r="2272" spans="4:7" x14ac:dyDescent="0.25">
      <c r="D2272" t="s">
        <v>608</v>
      </c>
      <c r="G2272">
        <f t="shared" si="35"/>
        <v>1</v>
      </c>
    </row>
    <row r="2273" spans="4:7" hidden="1" x14ac:dyDescent="0.25">
      <c r="D2273" t="s">
        <v>331</v>
      </c>
      <c r="E2273" t="s">
        <v>288</v>
      </c>
      <c r="F2273">
        <v>8536690000103</v>
      </c>
      <c r="G2273">
        <f t="shared" si="35"/>
        <v>0</v>
      </c>
    </row>
    <row r="2274" spans="4:7" x14ac:dyDescent="0.25">
      <c r="D2274" t="s">
        <v>331</v>
      </c>
      <c r="E2274" t="s">
        <v>288</v>
      </c>
      <c r="F2274">
        <v>8536690000103</v>
      </c>
      <c r="G2274">
        <f t="shared" si="35"/>
        <v>1</v>
      </c>
    </row>
    <row r="2275" spans="4:7" hidden="1" x14ac:dyDescent="0.25">
      <c r="D2275" t="s">
        <v>329</v>
      </c>
      <c r="E2275" t="s">
        <v>288</v>
      </c>
      <c r="F2275">
        <v>8536690000103</v>
      </c>
      <c r="G2275">
        <f t="shared" si="35"/>
        <v>0</v>
      </c>
    </row>
    <row r="2276" spans="4:7" hidden="1" x14ac:dyDescent="0.25">
      <c r="D2276" t="s">
        <v>329</v>
      </c>
      <c r="E2276" t="s">
        <v>288</v>
      </c>
      <c r="F2276">
        <v>8536690000103</v>
      </c>
      <c r="G2276">
        <f t="shared" si="35"/>
        <v>0</v>
      </c>
    </row>
    <row r="2277" spans="4:7" hidden="1" x14ac:dyDescent="0.25">
      <c r="D2277" t="s">
        <v>329</v>
      </c>
      <c r="E2277" t="s">
        <v>288</v>
      </c>
      <c r="F2277">
        <v>8536690000103</v>
      </c>
      <c r="G2277">
        <f t="shared" si="35"/>
        <v>0</v>
      </c>
    </row>
    <row r="2278" spans="4:7" hidden="1" x14ac:dyDescent="0.25">
      <c r="D2278" t="s">
        <v>329</v>
      </c>
      <c r="E2278" t="s">
        <v>288</v>
      </c>
      <c r="F2278">
        <v>8536690000103</v>
      </c>
      <c r="G2278">
        <f t="shared" si="35"/>
        <v>0</v>
      </c>
    </row>
    <row r="2279" spans="4:7" hidden="1" x14ac:dyDescent="0.25">
      <c r="D2279" t="s">
        <v>329</v>
      </c>
      <c r="E2279" t="s">
        <v>288</v>
      </c>
      <c r="F2279">
        <v>8536690000103</v>
      </c>
      <c r="G2279">
        <f t="shared" si="35"/>
        <v>0</v>
      </c>
    </row>
    <row r="2280" spans="4:7" hidden="1" x14ac:dyDescent="0.25">
      <c r="D2280" t="s">
        <v>329</v>
      </c>
      <c r="E2280" t="s">
        <v>288</v>
      </c>
      <c r="F2280">
        <v>8536690000103</v>
      </c>
      <c r="G2280">
        <f t="shared" si="35"/>
        <v>0</v>
      </c>
    </row>
    <row r="2281" spans="4:7" hidden="1" x14ac:dyDescent="0.25">
      <c r="D2281" t="s">
        <v>329</v>
      </c>
      <c r="E2281" t="s">
        <v>288</v>
      </c>
      <c r="F2281">
        <v>8536690000103</v>
      </c>
      <c r="G2281">
        <f t="shared" si="35"/>
        <v>0</v>
      </c>
    </row>
    <row r="2282" spans="4:7" hidden="1" x14ac:dyDescent="0.25">
      <c r="D2282" t="s">
        <v>329</v>
      </c>
      <c r="E2282" t="s">
        <v>288</v>
      </c>
      <c r="F2282">
        <v>8536690000103</v>
      </c>
      <c r="G2282">
        <f t="shared" si="35"/>
        <v>0</v>
      </c>
    </row>
    <row r="2283" spans="4:7" x14ac:dyDescent="0.25">
      <c r="D2283" t="s">
        <v>329</v>
      </c>
      <c r="E2283" t="s">
        <v>288</v>
      </c>
      <c r="F2283">
        <v>8536690000103</v>
      </c>
      <c r="G2283">
        <f t="shared" si="35"/>
        <v>1</v>
      </c>
    </row>
    <row r="2284" spans="4:7" hidden="1" x14ac:dyDescent="0.25">
      <c r="D2284" t="s">
        <v>327</v>
      </c>
      <c r="E2284" t="s">
        <v>288</v>
      </c>
      <c r="F2284">
        <v>8536690000103</v>
      </c>
      <c r="G2284">
        <f t="shared" si="35"/>
        <v>0</v>
      </c>
    </row>
    <row r="2285" spans="4:7" hidden="1" x14ac:dyDescent="0.25">
      <c r="D2285" t="s">
        <v>327</v>
      </c>
      <c r="E2285" t="s">
        <v>288</v>
      </c>
      <c r="F2285">
        <v>8536690000103</v>
      </c>
      <c r="G2285">
        <f t="shared" si="35"/>
        <v>0</v>
      </c>
    </row>
    <row r="2286" spans="4:7" x14ac:dyDescent="0.25">
      <c r="D2286" t="s">
        <v>327</v>
      </c>
      <c r="E2286" t="s">
        <v>288</v>
      </c>
      <c r="F2286">
        <v>8536690000103</v>
      </c>
      <c r="G2286">
        <f t="shared" si="35"/>
        <v>1</v>
      </c>
    </row>
    <row r="2287" spans="4:7" x14ac:dyDescent="0.25">
      <c r="D2287" t="s">
        <v>636</v>
      </c>
      <c r="E2287" t="s">
        <v>288</v>
      </c>
      <c r="F2287">
        <v>8536690000103</v>
      </c>
      <c r="G2287">
        <f t="shared" si="35"/>
        <v>1</v>
      </c>
    </row>
    <row r="2288" spans="4:7" hidden="1" x14ac:dyDescent="0.25">
      <c r="D2288" t="s">
        <v>325</v>
      </c>
      <c r="E2288" t="s">
        <v>288</v>
      </c>
      <c r="F2288">
        <v>8536690000103</v>
      </c>
      <c r="G2288">
        <f t="shared" si="35"/>
        <v>0</v>
      </c>
    </row>
    <row r="2289" spans="4:7" hidden="1" x14ac:dyDescent="0.25">
      <c r="D2289" t="s">
        <v>325</v>
      </c>
      <c r="E2289" t="s">
        <v>288</v>
      </c>
      <c r="F2289">
        <v>8536690000103</v>
      </c>
      <c r="G2289">
        <f t="shared" si="35"/>
        <v>0</v>
      </c>
    </row>
    <row r="2290" spans="4:7" hidden="1" x14ac:dyDescent="0.25">
      <c r="D2290" t="s">
        <v>325</v>
      </c>
      <c r="E2290" t="s">
        <v>288</v>
      </c>
      <c r="F2290">
        <v>8536690000103</v>
      </c>
      <c r="G2290">
        <f t="shared" si="35"/>
        <v>0</v>
      </c>
    </row>
    <row r="2291" spans="4:7" hidden="1" x14ac:dyDescent="0.25">
      <c r="D2291" t="s">
        <v>325</v>
      </c>
      <c r="E2291" t="s">
        <v>288</v>
      </c>
      <c r="F2291">
        <v>8536690000103</v>
      </c>
      <c r="G2291">
        <f t="shared" si="35"/>
        <v>0</v>
      </c>
    </row>
    <row r="2292" spans="4:7" hidden="1" x14ac:dyDescent="0.25">
      <c r="D2292" t="s">
        <v>325</v>
      </c>
      <c r="E2292" t="s">
        <v>288</v>
      </c>
      <c r="F2292">
        <v>8536690000103</v>
      </c>
      <c r="G2292">
        <f t="shared" si="35"/>
        <v>0</v>
      </c>
    </row>
    <row r="2293" spans="4:7" hidden="1" x14ac:dyDescent="0.25">
      <c r="D2293" t="s">
        <v>325</v>
      </c>
      <c r="E2293" t="s">
        <v>288</v>
      </c>
      <c r="F2293">
        <v>8536690000103</v>
      </c>
      <c r="G2293">
        <f t="shared" si="35"/>
        <v>0</v>
      </c>
    </row>
    <row r="2294" spans="4:7" hidden="1" x14ac:dyDescent="0.25">
      <c r="D2294" t="s">
        <v>325</v>
      </c>
      <c r="E2294" t="s">
        <v>288</v>
      </c>
      <c r="F2294">
        <v>8536690000103</v>
      </c>
      <c r="G2294">
        <f t="shared" si="35"/>
        <v>0</v>
      </c>
    </row>
    <row r="2295" spans="4:7" hidden="1" x14ac:dyDescent="0.25">
      <c r="D2295" t="s">
        <v>325</v>
      </c>
      <c r="E2295" t="s">
        <v>288</v>
      </c>
      <c r="F2295">
        <v>8536690000103</v>
      </c>
      <c r="G2295">
        <f t="shared" si="35"/>
        <v>0</v>
      </c>
    </row>
    <row r="2296" spans="4:7" hidden="1" x14ac:dyDescent="0.25">
      <c r="D2296" t="s">
        <v>325</v>
      </c>
      <c r="E2296" t="s">
        <v>288</v>
      </c>
      <c r="F2296">
        <v>8536690000103</v>
      </c>
      <c r="G2296">
        <f t="shared" si="35"/>
        <v>0</v>
      </c>
    </row>
    <row r="2297" spans="4:7" hidden="1" x14ac:dyDescent="0.25">
      <c r="D2297" t="s">
        <v>325</v>
      </c>
      <c r="E2297" t="s">
        <v>288</v>
      </c>
      <c r="F2297">
        <v>8536690000103</v>
      </c>
      <c r="G2297">
        <f t="shared" si="35"/>
        <v>0</v>
      </c>
    </row>
    <row r="2298" spans="4:7" hidden="1" x14ac:dyDescent="0.25">
      <c r="D2298" t="s">
        <v>325</v>
      </c>
      <c r="E2298" t="s">
        <v>288</v>
      </c>
      <c r="F2298">
        <v>8536690000103</v>
      </c>
      <c r="G2298">
        <f t="shared" si="35"/>
        <v>0</v>
      </c>
    </row>
    <row r="2299" spans="4:7" hidden="1" x14ac:dyDescent="0.25">
      <c r="D2299" t="s">
        <v>325</v>
      </c>
      <c r="E2299" t="s">
        <v>288</v>
      </c>
      <c r="F2299">
        <v>8536690000103</v>
      </c>
      <c r="G2299">
        <f t="shared" si="35"/>
        <v>0</v>
      </c>
    </row>
    <row r="2300" spans="4:7" hidden="1" x14ac:dyDescent="0.25">
      <c r="D2300" t="s">
        <v>325</v>
      </c>
      <c r="E2300" t="s">
        <v>288</v>
      </c>
      <c r="F2300">
        <v>8536690000103</v>
      </c>
      <c r="G2300">
        <f t="shared" si="35"/>
        <v>0</v>
      </c>
    </row>
    <row r="2301" spans="4:7" hidden="1" x14ac:dyDescent="0.25">
      <c r="D2301" t="s">
        <v>325</v>
      </c>
      <c r="E2301" t="s">
        <v>288</v>
      </c>
      <c r="F2301">
        <v>8536690000103</v>
      </c>
      <c r="G2301">
        <f t="shared" si="35"/>
        <v>0</v>
      </c>
    </row>
    <row r="2302" spans="4:7" hidden="1" x14ac:dyDescent="0.25">
      <c r="D2302" t="s">
        <v>325</v>
      </c>
      <c r="E2302" t="s">
        <v>288</v>
      </c>
      <c r="F2302">
        <v>8536690000103</v>
      </c>
      <c r="G2302">
        <f t="shared" si="35"/>
        <v>0</v>
      </c>
    </row>
    <row r="2303" spans="4:7" hidden="1" x14ac:dyDescent="0.25">
      <c r="D2303" t="s">
        <v>325</v>
      </c>
      <c r="E2303" t="s">
        <v>288</v>
      </c>
      <c r="F2303">
        <v>8536690000103</v>
      </c>
      <c r="G2303">
        <f t="shared" si="35"/>
        <v>0</v>
      </c>
    </row>
    <row r="2304" spans="4:7" hidden="1" x14ac:dyDescent="0.25">
      <c r="D2304" t="s">
        <v>325</v>
      </c>
      <c r="E2304" t="s">
        <v>288</v>
      </c>
      <c r="F2304">
        <v>8536690000103</v>
      </c>
      <c r="G2304">
        <f t="shared" si="35"/>
        <v>0</v>
      </c>
    </row>
    <row r="2305" spans="4:7" hidden="1" x14ac:dyDescent="0.25">
      <c r="D2305" t="s">
        <v>325</v>
      </c>
      <c r="E2305" t="s">
        <v>288</v>
      </c>
      <c r="F2305">
        <v>8536690000103</v>
      </c>
      <c r="G2305">
        <f t="shared" si="35"/>
        <v>0</v>
      </c>
    </row>
    <row r="2306" spans="4:7" hidden="1" x14ac:dyDescent="0.25">
      <c r="D2306" t="s">
        <v>325</v>
      </c>
      <c r="E2306" t="s">
        <v>288</v>
      </c>
      <c r="F2306">
        <v>8536690000103</v>
      </c>
      <c r="G2306">
        <f t="shared" si="35"/>
        <v>0</v>
      </c>
    </row>
    <row r="2307" spans="4:7" hidden="1" x14ac:dyDescent="0.25">
      <c r="D2307" t="s">
        <v>325</v>
      </c>
      <c r="E2307" t="s">
        <v>288</v>
      </c>
      <c r="F2307">
        <v>8536690000103</v>
      </c>
      <c r="G2307">
        <f t="shared" ref="G2307:G2370" si="36">IF(D2307=D2308,0,1)</f>
        <v>0</v>
      </c>
    </row>
    <row r="2308" spans="4:7" hidden="1" x14ac:dyDescent="0.25">
      <c r="D2308" t="s">
        <v>325</v>
      </c>
      <c r="E2308" t="s">
        <v>288</v>
      </c>
      <c r="F2308">
        <v>8536690000103</v>
      </c>
      <c r="G2308">
        <f t="shared" si="36"/>
        <v>0</v>
      </c>
    </row>
    <row r="2309" spans="4:7" hidden="1" x14ac:dyDescent="0.25">
      <c r="D2309" t="s">
        <v>325</v>
      </c>
      <c r="E2309" t="s">
        <v>288</v>
      </c>
      <c r="F2309">
        <v>8536690000103</v>
      </c>
      <c r="G2309">
        <f t="shared" si="36"/>
        <v>0</v>
      </c>
    </row>
    <row r="2310" spans="4:7" hidden="1" x14ac:dyDescent="0.25">
      <c r="D2310" t="s">
        <v>325</v>
      </c>
      <c r="E2310" t="s">
        <v>288</v>
      </c>
      <c r="F2310">
        <v>8536690000103</v>
      </c>
      <c r="G2310">
        <f t="shared" si="36"/>
        <v>0</v>
      </c>
    </row>
    <row r="2311" spans="4:7" hidden="1" x14ac:dyDescent="0.25">
      <c r="D2311" t="s">
        <v>325</v>
      </c>
      <c r="E2311" t="s">
        <v>288</v>
      </c>
      <c r="F2311">
        <v>8536690000103</v>
      </c>
      <c r="G2311">
        <f t="shared" si="36"/>
        <v>0</v>
      </c>
    </row>
    <row r="2312" spans="4:7" hidden="1" x14ac:dyDescent="0.25">
      <c r="D2312" t="s">
        <v>325</v>
      </c>
      <c r="E2312" t="s">
        <v>288</v>
      </c>
      <c r="F2312">
        <v>8536690000103</v>
      </c>
      <c r="G2312">
        <f t="shared" si="36"/>
        <v>0</v>
      </c>
    </row>
    <row r="2313" spans="4:7" hidden="1" x14ac:dyDescent="0.25">
      <c r="D2313" t="s">
        <v>325</v>
      </c>
      <c r="E2313" t="s">
        <v>288</v>
      </c>
      <c r="F2313">
        <v>8536690000103</v>
      </c>
      <c r="G2313">
        <f t="shared" si="36"/>
        <v>0</v>
      </c>
    </row>
    <row r="2314" spans="4:7" hidden="1" x14ac:dyDescent="0.25">
      <c r="D2314" t="s">
        <v>325</v>
      </c>
      <c r="E2314" t="s">
        <v>288</v>
      </c>
      <c r="F2314">
        <v>8536690000103</v>
      </c>
      <c r="G2314">
        <f t="shared" si="36"/>
        <v>0</v>
      </c>
    </row>
    <row r="2315" spans="4:7" hidden="1" x14ac:dyDescent="0.25">
      <c r="D2315" t="s">
        <v>325</v>
      </c>
      <c r="E2315" t="s">
        <v>288</v>
      </c>
      <c r="F2315">
        <v>8536690000103</v>
      </c>
      <c r="G2315">
        <f t="shared" si="36"/>
        <v>0</v>
      </c>
    </row>
    <row r="2316" spans="4:7" hidden="1" x14ac:dyDescent="0.25">
      <c r="D2316" t="s">
        <v>325</v>
      </c>
      <c r="E2316" t="s">
        <v>288</v>
      </c>
      <c r="F2316">
        <v>8536690000103</v>
      </c>
      <c r="G2316">
        <f t="shared" si="36"/>
        <v>0</v>
      </c>
    </row>
    <row r="2317" spans="4:7" hidden="1" x14ac:dyDescent="0.25">
      <c r="D2317" t="s">
        <v>325</v>
      </c>
      <c r="E2317" t="s">
        <v>288</v>
      </c>
      <c r="F2317">
        <v>8536690000103</v>
      </c>
      <c r="G2317">
        <f t="shared" si="36"/>
        <v>0</v>
      </c>
    </row>
    <row r="2318" spans="4:7" hidden="1" x14ac:dyDescent="0.25">
      <c r="D2318" t="s">
        <v>325</v>
      </c>
      <c r="E2318" t="s">
        <v>288</v>
      </c>
      <c r="F2318">
        <v>8536690000103</v>
      </c>
      <c r="G2318">
        <f t="shared" si="36"/>
        <v>0</v>
      </c>
    </row>
    <row r="2319" spans="4:7" hidden="1" x14ac:dyDescent="0.25">
      <c r="D2319" t="s">
        <v>325</v>
      </c>
      <c r="E2319" t="s">
        <v>288</v>
      </c>
      <c r="F2319">
        <v>8536690000103</v>
      </c>
      <c r="G2319">
        <f t="shared" si="36"/>
        <v>0</v>
      </c>
    </row>
    <row r="2320" spans="4:7" hidden="1" x14ac:dyDescent="0.25">
      <c r="D2320" t="s">
        <v>325</v>
      </c>
      <c r="E2320" t="s">
        <v>288</v>
      </c>
      <c r="F2320">
        <v>8536690000103</v>
      </c>
      <c r="G2320">
        <f t="shared" si="36"/>
        <v>0</v>
      </c>
    </row>
    <row r="2321" spans="4:7" hidden="1" x14ac:dyDescent="0.25">
      <c r="D2321" t="s">
        <v>325</v>
      </c>
      <c r="E2321" t="s">
        <v>288</v>
      </c>
      <c r="F2321">
        <v>8536690000103</v>
      </c>
      <c r="G2321">
        <f t="shared" si="36"/>
        <v>0</v>
      </c>
    </row>
    <row r="2322" spans="4:7" hidden="1" x14ac:dyDescent="0.25">
      <c r="D2322" t="s">
        <v>325</v>
      </c>
      <c r="E2322" t="s">
        <v>288</v>
      </c>
      <c r="F2322">
        <v>8536690000103</v>
      </c>
      <c r="G2322">
        <f t="shared" si="36"/>
        <v>0</v>
      </c>
    </row>
    <row r="2323" spans="4:7" hidden="1" x14ac:dyDescent="0.25">
      <c r="D2323" t="s">
        <v>325</v>
      </c>
      <c r="E2323" t="s">
        <v>288</v>
      </c>
      <c r="F2323">
        <v>8536690000103</v>
      </c>
      <c r="G2323">
        <f t="shared" si="36"/>
        <v>0</v>
      </c>
    </row>
    <row r="2324" spans="4:7" hidden="1" x14ac:dyDescent="0.25">
      <c r="D2324" t="s">
        <v>325</v>
      </c>
      <c r="E2324" t="s">
        <v>288</v>
      </c>
      <c r="F2324">
        <v>8536690000103</v>
      </c>
      <c r="G2324">
        <f t="shared" si="36"/>
        <v>0</v>
      </c>
    </row>
    <row r="2325" spans="4:7" hidden="1" x14ac:dyDescent="0.25">
      <c r="D2325" t="s">
        <v>325</v>
      </c>
      <c r="E2325" t="s">
        <v>288</v>
      </c>
      <c r="F2325">
        <v>8536690000103</v>
      </c>
      <c r="G2325">
        <f t="shared" si="36"/>
        <v>0</v>
      </c>
    </row>
    <row r="2326" spans="4:7" hidden="1" x14ac:dyDescent="0.25">
      <c r="D2326" t="s">
        <v>325</v>
      </c>
      <c r="E2326" t="s">
        <v>288</v>
      </c>
      <c r="F2326">
        <v>8536690000103</v>
      </c>
      <c r="G2326">
        <f t="shared" si="36"/>
        <v>0</v>
      </c>
    </row>
    <row r="2327" spans="4:7" hidden="1" x14ac:dyDescent="0.25">
      <c r="D2327" t="s">
        <v>325</v>
      </c>
      <c r="E2327" t="s">
        <v>288</v>
      </c>
      <c r="F2327">
        <v>8536690000103</v>
      </c>
      <c r="G2327">
        <f t="shared" si="36"/>
        <v>0</v>
      </c>
    </row>
    <row r="2328" spans="4:7" hidden="1" x14ac:dyDescent="0.25">
      <c r="D2328" t="s">
        <v>325</v>
      </c>
      <c r="E2328" t="s">
        <v>288</v>
      </c>
      <c r="F2328">
        <v>8536690000103</v>
      </c>
      <c r="G2328">
        <f t="shared" si="36"/>
        <v>0</v>
      </c>
    </row>
    <row r="2329" spans="4:7" hidden="1" x14ac:dyDescent="0.25">
      <c r="D2329" t="s">
        <v>325</v>
      </c>
      <c r="E2329" t="s">
        <v>288</v>
      </c>
      <c r="F2329">
        <v>8536690000103</v>
      </c>
      <c r="G2329">
        <f t="shared" si="36"/>
        <v>0</v>
      </c>
    </row>
    <row r="2330" spans="4:7" hidden="1" x14ac:dyDescent="0.25">
      <c r="D2330" t="s">
        <v>325</v>
      </c>
      <c r="E2330" t="s">
        <v>288</v>
      </c>
      <c r="F2330">
        <v>8536690000103</v>
      </c>
      <c r="G2330">
        <f t="shared" si="36"/>
        <v>0</v>
      </c>
    </row>
    <row r="2331" spans="4:7" hidden="1" x14ac:dyDescent="0.25">
      <c r="D2331" t="s">
        <v>325</v>
      </c>
      <c r="E2331" t="s">
        <v>288</v>
      </c>
      <c r="F2331">
        <v>8536690000103</v>
      </c>
      <c r="G2331">
        <f t="shared" si="36"/>
        <v>0</v>
      </c>
    </row>
    <row r="2332" spans="4:7" hidden="1" x14ac:dyDescent="0.25">
      <c r="D2332" t="s">
        <v>325</v>
      </c>
      <c r="E2332" t="s">
        <v>288</v>
      </c>
      <c r="F2332">
        <v>8536690000103</v>
      </c>
      <c r="G2332">
        <f t="shared" si="36"/>
        <v>0</v>
      </c>
    </row>
    <row r="2333" spans="4:7" hidden="1" x14ac:dyDescent="0.25">
      <c r="D2333" t="s">
        <v>325</v>
      </c>
      <c r="E2333" t="s">
        <v>288</v>
      </c>
      <c r="F2333">
        <v>8536690000103</v>
      </c>
      <c r="G2333">
        <f t="shared" si="36"/>
        <v>0</v>
      </c>
    </row>
    <row r="2334" spans="4:7" hidden="1" x14ac:dyDescent="0.25">
      <c r="D2334" t="s">
        <v>325</v>
      </c>
      <c r="E2334" t="s">
        <v>288</v>
      </c>
      <c r="F2334">
        <v>8536690000103</v>
      </c>
      <c r="G2334">
        <f t="shared" si="36"/>
        <v>0</v>
      </c>
    </row>
    <row r="2335" spans="4:7" hidden="1" x14ac:dyDescent="0.25">
      <c r="D2335" t="s">
        <v>325</v>
      </c>
      <c r="E2335" t="s">
        <v>288</v>
      </c>
      <c r="F2335">
        <v>8536690000103</v>
      </c>
      <c r="G2335">
        <f t="shared" si="36"/>
        <v>0</v>
      </c>
    </row>
    <row r="2336" spans="4:7" hidden="1" x14ac:dyDescent="0.25">
      <c r="D2336" t="s">
        <v>325</v>
      </c>
      <c r="E2336" t="s">
        <v>288</v>
      </c>
      <c r="F2336">
        <v>8536690000103</v>
      </c>
      <c r="G2336">
        <f t="shared" si="36"/>
        <v>0</v>
      </c>
    </row>
    <row r="2337" spans="4:7" hidden="1" x14ac:dyDescent="0.25">
      <c r="D2337" t="s">
        <v>325</v>
      </c>
      <c r="E2337" t="s">
        <v>288</v>
      </c>
      <c r="F2337">
        <v>8536690000103</v>
      </c>
      <c r="G2337">
        <f t="shared" si="36"/>
        <v>0</v>
      </c>
    </row>
    <row r="2338" spans="4:7" hidden="1" x14ac:dyDescent="0.25">
      <c r="D2338" t="s">
        <v>325</v>
      </c>
      <c r="E2338" t="s">
        <v>288</v>
      </c>
      <c r="F2338">
        <v>8536690000103</v>
      </c>
      <c r="G2338">
        <f t="shared" si="36"/>
        <v>0</v>
      </c>
    </row>
    <row r="2339" spans="4:7" hidden="1" x14ac:dyDescent="0.25">
      <c r="D2339" t="s">
        <v>325</v>
      </c>
      <c r="E2339" t="s">
        <v>288</v>
      </c>
      <c r="F2339">
        <v>8536690000103</v>
      </c>
      <c r="G2339">
        <f t="shared" si="36"/>
        <v>0</v>
      </c>
    </row>
    <row r="2340" spans="4:7" hidden="1" x14ac:dyDescent="0.25">
      <c r="D2340" t="s">
        <v>325</v>
      </c>
      <c r="E2340" t="s">
        <v>288</v>
      </c>
      <c r="F2340">
        <v>8536690000103</v>
      </c>
      <c r="G2340">
        <f t="shared" si="36"/>
        <v>0</v>
      </c>
    </row>
    <row r="2341" spans="4:7" hidden="1" x14ac:dyDescent="0.25">
      <c r="D2341" t="s">
        <v>325</v>
      </c>
      <c r="E2341" t="s">
        <v>288</v>
      </c>
      <c r="F2341">
        <v>8536690000103</v>
      </c>
      <c r="G2341">
        <f t="shared" si="36"/>
        <v>0</v>
      </c>
    </row>
    <row r="2342" spans="4:7" hidden="1" x14ac:dyDescent="0.25">
      <c r="D2342" t="s">
        <v>325</v>
      </c>
      <c r="E2342" t="s">
        <v>288</v>
      </c>
      <c r="F2342">
        <v>8536690000103</v>
      </c>
      <c r="G2342">
        <f t="shared" si="36"/>
        <v>0</v>
      </c>
    </row>
    <row r="2343" spans="4:7" hidden="1" x14ac:dyDescent="0.25">
      <c r="D2343" t="s">
        <v>325</v>
      </c>
      <c r="E2343" t="s">
        <v>288</v>
      </c>
      <c r="F2343">
        <v>8536690000103</v>
      </c>
      <c r="G2343">
        <f t="shared" si="36"/>
        <v>0</v>
      </c>
    </row>
    <row r="2344" spans="4:7" hidden="1" x14ac:dyDescent="0.25">
      <c r="D2344" t="s">
        <v>325</v>
      </c>
      <c r="E2344" t="s">
        <v>288</v>
      </c>
      <c r="F2344">
        <v>8536690000103</v>
      </c>
      <c r="G2344">
        <f t="shared" si="36"/>
        <v>0</v>
      </c>
    </row>
    <row r="2345" spans="4:7" hidden="1" x14ac:dyDescent="0.25">
      <c r="D2345" t="s">
        <v>325</v>
      </c>
      <c r="E2345" t="s">
        <v>288</v>
      </c>
      <c r="F2345">
        <v>8536690000103</v>
      </c>
      <c r="G2345">
        <f t="shared" si="36"/>
        <v>0</v>
      </c>
    </row>
    <row r="2346" spans="4:7" hidden="1" x14ac:dyDescent="0.25">
      <c r="D2346" t="s">
        <v>325</v>
      </c>
      <c r="E2346" t="s">
        <v>288</v>
      </c>
      <c r="F2346">
        <v>8536690000103</v>
      </c>
      <c r="G2346">
        <f t="shared" si="36"/>
        <v>0</v>
      </c>
    </row>
    <row r="2347" spans="4:7" hidden="1" x14ac:dyDescent="0.25">
      <c r="D2347" t="s">
        <v>325</v>
      </c>
      <c r="E2347" t="s">
        <v>288</v>
      </c>
      <c r="F2347">
        <v>8536690000103</v>
      </c>
      <c r="G2347">
        <f t="shared" si="36"/>
        <v>0</v>
      </c>
    </row>
    <row r="2348" spans="4:7" hidden="1" x14ac:dyDescent="0.25">
      <c r="D2348" t="s">
        <v>325</v>
      </c>
      <c r="E2348" t="s">
        <v>288</v>
      </c>
      <c r="F2348">
        <v>8536690000103</v>
      </c>
      <c r="G2348">
        <f t="shared" si="36"/>
        <v>0</v>
      </c>
    </row>
    <row r="2349" spans="4:7" hidden="1" x14ac:dyDescent="0.25">
      <c r="D2349" t="s">
        <v>325</v>
      </c>
      <c r="E2349" t="s">
        <v>288</v>
      </c>
      <c r="F2349">
        <v>8536690000103</v>
      </c>
      <c r="G2349">
        <f t="shared" si="36"/>
        <v>0</v>
      </c>
    </row>
    <row r="2350" spans="4:7" hidden="1" x14ac:dyDescent="0.25">
      <c r="D2350" t="s">
        <v>325</v>
      </c>
      <c r="E2350" t="s">
        <v>288</v>
      </c>
      <c r="F2350">
        <v>8536690000103</v>
      </c>
      <c r="G2350">
        <f t="shared" si="36"/>
        <v>0</v>
      </c>
    </row>
    <row r="2351" spans="4:7" x14ac:dyDescent="0.25">
      <c r="D2351" t="s">
        <v>325</v>
      </c>
      <c r="E2351" t="s">
        <v>288</v>
      </c>
      <c r="F2351">
        <v>8536690000103</v>
      </c>
      <c r="G2351">
        <f t="shared" si="36"/>
        <v>1</v>
      </c>
    </row>
    <row r="2352" spans="4:7" hidden="1" x14ac:dyDescent="0.25">
      <c r="D2352" t="s">
        <v>387</v>
      </c>
      <c r="E2352" t="s">
        <v>288</v>
      </c>
      <c r="F2352">
        <v>8536690000103</v>
      </c>
      <c r="G2352">
        <f t="shared" si="36"/>
        <v>0</v>
      </c>
    </row>
    <row r="2353" spans="4:7" hidden="1" x14ac:dyDescent="0.25">
      <c r="D2353" t="s">
        <v>387</v>
      </c>
      <c r="E2353" t="s">
        <v>288</v>
      </c>
      <c r="F2353">
        <v>8536690000103</v>
      </c>
      <c r="G2353">
        <f t="shared" si="36"/>
        <v>0</v>
      </c>
    </row>
    <row r="2354" spans="4:7" hidden="1" x14ac:dyDescent="0.25">
      <c r="D2354" t="s">
        <v>387</v>
      </c>
      <c r="E2354" t="s">
        <v>288</v>
      </c>
      <c r="F2354">
        <v>8536690000103</v>
      </c>
      <c r="G2354">
        <f t="shared" si="36"/>
        <v>0</v>
      </c>
    </row>
    <row r="2355" spans="4:7" hidden="1" x14ac:dyDescent="0.25">
      <c r="D2355" t="s">
        <v>387</v>
      </c>
      <c r="E2355" t="s">
        <v>288</v>
      </c>
      <c r="F2355">
        <v>8536690000103</v>
      </c>
      <c r="G2355">
        <f t="shared" si="36"/>
        <v>0</v>
      </c>
    </row>
    <row r="2356" spans="4:7" hidden="1" x14ac:dyDescent="0.25">
      <c r="D2356" t="s">
        <v>387</v>
      </c>
      <c r="E2356" t="s">
        <v>288</v>
      </c>
      <c r="F2356">
        <v>8536690000103</v>
      </c>
      <c r="G2356">
        <f t="shared" si="36"/>
        <v>0</v>
      </c>
    </row>
    <row r="2357" spans="4:7" hidden="1" x14ac:dyDescent="0.25">
      <c r="D2357" t="s">
        <v>387</v>
      </c>
      <c r="E2357" t="s">
        <v>288</v>
      </c>
      <c r="F2357">
        <v>8536690000</v>
      </c>
      <c r="G2357">
        <f t="shared" si="36"/>
        <v>0</v>
      </c>
    </row>
    <row r="2358" spans="4:7" hidden="1" x14ac:dyDescent="0.25">
      <c r="D2358" t="s">
        <v>387</v>
      </c>
      <c r="E2358" t="s">
        <v>288</v>
      </c>
      <c r="F2358">
        <v>8536690000</v>
      </c>
      <c r="G2358">
        <f t="shared" si="36"/>
        <v>0</v>
      </c>
    </row>
    <row r="2359" spans="4:7" hidden="1" x14ac:dyDescent="0.25">
      <c r="D2359" t="s">
        <v>387</v>
      </c>
      <c r="E2359" t="s">
        <v>288</v>
      </c>
      <c r="F2359">
        <v>8536690000103</v>
      </c>
      <c r="G2359">
        <f t="shared" si="36"/>
        <v>0</v>
      </c>
    </row>
    <row r="2360" spans="4:7" hidden="1" x14ac:dyDescent="0.25">
      <c r="D2360" t="s">
        <v>387</v>
      </c>
      <c r="E2360" t="s">
        <v>288</v>
      </c>
      <c r="F2360">
        <v>8536690000103</v>
      </c>
      <c r="G2360">
        <f t="shared" si="36"/>
        <v>0</v>
      </c>
    </row>
    <row r="2361" spans="4:7" hidden="1" x14ac:dyDescent="0.25">
      <c r="D2361" t="s">
        <v>387</v>
      </c>
      <c r="E2361" t="s">
        <v>288</v>
      </c>
      <c r="F2361">
        <v>8536690000103</v>
      </c>
      <c r="G2361">
        <f t="shared" si="36"/>
        <v>0</v>
      </c>
    </row>
    <row r="2362" spans="4:7" hidden="1" x14ac:dyDescent="0.25">
      <c r="D2362" t="s">
        <v>387</v>
      </c>
      <c r="E2362" t="s">
        <v>288</v>
      </c>
      <c r="F2362">
        <v>8536690000103</v>
      </c>
      <c r="G2362">
        <f t="shared" si="36"/>
        <v>0</v>
      </c>
    </row>
    <row r="2363" spans="4:7" hidden="1" x14ac:dyDescent="0.25">
      <c r="D2363" t="s">
        <v>387</v>
      </c>
      <c r="E2363" t="s">
        <v>288</v>
      </c>
      <c r="F2363">
        <v>8536690000103</v>
      </c>
      <c r="G2363">
        <f t="shared" si="36"/>
        <v>0</v>
      </c>
    </row>
    <row r="2364" spans="4:7" hidden="1" x14ac:dyDescent="0.25">
      <c r="D2364" t="s">
        <v>387</v>
      </c>
      <c r="E2364" t="s">
        <v>288</v>
      </c>
      <c r="F2364">
        <v>8536690000103</v>
      </c>
      <c r="G2364">
        <f t="shared" si="36"/>
        <v>0</v>
      </c>
    </row>
    <row r="2365" spans="4:7" hidden="1" x14ac:dyDescent="0.25">
      <c r="D2365" t="s">
        <v>387</v>
      </c>
      <c r="E2365" t="s">
        <v>288</v>
      </c>
      <c r="F2365">
        <v>8536690000103</v>
      </c>
      <c r="G2365">
        <f t="shared" si="36"/>
        <v>0</v>
      </c>
    </row>
    <row r="2366" spans="4:7" hidden="1" x14ac:dyDescent="0.25">
      <c r="D2366" t="s">
        <v>387</v>
      </c>
      <c r="E2366" t="s">
        <v>288</v>
      </c>
      <c r="F2366">
        <v>8536690000103</v>
      </c>
      <c r="G2366">
        <f t="shared" si="36"/>
        <v>0</v>
      </c>
    </row>
    <row r="2367" spans="4:7" hidden="1" x14ac:dyDescent="0.25">
      <c r="D2367" t="s">
        <v>387</v>
      </c>
      <c r="E2367" t="s">
        <v>288</v>
      </c>
      <c r="F2367">
        <v>8536690000103</v>
      </c>
      <c r="G2367">
        <f t="shared" si="36"/>
        <v>0</v>
      </c>
    </row>
    <row r="2368" spans="4:7" hidden="1" x14ac:dyDescent="0.25">
      <c r="D2368" t="s">
        <v>387</v>
      </c>
      <c r="E2368" t="s">
        <v>288</v>
      </c>
      <c r="F2368">
        <v>8536690000103</v>
      </c>
      <c r="G2368">
        <f t="shared" si="36"/>
        <v>0</v>
      </c>
    </row>
    <row r="2369" spans="4:7" hidden="1" x14ac:dyDescent="0.25">
      <c r="D2369" t="s">
        <v>387</v>
      </c>
      <c r="E2369" t="s">
        <v>288</v>
      </c>
      <c r="F2369">
        <v>8536690000103</v>
      </c>
      <c r="G2369">
        <f t="shared" si="36"/>
        <v>0</v>
      </c>
    </row>
    <row r="2370" spans="4:7" x14ac:dyDescent="0.25">
      <c r="D2370" t="s">
        <v>387</v>
      </c>
      <c r="E2370" t="s">
        <v>288</v>
      </c>
      <c r="F2370">
        <v>8536690000103</v>
      </c>
      <c r="G2370">
        <f t="shared" si="36"/>
        <v>1</v>
      </c>
    </row>
    <row r="2371" spans="4:7" hidden="1" x14ac:dyDescent="0.25">
      <c r="D2371" t="s">
        <v>324</v>
      </c>
      <c r="E2371" t="s">
        <v>288</v>
      </c>
      <c r="F2371">
        <v>8536690000103</v>
      </c>
      <c r="G2371">
        <f t="shared" ref="G2371:G2434" si="37">IF(D2371=D2372,0,1)</f>
        <v>0</v>
      </c>
    </row>
    <row r="2372" spans="4:7" hidden="1" x14ac:dyDescent="0.25">
      <c r="D2372" t="s">
        <v>324</v>
      </c>
      <c r="E2372" t="s">
        <v>288</v>
      </c>
      <c r="F2372">
        <v>8536690000103</v>
      </c>
      <c r="G2372">
        <f t="shared" si="37"/>
        <v>0</v>
      </c>
    </row>
    <row r="2373" spans="4:7" hidden="1" x14ac:dyDescent="0.25">
      <c r="D2373" t="s">
        <v>324</v>
      </c>
      <c r="E2373" t="s">
        <v>288</v>
      </c>
      <c r="F2373">
        <v>8536690000103</v>
      </c>
      <c r="G2373">
        <f t="shared" si="37"/>
        <v>0</v>
      </c>
    </row>
    <row r="2374" spans="4:7" hidden="1" x14ac:dyDescent="0.25">
      <c r="D2374" t="s">
        <v>324</v>
      </c>
      <c r="E2374" t="s">
        <v>288</v>
      </c>
      <c r="F2374">
        <v>8536690000103</v>
      </c>
      <c r="G2374">
        <f t="shared" si="37"/>
        <v>0</v>
      </c>
    </row>
    <row r="2375" spans="4:7" hidden="1" x14ac:dyDescent="0.25">
      <c r="D2375" t="s">
        <v>324</v>
      </c>
      <c r="E2375" t="s">
        <v>288</v>
      </c>
      <c r="F2375">
        <v>8536690000103</v>
      </c>
      <c r="G2375">
        <f t="shared" si="37"/>
        <v>0</v>
      </c>
    </row>
    <row r="2376" spans="4:7" hidden="1" x14ac:dyDescent="0.25">
      <c r="D2376" t="s">
        <v>324</v>
      </c>
      <c r="E2376" t="s">
        <v>288</v>
      </c>
      <c r="F2376">
        <v>8536690000103</v>
      </c>
      <c r="G2376">
        <f t="shared" si="37"/>
        <v>0</v>
      </c>
    </row>
    <row r="2377" spans="4:7" hidden="1" x14ac:dyDescent="0.25">
      <c r="D2377" t="s">
        <v>324</v>
      </c>
      <c r="E2377" t="s">
        <v>288</v>
      </c>
      <c r="F2377">
        <v>8536690000103</v>
      </c>
      <c r="G2377">
        <f t="shared" si="37"/>
        <v>0</v>
      </c>
    </row>
    <row r="2378" spans="4:7" hidden="1" x14ac:dyDescent="0.25">
      <c r="D2378" t="s">
        <v>324</v>
      </c>
      <c r="E2378" t="s">
        <v>288</v>
      </c>
      <c r="F2378">
        <v>8536690000103</v>
      </c>
      <c r="G2378">
        <f t="shared" si="37"/>
        <v>0</v>
      </c>
    </row>
    <row r="2379" spans="4:7" hidden="1" x14ac:dyDescent="0.25">
      <c r="D2379" t="s">
        <v>324</v>
      </c>
      <c r="E2379" t="s">
        <v>288</v>
      </c>
      <c r="F2379">
        <v>8536690000103</v>
      </c>
      <c r="G2379">
        <f t="shared" si="37"/>
        <v>0</v>
      </c>
    </row>
    <row r="2380" spans="4:7" hidden="1" x14ac:dyDescent="0.25">
      <c r="D2380" t="s">
        <v>324</v>
      </c>
      <c r="E2380" t="s">
        <v>288</v>
      </c>
      <c r="F2380">
        <v>8536690000103</v>
      </c>
      <c r="G2380">
        <f t="shared" si="37"/>
        <v>0</v>
      </c>
    </row>
    <row r="2381" spans="4:7" hidden="1" x14ac:dyDescent="0.25">
      <c r="D2381" t="s">
        <v>324</v>
      </c>
      <c r="E2381" t="s">
        <v>288</v>
      </c>
      <c r="F2381">
        <v>8536690000103</v>
      </c>
      <c r="G2381">
        <f t="shared" si="37"/>
        <v>0</v>
      </c>
    </row>
    <row r="2382" spans="4:7" hidden="1" x14ac:dyDescent="0.25">
      <c r="D2382" t="s">
        <v>324</v>
      </c>
      <c r="E2382" t="s">
        <v>288</v>
      </c>
      <c r="F2382">
        <v>8536690000103</v>
      </c>
      <c r="G2382">
        <f t="shared" si="37"/>
        <v>0</v>
      </c>
    </row>
    <row r="2383" spans="4:7" hidden="1" x14ac:dyDescent="0.25">
      <c r="D2383" t="s">
        <v>324</v>
      </c>
      <c r="E2383" t="s">
        <v>288</v>
      </c>
      <c r="F2383">
        <v>8536690000103</v>
      </c>
      <c r="G2383">
        <f t="shared" si="37"/>
        <v>0</v>
      </c>
    </row>
    <row r="2384" spans="4:7" hidden="1" x14ac:dyDescent="0.25">
      <c r="D2384" t="s">
        <v>324</v>
      </c>
      <c r="E2384" t="s">
        <v>288</v>
      </c>
      <c r="F2384">
        <v>8536690000103</v>
      </c>
      <c r="G2384">
        <f t="shared" si="37"/>
        <v>0</v>
      </c>
    </row>
    <row r="2385" spans="4:7" hidden="1" x14ac:dyDescent="0.25">
      <c r="D2385" t="s">
        <v>324</v>
      </c>
      <c r="E2385" t="s">
        <v>288</v>
      </c>
      <c r="F2385">
        <v>8536690000103</v>
      </c>
      <c r="G2385">
        <f t="shared" si="37"/>
        <v>0</v>
      </c>
    </row>
    <row r="2386" spans="4:7" hidden="1" x14ac:dyDescent="0.25">
      <c r="D2386" t="s">
        <v>324</v>
      </c>
      <c r="E2386" t="s">
        <v>288</v>
      </c>
      <c r="F2386">
        <v>8536690000103</v>
      </c>
      <c r="G2386">
        <f t="shared" si="37"/>
        <v>0</v>
      </c>
    </row>
    <row r="2387" spans="4:7" hidden="1" x14ac:dyDescent="0.25">
      <c r="D2387" t="s">
        <v>324</v>
      </c>
      <c r="E2387" t="s">
        <v>288</v>
      </c>
      <c r="F2387">
        <v>8536690000103</v>
      </c>
      <c r="G2387">
        <f t="shared" si="37"/>
        <v>0</v>
      </c>
    </row>
    <row r="2388" spans="4:7" hidden="1" x14ac:dyDescent="0.25">
      <c r="D2388" t="s">
        <v>324</v>
      </c>
      <c r="E2388" t="s">
        <v>288</v>
      </c>
      <c r="F2388">
        <v>8536690000103</v>
      </c>
      <c r="G2388">
        <f t="shared" si="37"/>
        <v>0</v>
      </c>
    </row>
    <row r="2389" spans="4:7" hidden="1" x14ac:dyDescent="0.25">
      <c r="D2389" t="s">
        <v>324</v>
      </c>
      <c r="E2389" t="s">
        <v>288</v>
      </c>
      <c r="F2389">
        <v>8536690000103</v>
      </c>
      <c r="G2389">
        <f t="shared" si="37"/>
        <v>0</v>
      </c>
    </row>
    <row r="2390" spans="4:7" hidden="1" x14ac:dyDescent="0.25">
      <c r="D2390" t="s">
        <v>324</v>
      </c>
      <c r="E2390" t="s">
        <v>288</v>
      </c>
      <c r="F2390">
        <v>8536690000103</v>
      </c>
      <c r="G2390">
        <f t="shared" si="37"/>
        <v>0</v>
      </c>
    </row>
    <row r="2391" spans="4:7" x14ac:dyDescent="0.25">
      <c r="D2391" t="s">
        <v>324</v>
      </c>
      <c r="E2391" t="s">
        <v>288</v>
      </c>
      <c r="F2391">
        <v>8536690000103</v>
      </c>
      <c r="G2391">
        <f t="shared" si="37"/>
        <v>1</v>
      </c>
    </row>
    <row r="2392" spans="4:7" hidden="1" x14ac:dyDescent="0.25">
      <c r="D2392" t="s">
        <v>323</v>
      </c>
      <c r="E2392" t="s">
        <v>288</v>
      </c>
      <c r="F2392">
        <v>8536690000103</v>
      </c>
      <c r="G2392">
        <f t="shared" si="37"/>
        <v>0</v>
      </c>
    </row>
    <row r="2393" spans="4:7" hidden="1" x14ac:dyDescent="0.25">
      <c r="D2393" t="s">
        <v>323</v>
      </c>
      <c r="E2393" t="s">
        <v>288</v>
      </c>
      <c r="F2393">
        <v>8536690000103</v>
      </c>
      <c r="G2393">
        <f t="shared" si="37"/>
        <v>0</v>
      </c>
    </row>
    <row r="2394" spans="4:7" x14ac:dyDescent="0.25">
      <c r="D2394" t="s">
        <v>323</v>
      </c>
      <c r="E2394" t="s">
        <v>288</v>
      </c>
      <c r="F2394">
        <v>8536690000103</v>
      </c>
      <c r="G2394">
        <f t="shared" si="37"/>
        <v>1</v>
      </c>
    </row>
    <row r="2395" spans="4:7" hidden="1" x14ac:dyDescent="0.25">
      <c r="D2395" t="s">
        <v>321</v>
      </c>
      <c r="E2395" t="s">
        <v>288</v>
      </c>
      <c r="F2395">
        <v>8536690000103</v>
      </c>
      <c r="G2395">
        <f t="shared" si="37"/>
        <v>0</v>
      </c>
    </row>
    <row r="2396" spans="4:7" hidden="1" x14ac:dyDescent="0.25">
      <c r="D2396" t="s">
        <v>321</v>
      </c>
      <c r="E2396" t="s">
        <v>288</v>
      </c>
      <c r="F2396">
        <v>8536690000103</v>
      </c>
      <c r="G2396">
        <f t="shared" si="37"/>
        <v>0</v>
      </c>
    </row>
    <row r="2397" spans="4:7" hidden="1" x14ac:dyDescent="0.25">
      <c r="D2397" t="s">
        <v>321</v>
      </c>
      <c r="E2397" t="s">
        <v>288</v>
      </c>
      <c r="F2397">
        <v>8536690000103</v>
      </c>
      <c r="G2397">
        <f t="shared" si="37"/>
        <v>0</v>
      </c>
    </row>
    <row r="2398" spans="4:7" hidden="1" x14ac:dyDescent="0.25">
      <c r="D2398" t="s">
        <v>321</v>
      </c>
      <c r="E2398" t="s">
        <v>288</v>
      </c>
      <c r="F2398">
        <v>8536690000103</v>
      </c>
      <c r="G2398">
        <f t="shared" si="37"/>
        <v>0</v>
      </c>
    </row>
    <row r="2399" spans="4:7" x14ac:dyDescent="0.25">
      <c r="D2399" t="s">
        <v>321</v>
      </c>
      <c r="E2399" t="s">
        <v>288</v>
      </c>
      <c r="F2399">
        <v>8536690000103</v>
      </c>
      <c r="G2399">
        <f t="shared" si="37"/>
        <v>1</v>
      </c>
    </row>
    <row r="2400" spans="4:7" hidden="1" x14ac:dyDescent="0.25">
      <c r="D2400" t="s">
        <v>319</v>
      </c>
      <c r="E2400" t="s">
        <v>288</v>
      </c>
      <c r="F2400">
        <v>8536690000103</v>
      </c>
      <c r="G2400">
        <f t="shared" si="37"/>
        <v>0</v>
      </c>
    </row>
    <row r="2401" spans="4:7" hidden="1" x14ac:dyDescent="0.25">
      <c r="D2401" t="s">
        <v>319</v>
      </c>
      <c r="E2401" t="s">
        <v>288</v>
      </c>
      <c r="F2401">
        <v>8536690000103</v>
      </c>
      <c r="G2401">
        <f t="shared" si="37"/>
        <v>0</v>
      </c>
    </row>
    <row r="2402" spans="4:7" hidden="1" x14ac:dyDescent="0.25">
      <c r="D2402" t="s">
        <v>319</v>
      </c>
      <c r="E2402" t="s">
        <v>288</v>
      </c>
      <c r="F2402">
        <v>8536690000103</v>
      </c>
      <c r="G2402">
        <f t="shared" si="37"/>
        <v>0</v>
      </c>
    </row>
    <row r="2403" spans="4:7" hidden="1" x14ac:dyDescent="0.25">
      <c r="D2403" t="s">
        <v>319</v>
      </c>
      <c r="E2403" t="s">
        <v>288</v>
      </c>
      <c r="F2403">
        <v>8536690000103</v>
      </c>
      <c r="G2403">
        <f t="shared" si="37"/>
        <v>0</v>
      </c>
    </row>
    <row r="2404" spans="4:7" hidden="1" x14ac:dyDescent="0.25">
      <c r="D2404" t="s">
        <v>319</v>
      </c>
      <c r="E2404" t="s">
        <v>288</v>
      </c>
      <c r="F2404">
        <v>8536690000103</v>
      </c>
      <c r="G2404">
        <f t="shared" si="37"/>
        <v>0</v>
      </c>
    </row>
    <row r="2405" spans="4:7" x14ac:dyDescent="0.25">
      <c r="D2405" t="s">
        <v>319</v>
      </c>
      <c r="E2405" t="s">
        <v>288</v>
      </c>
      <c r="F2405">
        <v>8536690000103</v>
      </c>
      <c r="G2405">
        <f t="shared" si="37"/>
        <v>1</v>
      </c>
    </row>
    <row r="2406" spans="4:7" hidden="1" x14ac:dyDescent="0.25">
      <c r="D2406" t="s">
        <v>318</v>
      </c>
      <c r="E2406" t="s">
        <v>288</v>
      </c>
      <c r="F2406">
        <v>8536690000103</v>
      </c>
      <c r="G2406">
        <f t="shared" si="37"/>
        <v>0</v>
      </c>
    </row>
    <row r="2407" spans="4:7" hidden="1" x14ac:dyDescent="0.25">
      <c r="D2407" t="s">
        <v>318</v>
      </c>
      <c r="E2407" t="s">
        <v>288</v>
      </c>
      <c r="F2407">
        <v>8536690000103</v>
      </c>
      <c r="G2407">
        <f t="shared" si="37"/>
        <v>0</v>
      </c>
    </row>
    <row r="2408" spans="4:7" hidden="1" x14ac:dyDescent="0.25">
      <c r="D2408" t="s">
        <v>318</v>
      </c>
      <c r="E2408" t="s">
        <v>288</v>
      </c>
      <c r="F2408">
        <v>8536690000103</v>
      </c>
      <c r="G2408">
        <f t="shared" si="37"/>
        <v>0</v>
      </c>
    </row>
    <row r="2409" spans="4:7" hidden="1" x14ac:dyDescent="0.25">
      <c r="D2409" t="s">
        <v>318</v>
      </c>
      <c r="E2409" t="s">
        <v>288</v>
      </c>
      <c r="F2409">
        <v>8536690000103</v>
      </c>
      <c r="G2409">
        <f t="shared" si="37"/>
        <v>0</v>
      </c>
    </row>
    <row r="2410" spans="4:7" hidden="1" x14ac:dyDescent="0.25">
      <c r="D2410" t="s">
        <v>318</v>
      </c>
      <c r="E2410" t="s">
        <v>288</v>
      </c>
      <c r="F2410">
        <v>8536690000103</v>
      </c>
      <c r="G2410">
        <f t="shared" si="37"/>
        <v>0</v>
      </c>
    </row>
    <row r="2411" spans="4:7" hidden="1" x14ac:dyDescent="0.25">
      <c r="D2411" t="s">
        <v>318</v>
      </c>
      <c r="E2411" t="s">
        <v>288</v>
      </c>
      <c r="F2411">
        <v>8536690000103</v>
      </c>
      <c r="G2411">
        <f t="shared" si="37"/>
        <v>0</v>
      </c>
    </row>
    <row r="2412" spans="4:7" hidden="1" x14ac:dyDescent="0.25">
      <c r="D2412" t="s">
        <v>318</v>
      </c>
      <c r="E2412" t="s">
        <v>288</v>
      </c>
      <c r="F2412">
        <v>8536690000103</v>
      </c>
      <c r="G2412">
        <f t="shared" si="37"/>
        <v>0</v>
      </c>
    </row>
    <row r="2413" spans="4:7" hidden="1" x14ac:dyDescent="0.25">
      <c r="D2413" t="s">
        <v>318</v>
      </c>
      <c r="E2413" t="s">
        <v>288</v>
      </c>
      <c r="F2413">
        <v>8536690000103</v>
      </c>
      <c r="G2413">
        <f t="shared" si="37"/>
        <v>0</v>
      </c>
    </row>
    <row r="2414" spans="4:7" hidden="1" x14ac:dyDescent="0.25">
      <c r="D2414" t="s">
        <v>318</v>
      </c>
      <c r="E2414" t="s">
        <v>288</v>
      </c>
      <c r="F2414">
        <v>8536690000103</v>
      </c>
      <c r="G2414">
        <f t="shared" si="37"/>
        <v>0</v>
      </c>
    </row>
    <row r="2415" spans="4:7" hidden="1" x14ac:dyDescent="0.25">
      <c r="D2415" t="s">
        <v>318</v>
      </c>
      <c r="E2415" t="s">
        <v>288</v>
      </c>
      <c r="F2415">
        <v>8536690000103</v>
      </c>
      <c r="G2415">
        <f t="shared" si="37"/>
        <v>0</v>
      </c>
    </row>
    <row r="2416" spans="4:7" hidden="1" x14ac:dyDescent="0.25">
      <c r="D2416" t="s">
        <v>318</v>
      </c>
      <c r="E2416" t="s">
        <v>288</v>
      </c>
      <c r="F2416">
        <v>8536690000103</v>
      </c>
      <c r="G2416">
        <f t="shared" si="37"/>
        <v>0</v>
      </c>
    </row>
    <row r="2417" spans="4:7" hidden="1" x14ac:dyDescent="0.25">
      <c r="D2417" t="s">
        <v>318</v>
      </c>
      <c r="E2417" t="s">
        <v>288</v>
      </c>
      <c r="F2417">
        <v>8536690000103</v>
      </c>
      <c r="G2417">
        <f t="shared" si="37"/>
        <v>0</v>
      </c>
    </row>
    <row r="2418" spans="4:7" hidden="1" x14ac:dyDescent="0.25">
      <c r="D2418" t="s">
        <v>318</v>
      </c>
      <c r="E2418" t="s">
        <v>288</v>
      </c>
      <c r="F2418">
        <v>8536690000103</v>
      </c>
      <c r="G2418">
        <f t="shared" si="37"/>
        <v>0</v>
      </c>
    </row>
    <row r="2419" spans="4:7" hidden="1" x14ac:dyDescent="0.25">
      <c r="D2419" t="s">
        <v>318</v>
      </c>
      <c r="E2419" t="s">
        <v>288</v>
      </c>
      <c r="F2419">
        <v>8536690000103</v>
      </c>
      <c r="G2419">
        <f t="shared" si="37"/>
        <v>0</v>
      </c>
    </row>
    <row r="2420" spans="4:7" hidden="1" x14ac:dyDescent="0.25">
      <c r="D2420" t="s">
        <v>318</v>
      </c>
      <c r="E2420" t="s">
        <v>288</v>
      </c>
      <c r="F2420">
        <v>8536690000103</v>
      </c>
      <c r="G2420">
        <f t="shared" si="37"/>
        <v>0</v>
      </c>
    </row>
    <row r="2421" spans="4:7" hidden="1" x14ac:dyDescent="0.25">
      <c r="D2421" t="s">
        <v>318</v>
      </c>
      <c r="E2421" t="s">
        <v>288</v>
      </c>
      <c r="F2421">
        <v>8536690000103</v>
      </c>
      <c r="G2421">
        <f t="shared" si="37"/>
        <v>0</v>
      </c>
    </row>
    <row r="2422" spans="4:7" hidden="1" x14ac:dyDescent="0.25">
      <c r="D2422" t="s">
        <v>318</v>
      </c>
      <c r="E2422" t="s">
        <v>288</v>
      </c>
      <c r="F2422">
        <v>8536690000103</v>
      </c>
      <c r="G2422">
        <f t="shared" si="37"/>
        <v>0</v>
      </c>
    </row>
    <row r="2423" spans="4:7" hidden="1" x14ac:dyDescent="0.25">
      <c r="D2423" t="s">
        <v>318</v>
      </c>
      <c r="E2423" t="s">
        <v>288</v>
      </c>
      <c r="F2423">
        <v>8536690000103</v>
      </c>
      <c r="G2423">
        <f t="shared" si="37"/>
        <v>0</v>
      </c>
    </row>
    <row r="2424" spans="4:7" hidden="1" x14ac:dyDescent="0.25">
      <c r="D2424" t="s">
        <v>318</v>
      </c>
      <c r="E2424" t="s">
        <v>288</v>
      </c>
      <c r="F2424">
        <v>8536690000103</v>
      </c>
      <c r="G2424">
        <f t="shared" si="37"/>
        <v>0</v>
      </c>
    </row>
    <row r="2425" spans="4:7" x14ac:dyDescent="0.25">
      <c r="D2425" t="s">
        <v>318</v>
      </c>
      <c r="E2425" t="s">
        <v>288</v>
      </c>
      <c r="F2425">
        <v>8536690000103</v>
      </c>
      <c r="G2425">
        <f t="shared" si="37"/>
        <v>1</v>
      </c>
    </row>
    <row r="2426" spans="4:7" hidden="1" x14ac:dyDescent="0.25">
      <c r="D2426" t="s">
        <v>317</v>
      </c>
      <c r="E2426" t="s">
        <v>288</v>
      </c>
      <c r="F2426">
        <v>8536690000103</v>
      </c>
      <c r="G2426">
        <f t="shared" si="37"/>
        <v>0</v>
      </c>
    </row>
    <row r="2427" spans="4:7" hidden="1" x14ac:dyDescent="0.25">
      <c r="D2427" t="s">
        <v>317</v>
      </c>
      <c r="E2427" t="s">
        <v>288</v>
      </c>
      <c r="F2427">
        <v>8536690000103</v>
      </c>
      <c r="G2427">
        <f t="shared" si="37"/>
        <v>0</v>
      </c>
    </row>
    <row r="2428" spans="4:7" hidden="1" x14ac:dyDescent="0.25">
      <c r="D2428" t="s">
        <v>317</v>
      </c>
      <c r="E2428" t="s">
        <v>288</v>
      </c>
      <c r="F2428">
        <v>8536690000103</v>
      </c>
      <c r="G2428">
        <f t="shared" si="37"/>
        <v>0</v>
      </c>
    </row>
    <row r="2429" spans="4:7" hidden="1" x14ac:dyDescent="0.25">
      <c r="D2429" t="s">
        <v>317</v>
      </c>
      <c r="E2429" t="s">
        <v>288</v>
      </c>
      <c r="F2429">
        <v>8536690000103</v>
      </c>
      <c r="G2429">
        <f t="shared" si="37"/>
        <v>0</v>
      </c>
    </row>
    <row r="2430" spans="4:7" hidden="1" x14ac:dyDescent="0.25">
      <c r="D2430" t="s">
        <v>317</v>
      </c>
      <c r="E2430" t="s">
        <v>288</v>
      </c>
      <c r="F2430">
        <v>8536690000103</v>
      </c>
      <c r="G2430">
        <f t="shared" si="37"/>
        <v>0</v>
      </c>
    </row>
    <row r="2431" spans="4:7" hidden="1" x14ac:dyDescent="0.25">
      <c r="D2431" t="s">
        <v>317</v>
      </c>
      <c r="E2431" t="s">
        <v>288</v>
      </c>
      <c r="F2431">
        <v>8536690000103</v>
      </c>
      <c r="G2431">
        <f t="shared" si="37"/>
        <v>0</v>
      </c>
    </row>
    <row r="2432" spans="4:7" hidden="1" x14ac:dyDescent="0.25">
      <c r="D2432" t="s">
        <v>317</v>
      </c>
      <c r="E2432" t="s">
        <v>288</v>
      </c>
      <c r="F2432">
        <v>8536690000103</v>
      </c>
      <c r="G2432">
        <f t="shared" si="37"/>
        <v>0</v>
      </c>
    </row>
    <row r="2433" spans="4:7" x14ac:dyDescent="0.25">
      <c r="D2433" t="s">
        <v>317</v>
      </c>
      <c r="E2433" t="s">
        <v>288</v>
      </c>
      <c r="F2433">
        <v>8536690000103</v>
      </c>
      <c r="G2433">
        <f t="shared" si="37"/>
        <v>1</v>
      </c>
    </row>
    <row r="2434" spans="4:7" x14ac:dyDescent="0.25">
      <c r="D2434" t="s">
        <v>316</v>
      </c>
      <c r="E2434" t="s">
        <v>288</v>
      </c>
      <c r="F2434">
        <v>8536690000103</v>
      </c>
      <c r="G2434">
        <f t="shared" si="37"/>
        <v>1</v>
      </c>
    </row>
    <row r="2435" spans="4:7" hidden="1" x14ac:dyDescent="0.25">
      <c r="D2435" t="s">
        <v>454</v>
      </c>
      <c r="E2435" t="s">
        <v>445</v>
      </c>
      <c r="F2435">
        <v>8544302000</v>
      </c>
      <c r="G2435">
        <f t="shared" ref="G2435:G2498" si="38">IF(D2435=D2436,0,1)</f>
        <v>0</v>
      </c>
    </row>
    <row r="2436" spans="4:7" hidden="1" x14ac:dyDescent="0.25">
      <c r="D2436" t="s">
        <v>454</v>
      </c>
      <c r="E2436" t="s">
        <v>445</v>
      </c>
      <c r="F2436">
        <v>8544302000</v>
      </c>
      <c r="G2436">
        <f t="shared" si="38"/>
        <v>0</v>
      </c>
    </row>
    <row r="2437" spans="4:7" hidden="1" x14ac:dyDescent="0.25">
      <c r="D2437" t="s">
        <v>454</v>
      </c>
      <c r="E2437" t="s">
        <v>445</v>
      </c>
      <c r="F2437">
        <v>8544302000</v>
      </c>
      <c r="G2437">
        <f t="shared" si="38"/>
        <v>0</v>
      </c>
    </row>
    <row r="2438" spans="4:7" hidden="1" x14ac:dyDescent="0.25">
      <c r="D2438" t="s">
        <v>454</v>
      </c>
      <c r="E2438" t="s">
        <v>445</v>
      </c>
      <c r="F2438">
        <v>8544302000</v>
      </c>
      <c r="G2438">
        <f t="shared" si="38"/>
        <v>0</v>
      </c>
    </row>
    <row r="2439" spans="4:7" hidden="1" x14ac:dyDescent="0.25">
      <c r="D2439" t="s">
        <v>454</v>
      </c>
      <c r="E2439" t="s">
        <v>445</v>
      </c>
      <c r="F2439">
        <v>8544302000</v>
      </c>
      <c r="G2439">
        <f t="shared" si="38"/>
        <v>0</v>
      </c>
    </row>
    <row r="2440" spans="4:7" hidden="1" x14ac:dyDescent="0.25">
      <c r="D2440" t="s">
        <v>454</v>
      </c>
      <c r="E2440" t="s">
        <v>445</v>
      </c>
      <c r="F2440">
        <v>8544302000</v>
      </c>
      <c r="G2440">
        <f t="shared" si="38"/>
        <v>0</v>
      </c>
    </row>
    <row r="2441" spans="4:7" hidden="1" x14ac:dyDescent="0.25">
      <c r="D2441" t="s">
        <v>454</v>
      </c>
      <c r="E2441" t="s">
        <v>445</v>
      </c>
      <c r="F2441">
        <v>8544302000</v>
      </c>
      <c r="G2441">
        <f t="shared" si="38"/>
        <v>0</v>
      </c>
    </row>
    <row r="2442" spans="4:7" hidden="1" x14ac:dyDescent="0.25">
      <c r="D2442" t="s">
        <v>454</v>
      </c>
      <c r="E2442" t="s">
        <v>445</v>
      </c>
      <c r="F2442">
        <v>8544302000</v>
      </c>
      <c r="G2442">
        <f t="shared" si="38"/>
        <v>0</v>
      </c>
    </row>
    <row r="2443" spans="4:7" hidden="1" x14ac:dyDescent="0.25">
      <c r="D2443" t="s">
        <v>454</v>
      </c>
      <c r="E2443" t="s">
        <v>445</v>
      </c>
      <c r="F2443">
        <v>8544302000</v>
      </c>
      <c r="G2443">
        <f t="shared" si="38"/>
        <v>0</v>
      </c>
    </row>
    <row r="2444" spans="4:7" hidden="1" x14ac:dyDescent="0.25">
      <c r="D2444" t="s">
        <v>454</v>
      </c>
      <c r="E2444" t="s">
        <v>445</v>
      </c>
      <c r="F2444">
        <v>8544302000</v>
      </c>
      <c r="G2444">
        <f t="shared" si="38"/>
        <v>0</v>
      </c>
    </row>
    <row r="2445" spans="4:7" hidden="1" x14ac:dyDescent="0.25">
      <c r="D2445" t="s">
        <v>454</v>
      </c>
      <c r="E2445" t="s">
        <v>445</v>
      </c>
      <c r="F2445">
        <v>8544302000</v>
      </c>
      <c r="G2445">
        <f t="shared" si="38"/>
        <v>0</v>
      </c>
    </row>
    <row r="2446" spans="4:7" hidden="1" x14ac:dyDescent="0.25">
      <c r="D2446" t="s">
        <v>454</v>
      </c>
      <c r="E2446" t="s">
        <v>445</v>
      </c>
      <c r="F2446">
        <v>8544302000</v>
      </c>
      <c r="G2446">
        <f t="shared" si="38"/>
        <v>0</v>
      </c>
    </row>
    <row r="2447" spans="4:7" hidden="1" x14ac:dyDescent="0.25">
      <c r="D2447" t="s">
        <v>454</v>
      </c>
      <c r="E2447" t="s">
        <v>445</v>
      </c>
      <c r="F2447">
        <v>8544302000</v>
      </c>
      <c r="G2447">
        <f t="shared" si="38"/>
        <v>0</v>
      </c>
    </row>
    <row r="2448" spans="4:7" hidden="1" x14ac:dyDescent="0.25">
      <c r="D2448" t="s">
        <v>454</v>
      </c>
      <c r="E2448" t="s">
        <v>445</v>
      </c>
      <c r="F2448">
        <v>8544302000</v>
      </c>
      <c r="G2448">
        <f t="shared" si="38"/>
        <v>0</v>
      </c>
    </row>
    <row r="2449" spans="4:7" hidden="1" x14ac:dyDescent="0.25">
      <c r="D2449" t="s">
        <v>454</v>
      </c>
      <c r="E2449" t="s">
        <v>445</v>
      </c>
      <c r="F2449">
        <v>8544302000</v>
      </c>
      <c r="G2449">
        <f t="shared" si="38"/>
        <v>0</v>
      </c>
    </row>
    <row r="2450" spans="4:7" x14ac:dyDescent="0.25">
      <c r="D2450" t="s">
        <v>454</v>
      </c>
      <c r="E2450" t="s">
        <v>445</v>
      </c>
      <c r="F2450">
        <v>8544302000</v>
      </c>
      <c r="G2450">
        <f t="shared" si="38"/>
        <v>1</v>
      </c>
    </row>
    <row r="2451" spans="4:7" hidden="1" x14ac:dyDescent="0.25">
      <c r="D2451" t="s">
        <v>386</v>
      </c>
      <c r="E2451" t="s">
        <v>288</v>
      </c>
      <c r="F2451">
        <v>8536690000103</v>
      </c>
      <c r="G2451">
        <f t="shared" si="38"/>
        <v>0</v>
      </c>
    </row>
    <row r="2452" spans="4:7" x14ac:dyDescent="0.25">
      <c r="D2452" t="s">
        <v>386</v>
      </c>
      <c r="E2452" t="s">
        <v>288</v>
      </c>
      <c r="F2452">
        <v>8536690000103</v>
      </c>
      <c r="G2452">
        <f t="shared" si="38"/>
        <v>1</v>
      </c>
    </row>
    <row r="2453" spans="4:7" hidden="1" x14ac:dyDescent="0.25">
      <c r="D2453" t="s">
        <v>453</v>
      </c>
      <c r="E2453" t="s">
        <v>445</v>
      </c>
      <c r="F2453">
        <v>8544302000</v>
      </c>
      <c r="G2453">
        <f t="shared" si="38"/>
        <v>0</v>
      </c>
    </row>
    <row r="2454" spans="4:7" hidden="1" x14ac:dyDescent="0.25">
      <c r="D2454" t="s">
        <v>453</v>
      </c>
      <c r="E2454" t="s">
        <v>445</v>
      </c>
      <c r="F2454">
        <v>8544302000</v>
      </c>
      <c r="G2454">
        <f t="shared" si="38"/>
        <v>0</v>
      </c>
    </row>
    <row r="2455" spans="4:7" hidden="1" x14ac:dyDescent="0.25">
      <c r="D2455" t="s">
        <v>453</v>
      </c>
      <c r="E2455" t="s">
        <v>445</v>
      </c>
      <c r="F2455">
        <v>8544302000</v>
      </c>
      <c r="G2455">
        <f t="shared" si="38"/>
        <v>0</v>
      </c>
    </row>
    <row r="2456" spans="4:7" hidden="1" x14ac:dyDescent="0.25">
      <c r="D2456" t="s">
        <v>453</v>
      </c>
      <c r="E2456" t="s">
        <v>445</v>
      </c>
      <c r="F2456">
        <v>8544302000</v>
      </c>
      <c r="G2456">
        <f t="shared" si="38"/>
        <v>0</v>
      </c>
    </row>
    <row r="2457" spans="4:7" hidden="1" x14ac:dyDescent="0.25">
      <c r="D2457" t="s">
        <v>453</v>
      </c>
      <c r="E2457" t="s">
        <v>445</v>
      </c>
      <c r="F2457">
        <v>8544302000</v>
      </c>
      <c r="G2457">
        <f t="shared" si="38"/>
        <v>0</v>
      </c>
    </row>
    <row r="2458" spans="4:7" hidden="1" x14ac:dyDescent="0.25">
      <c r="D2458" t="s">
        <v>453</v>
      </c>
      <c r="E2458" t="s">
        <v>445</v>
      </c>
      <c r="F2458">
        <v>8544302000</v>
      </c>
      <c r="G2458">
        <f t="shared" si="38"/>
        <v>0</v>
      </c>
    </row>
    <row r="2459" spans="4:7" hidden="1" x14ac:dyDescent="0.25">
      <c r="D2459" t="s">
        <v>453</v>
      </c>
      <c r="E2459" t="s">
        <v>445</v>
      </c>
      <c r="F2459">
        <v>8544302000</v>
      </c>
      <c r="G2459">
        <f t="shared" si="38"/>
        <v>0</v>
      </c>
    </row>
    <row r="2460" spans="4:7" hidden="1" x14ac:dyDescent="0.25">
      <c r="D2460" t="s">
        <v>453</v>
      </c>
      <c r="E2460" t="s">
        <v>445</v>
      </c>
      <c r="F2460">
        <v>8544302000</v>
      </c>
      <c r="G2460">
        <f t="shared" si="38"/>
        <v>0</v>
      </c>
    </row>
    <row r="2461" spans="4:7" hidden="1" x14ac:dyDescent="0.25">
      <c r="D2461" t="s">
        <v>453</v>
      </c>
      <c r="E2461" t="s">
        <v>445</v>
      </c>
      <c r="F2461">
        <v>8544302000</v>
      </c>
      <c r="G2461">
        <f t="shared" si="38"/>
        <v>0</v>
      </c>
    </row>
    <row r="2462" spans="4:7" hidden="1" x14ac:dyDescent="0.25">
      <c r="D2462" t="s">
        <v>453</v>
      </c>
      <c r="E2462" t="s">
        <v>445</v>
      </c>
      <c r="F2462">
        <v>8544302000</v>
      </c>
      <c r="G2462">
        <f t="shared" si="38"/>
        <v>0</v>
      </c>
    </row>
    <row r="2463" spans="4:7" hidden="1" x14ac:dyDescent="0.25">
      <c r="D2463" t="s">
        <v>453</v>
      </c>
      <c r="E2463" t="s">
        <v>445</v>
      </c>
      <c r="F2463">
        <v>8544302000</v>
      </c>
      <c r="G2463">
        <f t="shared" si="38"/>
        <v>0</v>
      </c>
    </row>
    <row r="2464" spans="4:7" hidden="1" x14ac:dyDescent="0.25">
      <c r="D2464" t="s">
        <v>453</v>
      </c>
      <c r="E2464" t="s">
        <v>445</v>
      </c>
      <c r="F2464">
        <v>8544302000</v>
      </c>
      <c r="G2464">
        <f t="shared" si="38"/>
        <v>0</v>
      </c>
    </row>
    <row r="2465" spans="4:7" x14ac:dyDescent="0.25">
      <c r="D2465" t="s">
        <v>453</v>
      </c>
      <c r="E2465" t="s">
        <v>445</v>
      </c>
      <c r="F2465">
        <v>8544302000</v>
      </c>
      <c r="G2465">
        <f t="shared" si="38"/>
        <v>1</v>
      </c>
    </row>
    <row r="2466" spans="4:7" hidden="1" x14ac:dyDescent="0.25">
      <c r="D2466" t="s">
        <v>315</v>
      </c>
      <c r="E2466" t="s">
        <v>288</v>
      </c>
      <c r="F2466">
        <v>8536690000103</v>
      </c>
      <c r="G2466">
        <f t="shared" si="38"/>
        <v>0</v>
      </c>
    </row>
    <row r="2467" spans="4:7" hidden="1" x14ac:dyDescent="0.25">
      <c r="D2467" t="s">
        <v>315</v>
      </c>
      <c r="E2467" t="s">
        <v>288</v>
      </c>
      <c r="F2467">
        <v>8536690000103</v>
      </c>
      <c r="G2467">
        <f t="shared" si="38"/>
        <v>0</v>
      </c>
    </row>
    <row r="2468" spans="4:7" hidden="1" x14ac:dyDescent="0.25">
      <c r="D2468" t="s">
        <v>315</v>
      </c>
      <c r="E2468" t="s">
        <v>288</v>
      </c>
      <c r="F2468">
        <v>8536690000103</v>
      </c>
      <c r="G2468">
        <f t="shared" si="38"/>
        <v>0</v>
      </c>
    </row>
    <row r="2469" spans="4:7" hidden="1" x14ac:dyDescent="0.25">
      <c r="D2469" t="s">
        <v>315</v>
      </c>
      <c r="E2469" t="s">
        <v>288</v>
      </c>
      <c r="F2469">
        <v>8536690000103</v>
      </c>
      <c r="G2469">
        <f t="shared" si="38"/>
        <v>0</v>
      </c>
    </row>
    <row r="2470" spans="4:7" hidden="1" x14ac:dyDescent="0.25">
      <c r="D2470" t="s">
        <v>315</v>
      </c>
      <c r="E2470" t="s">
        <v>288</v>
      </c>
      <c r="F2470">
        <v>8536690000103</v>
      </c>
      <c r="G2470">
        <f t="shared" si="38"/>
        <v>0</v>
      </c>
    </row>
    <row r="2471" spans="4:7" hidden="1" x14ac:dyDescent="0.25">
      <c r="D2471" t="s">
        <v>315</v>
      </c>
      <c r="E2471" t="s">
        <v>288</v>
      </c>
      <c r="F2471">
        <v>8536690000103</v>
      </c>
      <c r="G2471">
        <f t="shared" si="38"/>
        <v>0</v>
      </c>
    </row>
    <row r="2472" spans="4:7" hidden="1" x14ac:dyDescent="0.25">
      <c r="D2472" t="s">
        <v>315</v>
      </c>
      <c r="E2472" t="s">
        <v>288</v>
      </c>
      <c r="F2472">
        <v>8536690000103</v>
      </c>
      <c r="G2472">
        <f t="shared" si="38"/>
        <v>0</v>
      </c>
    </row>
    <row r="2473" spans="4:7" hidden="1" x14ac:dyDescent="0.25">
      <c r="D2473" t="s">
        <v>315</v>
      </c>
      <c r="E2473" t="s">
        <v>288</v>
      </c>
      <c r="F2473">
        <v>8536690000103</v>
      </c>
      <c r="G2473">
        <f t="shared" si="38"/>
        <v>0</v>
      </c>
    </row>
    <row r="2474" spans="4:7" hidden="1" x14ac:dyDescent="0.25">
      <c r="D2474" t="s">
        <v>315</v>
      </c>
      <c r="E2474" t="s">
        <v>288</v>
      </c>
      <c r="F2474">
        <v>8536690000103</v>
      </c>
      <c r="G2474">
        <f t="shared" si="38"/>
        <v>0</v>
      </c>
    </row>
    <row r="2475" spans="4:7" x14ac:dyDescent="0.25">
      <c r="D2475" t="s">
        <v>315</v>
      </c>
      <c r="E2475" t="s">
        <v>288</v>
      </c>
      <c r="F2475">
        <v>8536690000103</v>
      </c>
      <c r="G2475">
        <f t="shared" si="38"/>
        <v>1</v>
      </c>
    </row>
    <row r="2476" spans="4:7" hidden="1" x14ac:dyDescent="0.25">
      <c r="D2476" t="s">
        <v>314</v>
      </c>
      <c r="E2476" t="s">
        <v>288</v>
      </c>
      <c r="F2476">
        <v>8536690000103</v>
      </c>
      <c r="G2476">
        <f t="shared" si="38"/>
        <v>0</v>
      </c>
    </row>
    <row r="2477" spans="4:7" hidden="1" x14ac:dyDescent="0.25">
      <c r="D2477" t="s">
        <v>314</v>
      </c>
      <c r="E2477" t="s">
        <v>288</v>
      </c>
      <c r="F2477">
        <v>8536690000103</v>
      </c>
      <c r="G2477">
        <f t="shared" si="38"/>
        <v>0</v>
      </c>
    </row>
    <row r="2478" spans="4:7" hidden="1" x14ac:dyDescent="0.25">
      <c r="D2478" t="s">
        <v>314</v>
      </c>
      <c r="E2478" t="s">
        <v>288</v>
      </c>
      <c r="F2478">
        <v>8536690000103</v>
      </c>
      <c r="G2478">
        <f t="shared" si="38"/>
        <v>0</v>
      </c>
    </row>
    <row r="2479" spans="4:7" hidden="1" x14ac:dyDescent="0.25">
      <c r="D2479" t="s">
        <v>314</v>
      </c>
      <c r="E2479" t="s">
        <v>288</v>
      </c>
      <c r="F2479">
        <v>8536690000103</v>
      </c>
      <c r="G2479">
        <f t="shared" si="38"/>
        <v>0</v>
      </c>
    </row>
    <row r="2480" spans="4:7" hidden="1" x14ac:dyDescent="0.25">
      <c r="D2480" t="s">
        <v>314</v>
      </c>
      <c r="E2480" t="s">
        <v>288</v>
      </c>
      <c r="F2480">
        <v>8536690000103</v>
      </c>
      <c r="G2480">
        <f t="shared" si="38"/>
        <v>0</v>
      </c>
    </row>
    <row r="2481" spans="4:7" hidden="1" x14ac:dyDescent="0.25">
      <c r="D2481" t="s">
        <v>314</v>
      </c>
      <c r="E2481" t="s">
        <v>288</v>
      </c>
      <c r="F2481">
        <v>8536690000103</v>
      </c>
      <c r="G2481">
        <f t="shared" si="38"/>
        <v>0</v>
      </c>
    </row>
    <row r="2482" spans="4:7" hidden="1" x14ac:dyDescent="0.25">
      <c r="D2482" t="s">
        <v>314</v>
      </c>
      <c r="E2482" t="s">
        <v>288</v>
      </c>
      <c r="F2482">
        <v>8536690000103</v>
      </c>
      <c r="G2482">
        <f t="shared" si="38"/>
        <v>0</v>
      </c>
    </row>
    <row r="2483" spans="4:7" hidden="1" x14ac:dyDescent="0.25">
      <c r="D2483" t="s">
        <v>314</v>
      </c>
      <c r="E2483" t="s">
        <v>288</v>
      </c>
      <c r="F2483">
        <v>8536690000103</v>
      </c>
      <c r="G2483">
        <f t="shared" si="38"/>
        <v>0</v>
      </c>
    </row>
    <row r="2484" spans="4:7" hidden="1" x14ac:dyDescent="0.25">
      <c r="D2484" t="s">
        <v>314</v>
      </c>
      <c r="E2484" t="s">
        <v>288</v>
      </c>
      <c r="F2484">
        <v>8536690000103</v>
      </c>
      <c r="G2484">
        <f t="shared" si="38"/>
        <v>0</v>
      </c>
    </row>
    <row r="2485" spans="4:7" hidden="1" x14ac:dyDescent="0.25">
      <c r="D2485" t="s">
        <v>314</v>
      </c>
      <c r="E2485" t="s">
        <v>288</v>
      </c>
      <c r="F2485">
        <v>8536690000103</v>
      </c>
      <c r="G2485">
        <f t="shared" si="38"/>
        <v>0</v>
      </c>
    </row>
    <row r="2486" spans="4:7" x14ac:dyDescent="0.25">
      <c r="D2486" t="s">
        <v>314</v>
      </c>
      <c r="E2486" t="s">
        <v>288</v>
      </c>
      <c r="F2486">
        <v>8536690000103</v>
      </c>
      <c r="G2486">
        <f t="shared" si="38"/>
        <v>1</v>
      </c>
    </row>
    <row r="2487" spans="4:7" hidden="1" x14ac:dyDescent="0.25">
      <c r="D2487" t="s">
        <v>312</v>
      </c>
      <c r="E2487" t="s">
        <v>288</v>
      </c>
      <c r="F2487">
        <v>8536690000103</v>
      </c>
      <c r="G2487">
        <f t="shared" si="38"/>
        <v>0</v>
      </c>
    </row>
    <row r="2488" spans="4:7" x14ac:dyDescent="0.25">
      <c r="D2488" t="s">
        <v>312</v>
      </c>
      <c r="E2488" t="s">
        <v>288</v>
      </c>
      <c r="F2488">
        <v>8536690000103</v>
      </c>
      <c r="G2488">
        <f t="shared" si="38"/>
        <v>1</v>
      </c>
    </row>
    <row r="2489" spans="4:7" hidden="1" x14ac:dyDescent="0.25">
      <c r="D2489" t="s">
        <v>311</v>
      </c>
      <c r="E2489" t="s">
        <v>288</v>
      </c>
      <c r="F2489">
        <v>8536690000103</v>
      </c>
      <c r="G2489">
        <f t="shared" si="38"/>
        <v>0</v>
      </c>
    </row>
    <row r="2490" spans="4:7" hidden="1" x14ac:dyDescent="0.25">
      <c r="D2490" t="s">
        <v>311</v>
      </c>
      <c r="E2490" t="s">
        <v>288</v>
      </c>
      <c r="F2490">
        <v>8536690000103</v>
      </c>
      <c r="G2490">
        <f t="shared" si="38"/>
        <v>0</v>
      </c>
    </row>
    <row r="2491" spans="4:7" hidden="1" x14ac:dyDescent="0.25">
      <c r="D2491" t="s">
        <v>311</v>
      </c>
      <c r="E2491" t="s">
        <v>288</v>
      </c>
      <c r="F2491">
        <v>8536690000103</v>
      </c>
      <c r="G2491">
        <f t="shared" si="38"/>
        <v>0</v>
      </c>
    </row>
    <row r="2492" spans="4:7" hidden="1" x14ac:dyDescent="0.25">
      <c r="D2492" t="s">
        <v>311</v>
      </c>
      <c r="E2492" t="s">
        <v>288</v>
      </c>
      <c r="F2492">
        <v>8536690000103</v>
      </c>
      <c r="G2492">
        <f t="shared" si="38"/>
        <v>0</v>
      </c>
    </row>
    <row r="2493" spans="4:7" hidden="1" x14ac:dyDescent="0.25">
      <c r="D2493" t="s">
        <v>311</v>
      </c>
      <c r="E2493" t="s">
        <v>288</v>
      </c>
      <c r="F2493">
        <v>8536690000103</v>
      </c>
      <c r="G2493">
        <f t="shared" si="38"/>
        <v>0</v>
      </c>
    </row>
    <row r="2494" spans="4:7" hidden="1" x14ac:dyDescent="0.25">
      <c r="D2494" t="s">
        <v>311</v>
      </c>
      <c r="E2494" t="s">
        <v>288</v>
      </c>
      <c r="F2494">
        <v>8536690000103</v>
      </c>
      <c r="G2494">
        <f t="shared" si="38"/>
        <v>0</v>
      </c>
    </row>
    <row r="2495" spans="4:7" hidden="1" x14ac:dyDescent="0.25">
      <c r="D2495" t="s">
        <v>311</v>
      </c>
      <c r="E2495" t="s">
        <v>288</v>
      </c>
      <c r="F2495">
        <v>8536690000103</v>
      </c>
      <c r="G2495">
        <f t="shared" si="38"/>
        <v>0</v>
      </c>
    </row>
    <row r="2496" spans="4:7" hidden="1" x14ac:dyDescent="0.25">
      <c r="D2496" t="s">
        <v>311</v>
      </c>
      <c r="E2496" t="s">
        <v>288</v>
      </c>
      <c r="F2496">
        <v>8536690000103</v>
      </c>
      <c r="G2496">
        <f t="shared" si="38"/>
        <v>0</v>
      </c>
    </row>
    <row r="2497" spans="4:7" hidden="1" x14ac:dyDescent="0.25">
      <c r="D2497" t="s">
        <v>311</v>
      </c>
      <c r="E2497" t="s">
        <v>288</v>
      </c>
      <c r="F2497">
        <v>8536690000103</v>
      </c>
      <c r="G2497">
        <f t="shared" si="38"/>
        <v>0</v>
      </c>
    </row>
    <row r="2498" spans="4:7" x14ac:dyDescent="0.25">
      <c r="D2498" t="s">
        <v>311</v>
      </c>
      <c r="E2498" t="s">
        <v>288</v>
      </c>
      <c r="F2498">
        <v>8536690000103</v>
      </c>
      <c r="G2498">
        <f t="shared" si="38"/>
        <v>1</v>
      </c>
    </row>
    <row r="2499" spans="4:7" x14ac:dyDescent="0.25">
      <c r="D2499" t="s">
        <v>428</v>
      </c>
      <c r="E2499" t="s">
        <v>417</v>
      </c>
      <c r="F2499">
        <v>85389000</v>
      </c>
      <c r="G2499">
        <f t="shared" ref="G2499:G2562" si="39">IF(D2499=D2500,0,1)</f>
        <v>1</v>
      </c>
    </row>
    <row r="2500" spans="4:7" x14ac:dyDescent="0.25">
      <c r="D2500" t="s">
        <v>427</v>
      </c>
      <c r="E2500" t="s">
        <v>417</v>
      </c>
      <c r="F2500">
        <v>85389000</v>
      </c>
      <c r="G2500">
        <f t="shared" si="39"/>
        <v>1</v>
      </c>
    </row>
    <row r="2501" spans="4:7" hidden="1" x14ac:dyDescent="0.25">
      <c r="D2501" t="s">
        <v>310</v>
      </c>
      <c r="E2501" t="s">
        <v>288</v>
      </c>
      <c r="F2501">
        <v>8536690000103</v>
      </c>
      <c r="G2501">
        <f t="shared" si="39"/>
        <v>0</v>
      </c>
    </row>
    <row r="2502" spans="4:7" hidden="1" x14ac:dyDescent="0.25">
      <c r="D2502" t="s">
        <v>310</v>
      </c>
      <c r="E2502" t="s">
        <v>288</v>
      </c>
      <c r="F2502">
        <v>8536690000103</v>
      </c>
      <c r="G2502">
        <f t="shared" si="39"/>
        <v>0</v>
      </c>
    </row>
    <row r="2503" spans="4:7" hidden="1" x14ac:dyDescent="0.25">
      <c r="D2503" t="s">
        <v>310</v>
      </c>
      <c r="E2503" t="s">
        <v>288</v>
      </c>
      <c r="F2503">
        <v>8536690000103</v>
      </c>
      <c r="G2503">
        <f t="shared" si="39"/>
        <v>0</v>
      </c>
    </row>
    <row r="2504" spans="4:7" hidden="1" x14ac:dyDescent="0.25">
      <c r="D2504" t="s">
        <v>310</v>
      </c>
      <c r="E2504" t="s">
        <v>288</v>
      </c>
      <c r="F2504">
        <v>8536690000103</v>
      </c>
      <c r="G2504">
        <f t="shared" si="39"/>
        <v>0</v>
      </c>
    </row>
    <row r="2505" spans="4:7" hidden="1" x14ac:dyDescent="0.25">
      <c r="D2505" t="s">
        <v>310</v>
      </c>
      <c r="E2505" t="s">
        <v>288</v>
      </c>
      <c r="F2505">
        <v>8536690000103</v>
      </c>
      <c r="G2505">
        <f t="shared" si="39"/>
        <v>0</v>
      </c>
    </row>
    <row r="2506" spans="4:7" hidden="1" x14ac:dyDescent="0.25">
      <c r="D2506" t="s">
        <v>310</v>
      </c>
      <c r="E2506" t="s">
        <v>288</v>
      </c>
      <c r="F2506">
        <v>8536690000103</v>
      </c>
      <c r="G2506">
        <f t="shared" si="39"/>
        <v>0</v>
      </c>
    </row>
    <row r="2507" spans="4:7" hidden="1" x14ac:dyDescent="0.25">
      <c r="D2507" t="s">
        <v>310</v>
      </c>
      <c r="E2507" t="s">
        <v>288</v>
      </c>
      <c r="F2507">
        <v>8536690000103</v>
      </c>
      <c r="G2507">
        <f t="shared" si="39"/>
        <v>0</v>
      </c>
    </row>
    <row r="2508" spans="4:7" hidden="1" x14ac:dyDescent="0.25">
      <c r="D2508" t="s">
        <v>310</v>
      </c>
      <c r="E2508" t="s">
        <v>288</v>
      </c>
      <c r="F2508">
        <v>8536690000103</v>
      </c>
      <c r="G2508">
        <f t="shared" si="39"/>
        <v>0</v>
      </c>
    </row>
    <row r="2509" spans="4:7" hidden="1" x14ac:dyDescent="0.25">
      <c r="D2509" t="s">
        <v>310</v>
      </c>
      <c r="E2509" t="s">
        <v>288</v>
      </c>
      <c r="F2509">
        <v>8536690000103</v>
      </c>
      <c r="G2509">
        <f t="shared" si="39"/>
        <v>0</v>
      </c>
    </row>
    <row r="2510" spans="4:7" hidden="1" x14ac:dyDescent="0.25">
      <c r="D2510" t="s">
        <v>310</v>
      </c>
      <c r="E2510" t="s">
        <v>288</v>
      </c>
      <c r="F2510">
        <v>8536690000103</v>
      </c>
      <c r="G2510">
        <f t="shared" si="39"/>
        <v>0</v>
      </c>
    </row>
    <row r="2511" spans="4:7" x14ac:dyDescent="0.25">
      <c r="D2511" t="s">
        <v>310</v>
      </c>
      <c r="E2511" t="s">
        <v>288</v>
      </c>
      <c r="F2511">
        <v>8536690000103</v>
      </c>
      <c r="G2511">
        <f t="shared" si="39"/>
        <v>1</v>
      </c>
    </row>
    <row r="2512" spans="4:7" hidden="1" x14ac:dyDescent="0.25">
      <c r="D2512" t="s">
        <v>451</v>
      </c>
      <c r="E2512" t="s">
        <v>445</v>
      </c>
      <c r="F2512">
        <v>8544302000</v>
      </c>
      <c r="G2512">
        <f t="shared" si="39"/>
        <v>0</v>
      </c>
    </row>
    <row r="2513" spans="4:7" hidden="1" x14ac:dyDescent="0.25">
      <c r="D2513" t="s">
        <v>451</v>
      </c>
      <c r="E2513" t="s">
        <v>445</v>
      </c>
      <c r="F2513">
        <v>8544302000</v>
      </c>
      <c r="G2513">
        <f t="shared" si="39"/>
        <v>0</v>
      </c>
    </row>
    <row r="2514" spans="4:7" hidden="1" x14ac:dyDescent="0.25">
      <c r="D2514" t="s">
        <v>451</v>
      </c>
      <c r="E2514" t="s">
        <v>445</v>
      </c>
      <c r="F2514">
        <v>8544302000</v>
      </c>
      <c r="G2514">
        <f t="shared" si="39"/>
        <v>0</v>
      </c>
    </row>
    <row r="2515" spans="4:7" hidden="1" x14ac:dyDescent="0.25">
      <c r="D2515" t="s">
        <v>451</v>
      </c>
      <c r="E2515" t="s">
        <v>445</v>
      </c>
      <c r="F2515">
        <v>8544302000</v>
      </c>
      <c r="G2515">
        <f t="shared" si="39"/>
        <v>0</v>
      </c>
    </row>
    <row r="2516" spans="4:7" hidden="1" x14ac:dyDescent="0.25">
      <c r="D2516" t="s">
        <v>451</v>
      </c>
      <c r="E2516" t="s">
        <v>445</v>
      </c>
      <c r="F2516">
        <v>8544302000</v>
      </c>
      <c r="G2516">
        <f t="shared" si="39"/>
        <v>0</v>
      </c>
    </row>
    <row r="2517" spans="4:7" hidden="1" x14ac:dyDescent="0.25">
      <c r="D2517" t="s">
        <v>451</v>
      </c>
      <c r="E2517" t="s">
        <v>445</v>
      </c>
      <c r="F2517">
        <v>8544302000</v>
      </c>
      <c r="G2517">
        <f t="shared" si="39"/>
        <v>0</v>
      </c>
    </row>
    <row r="2518" spans="4:7" x14ac:dyDescent="0.25">
      <c r="D2518" t="s">
        <v>451</v>
      </c>
      <c r="E2518" t="s">
        <v>445</v>
      </c>
      <c r="F2518">
        <v>8544302000</v>
      </c>
      <c r="G2518">
        <f t="shared" si="39"/>
        <v>1</v>
      </c>
    </row>
    <row r="2519" spans="4:7" hidden="1" x14ac:dyDescent="0.25">
      <c r="D2519" t="s">
        <v>117</v>
      </c>
      <c r="E2519" t="s">
        <v>97</v>
      </c>
      <c r="F2519">
        <v>8708299000999</v>
      </c>
      <c r="G2519">
        <f t="shared" si="39"/>
        <v>0</v>
      </c>
    </row>
    <row r="2520" spans="4:7" hidden="1" x14ac:dyDescent="0.25">
      <c r="D2520" t="s">
        <v>117</v>
      </c>
      <c r="E2520" t="s">
        <v>97</v>
      </c>
      <c r="F2520">
        <v>8708299000999</v>
      </c>
      <c r="G2520">
        <f t="shared" si="39"/>
        <v>0</v>
      </c>
    </row>
    <row r="2521" spans="4:7" hidden="1" x14ac:dyDescent="0.25">
      <c r="D2521" t="s">
        <v>117</v>
      </c>
      <c r="E2521" t="s">
        <v>97</v>
      </c>
      <c r="F2521">
        <v>8708299000999</v>
      </c>
      <c r="G2521">
        <f t="shared" si="39"/>
        <v>0</v>
      </c>
    </row>
    <row r="2522" spans="4:7" hidden="1" x14ac:dyDescent="0.25">
      <c r="D2522" t="s">
        <v>117</v>
      </c>
      <c r="E2522" t="s">
        <v>97</v>
      </c>
      <c r="F2522">
        <v>8708299000999</v>
      </c>
      <c r="G2522">
        <f t="shared" si="39"/>
        <v>0</v>
      </c>
    </row>
    <row r="2523" spans="4:7" hidden="1" x14ac:dyDescent="0.25">
      <c r="D2523" t="s">
        <v>117</v>
      </c>
      <c r="E2523" t="s">
        <v>97</v>
      </c>
      <c r="F2523">
        <v>8708299000999</v>
      </c>
      <c r="G2523">
        <f t="shared" si="39"/>
        <v>0</v>
      </c>
    </row>
    <row r="2524" spans="4:7" hidden="1" x14ac:dyDescent="0.25">
      <c r="D2524" t="s">
        <v>117</v>
      </c>
      <c r="E2524" t="s">
        <v>97</v>
      </c>
      <c r="F2524">
        <v>8708299000999</v>
      </c>
      <c r="G2524">
        <f t="shared" si="39"/>
        <v>0</v>
      </c>
    </row>
    <row r="2525" spans="4:7" hidden="1" x14ac:dyDescent="0.25">
      <c r="D2525" t="s">
        <v>117</v>
      </c>
      <c r="E2525" t="s">
        <v>97</v>
      </c>
      <c r="F2525">
        <v>8708299000999</v>
      </c>
      <c r="G2525">
        <f t="shared" si="39"/>
        <v>0</v>
      </c>
    </row>
    <row r="2526" spans="4:7" hidden="1" x14ac:dyDescent="0.25">
      <c r="D2526" t="s">
        <v>117</v>
      </c>
      <c r="E2526" t="s">
        <v>97</v>
      </c>
      <c r="F2526">
        <v>8708299000999</v>
      </c>
      <c r="G2526">
        <f t="shared" si="39"/>
        <v>0</v>
      </c>
    </row>
    <row r="2527" spans="4:7" hidden="1" x14ac:dyDescent="0.25">
      <c r="D2527" t="s">
        <v>117</v>
      </c>
      <c r="E2527" t="s">
        <v>97</v>
      </c>
      <c r="F2527">
        <v>8708299000999</v>
      </c>
      <c r="G2527">
        <f t="shared" si="39"/>
        <v>0</v>
      </c>
    </row>
    <row r="2528" spans="4:7" hidden="1" x14ac:dyDescent="0.25">
      <c r="D2528" t="s">
        <v>117</v>
      </c>
      <c r="E2528" t="s">
        <v>97</v>
      </c>
      <c r="F2528">
        <v>8708299000999</v>
      </c>
      <c r="G2528">
        <f t="shared" si="39"/>
        <v>0</v>
      </c>
    </row>
    <row r="2529" spans="4:7" hidden="1" x14ac:dyDescent="0.25">
      <c r="D2529" t="s">
        <v>117</v>
      </c>
      <c r="E2529" t="s">
        <v>97</v>
      </c>
      <c r="F2529">
        <v>8708299000999</v>
      </c>
      <c r="G2529">
        <f t="shared" si="39"/>
        <v>0</v>
      </c>
    </row>
    <row r="2530" spans="4:7" hidden="1" x14ac:dyDescent="0.25">
      <c r="D2530" t="s">
        <v>117</v>
      </c>
      <c r="E2530" t="s">
        <v>97</v>
      </c>
      <c r="F2530">
        <v>8708299000999</v>
      </c>
      <c r="G2530">
        <f t="shared" si="39"/>
        <v>0</v>
      </c>
    </row>
    <row r="2531" spans="4:7" hidden="1" x14ac:dyDescent="0.25">
      <c r="D2531" t="s">
        <v>117</v>
      </c>
      <c r="E2531" t="s">
        <v>97</v>
      </c>
      <c r="F2531">
        <v>8708299000999</v>
      </c>
      <c r="G2531">
        <f t="shared" si="39"/>
        <v>0</v>
      </c>
    </row>
    <row r="2532" spans="4:7" hidden="1" x14ac:dyDescent="0.25">
      <c r="D2532" t="s">
        <v>117</v>
      </c>
      <c r="E2532" t="s">
        <v>97</v>
      </c>
      <c r="F2532">
        <v>8708299000999</v>
      </c>
      <c r="G2532">
        <f t="shared" si="39"/>
        <v>0</v>
      </c>
    </row>
    <row r="2533" spans="4:7" hidden="1" x14ac:dyDescent="0.25">
      <c r="D2533" t="s">
        <v>117</v>
      </c>
      <c r="E2533" t="s">
        <v>97</v>
      </c>
      <c r="F2533">
        <v>8708299000999</v>
      </c>
      <c r="G2533">
        <f t="shared" si="39"/>
        <v>0</v>
      </c>
    </row>
    <row r="2534" spans="4:7" hidden="1" x14ac:dyDescent="0.25">
      <c r="D2534" t="s">
        <v>117</v>
      </c>
      <c r="E2534" t="s">
        <v>97</v>
      </c>
      <c r="F2534">
        <v>8708299000999</v>
      </c>
      <c r="G2534">
        <f t="shared" si="39"/>
        <v>0</v>
      </c>
    </row>
    <row r="2535" spans="4:7" hidden="1" x14ac:dyDescent="0.25">
      <c r="D2535" t="s">
        <v>117</v>
      </c>
      <c r="E2535" t="s">
        <v>97</v>
      </c>
      <c r="F2535">
        <v>8708299000999</v>
      </c>
      <c r="G2535">
        <f t="shared" si="39"/>
        <v>0</v>
      </c>
    </row>
    <row r="2536" spans="4:7" hidden="1" x14ac:dyDescent="0.25">
      <c r="D2536" t="s">
        <v>117</v>
      </c>
      <c r="E2536" t="s">
        <v>97</v>
      </c>
      <c r="F2536">
        <v>8708299000999</v>
      </c>
      <c r="G2536">
        <f t="shared" si="39"/>
        <v>0</v>
      </c>
    </row>
    <row r="2537" spans="4:7" hidden="1" x14ac:dyDescent="0.25">
      <c r="D2537" t="s">
        <v>117</v>
      </c>
      <c r="E2537" t="s">
        <v>97</v>
      </c>
      <c r="F2537">
        <v>8708299000999</v>
      </c>
      <c r="G2537">
        <f t="shared" si="39"/>
        <v>0</v>
      </c>
    </row>
    <row r="2538" spans="4:7" hidden="1" x14ac:dyDescent="0.25">
      <c r="D2538" t="s">
        <v>117</v>
      </c>
      <c r="E2538" t="s">
        <v>97</v>
      </c>
      <c r="F2538">
        <v>8708299000999</v>
      </c>
      <c r="G2538">
        <f t="shared" si="39"/>
        <v>0</v>
      </c>
    </row>
    <row r="2539" spans="4:7" x14ac:dyDescent="0.25">
      <c r="D2539" t="s">
        <v>117</v>
      </c>
      <c r="E2539" t="s">
        <v>97</v>
      </c>
      <c r="F2539">
        <v>8708299000999</v>
      </c>
      <c r="G2539">
        <f t="shared" si="39"/>
        <v>1</v>
      </c>
    </row>
    <row r="2540" spans="4:7" x14ac:dyDescent="0.25">
      <c r="D2540" t="s">
        <v>596</v>
      </c>
      <c r="E2540" t="s">
        <v>288</v>
      </c>
      <c r="F2540">
        <v>8536690000103</v>
      </c>
      <c r="G2540">
        <f t="shared" si="39"/>
        <v>1</v>
      </c>
    </row>
    <row r="2541" spans="4:7" hidden="1" x14ac:dyDescent="0.25">
      <c r="D2541" t="s">
        <v>307</v>
      </c>
      <c r="E2541" t="s">
        <v>288</v>
      </c>
      <c r="F2541">
        <v>8536690000103</v>
      </c>
      <c r="G2541">
        <f t="shared" si="39"/>
        <v>0</v>
      </c>
    </row>
    <row r="2542" spans="4:7" hidden="1" x14ac:dyDescent="0.25">
      <c r="D2542" t="s">
        <v>307</v>
      </c>
      <c r="E2542" t="s">
        <v>288</v>
      </c>
      <c r="F2542">
        <v>8536690000103</v>
      </c>
      <c r="G2542">
        <f t="shared" si="39"/>
        <v>0</v>
      </c>
    </row>
    <row r="2543" spans="4:7" hidden="1" x14ac:dyDescent="0.25">
      <c r="D2543" t="s">
        <v>307</v>
      </c>
      <c r="E2543" t="s">
        <v>288</v>
      </c>
      <c r="F2543">
        <v>8536690000103</v>
      </c>
      <c r="G2543">
        <f t="shared" si="39"/>
        <v>0</v>
      </c>
    </row>
    <row r="2544" spans="4:7" hidden="1" x14ac:dyDescent="0.25">
      <c r="D2544" t="s">
        <v>307</v>
      </c>
      <c r="E2544" t="s">
        <v>288</v>
      </c>
      <c r="F2544">
        <v>8536690000103</v>
      </c>
      <c r="G2544">
        <f t="shared" si="39"/>
        <v>0</v>
      </c>
    </row>
    <row r="2545" spans="4:7" hidden="1" x14ac:dyDescent="0.25">
      <c r="D2545" t="s">
        <v>307</v>
      </c>
      <c r="E2545" t="s">
        <v>288</v>
      </c>
      <c r="F2545">
        <v>8536690000103</v>
      </c>
      <c r="G2545">
        <f t="shared" si="39"/>
        <v>0</v>
      </c>
    </row>
    <row r="2546" spans="4:7" hidden="1" x14ac:dyDescent="0.25">
      <c r="D2546" t="s">
        <v>307</v>
      </c>
      <c r="E2546" t="s">
        <v>288</v>
      </c>
      <c r="F2546">
        <v>8536690000103</v>
      </c>
      <c r="G2546">
        <f t="shared" si="39"/>
        <v>0</v>
      </c>
    </row>
    <row r="2547" spans="4:7" hidden="1" x14ac:dyDescent="0.25">
      <c r="D2547" t="s">
        <v>307</v>
      </c>
      <c r="E2547" t="s">
        <v>288</v>
      </c>
      <c r="F2547">
        <v>8536690000103</v>
      </c>
      <c r="G2547">
        <f t="shared" si="39"/>
        <v>0</v>
      </c>
    </row>
    <row r="2548" spans="4:7" hidden="1" x14ac:dyDescent="0.25">
      <c r="D2548" t="s">
        <v>307</v>
      </c>
      <c r="E2548" t="s">
        <v>288</v>
      </c>
      <c r="F2548">
        <v>8536690000103</v>
      </c>
      <c r="G2548">
        <f t="shared" si="39"/>
        <v>0</v>
      </c>
    </row>
    <row r="2549" spans="4:7" hidden="1" x14ac:dyDescent="0.25">
      <c r="D2549" t="s">
        <v>307</v>
      </c>
      <c r="E2549" t="s">
        <v>288</v>
      </c>
      <c r="F2549">
        <v>8536690000103</v>
      </c>
      <c r="G2549">
        <f t="shared" si="39"/>
        <v>0</v>
      </c>
    </row>
    <row r="2550" spans="4:7" hidden="1" x14ac:dyDescent="0.25">
      <c r="D2550" t="s">
        <v>307</v>
      </c>
      <c r="E2550" t="s">
        <v>288</v>
      </c>
      <c r="F2550">
        <v>8536690000103</v>
      </c>
      <c r="G2550">
        <f t="shared" si="39"/>
        <v>0</v>
      </c>
    </row>
    <row r="2551" spans="4:7" hidden="1" x14ac:dyDescent="0.25">
      <c r="D2551" t="s">
        <v>307</v>
      </c>
      <c r="E2551" t="s">
        <v>288</v>
      </c>
      <c r="F2551">
        <v>8536690000103</v>
      </c>
      <c r="G2551">
        <f t="shared" si="39"/>
        <v>0</v>
      </c>
    </row>
    <row r="2552" spans="4:7" hidden="1" x14ac:dyDescent="0.25">
      <c r="D2552" t="s">
        <v>307</v>
      </c>
      <c r="E2552" t="s">
        <v>288</v>
      </c>
      <c r="F2552">
        <v>8536690000103</v>
      </c>
      <c r="G2552">
        <f t="shared" si="39"/>
        <v>0</v>
      </c>
    </row>
    <row r="2553" spans="4:7" hidden="1" x14ac:dyDescent="0.25">
      <c r="D2553" t="s">
        <v>307</v>
      </c>
      <c r="E2553" t="s">
        <v>288</v>
      </c>
      <c r="F2553">
        <v>8536690000103</v>
      </c>
      <c r="G2553">
        <f t="shared" si="39"/>
        <v>0</v>
      </c>
    </row>
    <row r="2554" spans="4:7" hidden="1" x14ac:dyDescent="0.25">
      <c r="D2554" t="s">
        <v>307</v>
      </c>
      <c r="E2554" t="s">
        <v>288</v>
      </c>
      <c r="F2554">
        <v>8536690000103</v>
      </c>
      <c r="G2554">
        <f t="shared" si="39"/>
        <v>0</v>
      </c>
    </row>
    <row r="2555" spans="4:7" hidden="1" x14ac:dyDescent="0.25">
      <c r="D2555" t="s">
        <v>307</v>
      </c>
      <c r="E2555" t="s">
        <v>288</v>
      </c>
      <c r="F2555">
        <v>8536690000103</v>
      </c>
      <c r="G2555">
        <f t="shared" si="39"/>
        <v>0</v>
      </c>
    </row>
    <row r="2556" spans="4:7" hidden="1" x14ac:dyDescent="0.25">
      <c r="D2556" t="s">
        <v>307</v>
      </c>
      <c r="E2556" t="s">
        <v>288</v>
      </c>
      <c r="F2556">
        <v>8536690000103</v>
      </c>
      <c r="G2556">
        <f t="shared" si="39"/>
        <v>0</v>
      </c>
    </row>
    <row r="2557" spans="4:7" hidden="1" x14ac:dyDescent="0.25">
      <c r="D2557" t="s">
        <v>307</v>
      </c>
      <c r="E2557" t="s">
        <v>288</v>
      </c>
      <c r="F2557">
        <v>8536690000103</v>
      </c>
      <c r="G2557">
        <f t="shared" si="39"/>
        <v>0</v>
      </c>
    </row>
    <row r="2558" spans="4:7" hidden="1" x14ac:dyDescent="0.25">
      <c r="D2558" t="s">
        <v>307</v>
      </c>
      <c r="E2558" t="s">
        <v>288</v>
      </c>
      <c r="F2558">
        <v>8536690000103</v>
      </c>
      <c r="G2558">
        <f t="shared" si="39"/>
        <v>0</v>
      </c>
    </row>
    <row r="2559" spans="4:7" hidden="1" x14ac:dyDescent="0.25">
      <c r="D2559" t="s">
        <v>307</v>
      </c>
      <c r="E2559" t="s">
        <v>288</v>
      </c>
      <c r="F2559">
        <v>8536690000103</v>
      </c>
      <c r="G2559">
        <f t="shared" si="39"/>
        <v>0</v>
      </c>
    </row>
    <row r="2560" spans="4:7" hidden="1" x14ac:dyDescent="0.25">
      <c r="D2560" t="s">
        <v>307</v>
      </c>
      <c r="E2560" t="s">
        <v>288</v>
      </c>
      <c r="F2560">
        <v>8536690000103</v>
      </c>
      <c r="G2560">
        <f t="shared" si="39"/>
        <v>0</v>
      </c>
    </row>
    <row r="2561" spans="4:7" hidden="1" x14ac:dyDescent="0.25">
      <c r="D2561" t="s">
        <v>307</v>
      </c>
      <c r="E2561" t="s">
        <v>288</v>
      </c>
      <c r="F2561">
        <v>8536690000103</v>
      </c>
      <c r="G2561">
        <f t="shared" si="39"/>
        <v>0</v>
      </c>
    </row>
    <row r="2562" spans="4:7" hidden="1" x14ac:dyDescent="0.25">
      <c r="D2562" t="s">
        <v>307</v>
      </c>
      <c r="E2562" t="s">
        <v>288</v>
      </c>
      <c r="F2562">
        <v>8536690000103</v>
      </c>
      <c r="G2562">
        <f t="shared" si="39"/>
        <v>0</v>
      </c>
    </row>
    <row r="2563" spans="4:7" hidden="1" x14ac:dyDescent="0.25">
      <c r="D2563" t="s">
        <v>307</v>
      </c>
      <c r="E2563" t="s">
        <v>288</v>
      </c>
      <c r="F2563">
        <v>8536690000103</v>
      </c>
      <c r="G2563">
        <f t="shared" ref="G2563:G2626" si="40">IF(D2563=D2564,0,1)</f>
        <v>0</v>
      </c>
    </row>
    <row r="2564" spans="4:7" hidden="1" x14ac:dyDescent="0.25">
      <c r="D2564" t="s">
        <v>307</v>
      </c>
      <c r="E2564" t="s">
        <v>288</v>
      </c>
      <c r="F2564">
        <v>8536690000103</v>
      </c>
      <c r="G2564">
        <f t="shared" si="40"/>
        <v>0</v>
      </c>
    </row>
    <row r="2565" spans="4:7" hidden="1" x14ac:dyDescent="0.25">
      <c r="D2565" t="s">
        <v>307</v>
      </c>
      <c r="E2565" t="s">
        <v>288</v>
      </c>
      <c r="F2565">
        <v>8536690000103</v>
      </c>
      <c r="G2565">
        <f t="shared" si="40"/>
        <v>0</v>
      </c>
    </row>
    <row r="2566" spans="4:7" hidden="1" x14ac:dyDescent="0.25">
      <c r="D2566" t="s">
        <v>307</v>
      </c>
      <c r="E2566" t="s">
        <v>288</v>
      </c>
      <c r="F2566">
        <v>8536690000103</v>
      </c>
      <c r="G2566">
        <f t="shared" si="40"/>
        <v>0</v>
      </c>
    </row>
    <row r="2567" spans="4:7" hidden="1" x14ac:dyDescent="0.25">
      <c r="D2567" t="s">
        <v>307</v>
      </c>
      <c r="E2567" t="s">
        <v>288</v>
      </c>
      <c r="F2567">
        <v>8536690000103</v>
      </c>
      <c r="G2567">
        <f t="shared" si="40"/>
        <v>0</v>
      </c>
    </row>
    <row r="2568" spans="4:7" hidden="1" x14ac:dyDescent="0.25">
      <c r="D2568" t="s">
        <v>307</v>
      </c>
      <c r="E2568" t="s">
        <v>288</v>
      </c>
      <c r="F2568">
        <v>8536690000103</v>
      </c>
      <c r="G2568">
        <f t="shared" si="40"/>
        <v>0</v>
      </c>
    </row>
    <row r="2569" spans="4:7" hidden="1" x14ac:dyDescent="0.25">
      <c r="D2569" t="s">
        <v>307</v>
      </c>
      <c r="E2569" t="s">
        <v>288</v>
      </c>
      <c r="F2569">
        <v>8536690000103</v>
      </c>
      <c r="G2569">
        <f t="shared" si="40"/>
        <v>0</v>
      </c>
    </row>
    <row r="2570" spans="4:7" hidden="1" x14ac:dyDescent="0.25">
      <c r="D2570" t="s">
        <v>307</v>
      </c>
      <c r="E2570" t="s">
        <v>288</v>
      </c>
      <c r="F2570">
        <v>8536690000103</v>
      </c>
      <c r="G2570">
        <f t="shared" si="40"/>
        <v>0</v>
      </c>
    </row>
    <row r="2571" spans="4:7" hidden="1" x14ac:dyDescent="0.25">
      <c r="D2571" t="s">
        <v>307</v>
      </c>
      <c r="E2571" t="s">
        <v>288</v>
      </c>
      <c r="F2571">
        <v>8536690000103</v>
      </c>
      <c r="G2571">
        <f t="shared" si="40"/>
        <v>0</v>
      </c>
    </row>
    <row r="2572" spans="4:7" hidden="1" x14ac:dyDescent="0.25">
      <c r="D2572" t="s">
        <v>307</v>
      </c>
      <c r="E2572" t="s">
        <v>288</v>
      </c>
      <c r="F2572">
        <v>8536690000103</v>
      </c>
      <c r="G2572">
        <f t="shared" si="40"/>
        <v>0</v>
      </c>
    </row>
    <row r="2573" spans="4:7" hidden="1" x14ac:dyDescent="0.25">
      <c r="D2573" t="s">
        <v>307</v>
      </c>
      <c r="E2573" t="s">
        <v>288</v>
      </c>
      <c r="F2573">
        <v>8536690000103</v>
      </c>
      <c r="G2573">
        <f t="shared" si="40"/>
        <v>0</v>
      </c>
    </row>
    <row r="2574" spans="4:7" hidden="1" x14ac:dyDescent="0.25">
      <c r="D2574" t="s">
        <v>307</v>
      </c>
      <c r="E2574" t="s">
        <v>288</v>
      </c>
      <c r="F2574">
        <v>8536690000103</v>
      </c>
      <c r="G2574">
        <f t="shared" si="40"/>
        <v>0</v>
      </c>
    </row>
    <row r="2575" spans="4:7" hidden="1" x14ac:dyDescent="0.25">
      <c r="D2575" t="s">
        <v>307</v>
      </c>
      <c r="E2575" t="s">
        <v>288</v>
      </c>
      <c r="F2575">
        <v>8536690000103</v>
      </c>
      <c r="G2575">
        <f t="shared" si="40"/>
        <v>0</v>
      </c>
    </row>
    <row r="2576" spans="4:7" hidden="1" x14ac:dyDescent="0.25">
      <c r="D2576" t="s">
        <v>307</v>
      </c>
      <c r="E2576" t="s">
        <v>288</v>
      </c>
      <c r="F2576">
        <v>8536690000103</v>
      </c>
      <c r="G2576">
        <f t="shared" si="40"/>
        <v>0</v>
      </c>
    </row>
    <row r="2577" spans="4:7" hidden="1" x14ac:dyDescent="0.25">
      <c r="D2577" t="s">
        <v>307</v>
      </c>
      <c r="E2577" t="s">
        <v>288</v>
      </c>
      <c r="F2577">
        <v>8536690000103</v>
      </c>
      <c r="G2577">
        <f t="shared" si="40"/>
        <v>0</v>
      </c>
    </row>
    <row r="2578" spans="4:7" hidden="1" x14ac:dyDescent="0.25">
      <c r="D2578" t="s">
        <v>307</v>
      </c>
      <c r="E2578" t="s">
        <v>288</v>
      </c>
      <c r="F2578">
        <v>8536690000103</v>
      </c>
      <c r="G2578">
        <f t="shared" si="40"/>
        <v>0</v>
      </c>
    </row>
    <row r="2579" spans="4:7" hidden="1" x14ac:dyDescent="0.25">
      <c r="D2579" t="s">
        <v>307</v>
      </c>
      <c r="E2579" t="s">
        <v>288</v>
      </c>
      <c r="F2579">
        <v>8536690000103</v>
      </c>
      <c r="G2579">
        <f t="shared" si="40"/>
        <v>0</v>
      </c>
    </row>
    <row r="2580" spans="4:7" hidden="1" x14ac:dyDescent="0.25">
      <c r="D2580" t="s">
        <v>307</v>
      </c>
      <c r="E2580" t="s">
        <v>288</v>
      </c>
      <c r="F2580">
        <v>8536690000103</v>
      </c>
      <c r="G2580">
        <f t="shared" si="40"/>
        <v>0</v>
      </c>
    </row>
    <row r="2581" spans="4:7" hidden="1" x14ac:dyDescent="0.25">
      <c r="D2581" t="s">
        <v>307</v>
      </c>
      <c r="E2581" t="s">
        <v>288</v>
      </c>
      <c r="F2581">
        <v>8536690000103</v>
      </c>
      <c r="G2581">
        <f t="shared" si="40"/>
        <v>0</v>
      </c>
    </row>
    <row r="2582" spans="4:7" hidden="1" x14ac:dyDescent="0.25">
      <c r="D2582" t="s">
        <v>307</v>
      </c>
      <c r="E2582" t="s">
        <v>288</v>
      </c>
      <c r="F2582">
        <v>8536690000103</v>
      </c>
      <c r="G2582">
        <f t="shared" si="40"/>
        <v>0</v>
      </c>
    </row>
    <row r="2583" spans="4:7" hidden="1" x14ac:dyDescent="0.25">
      <c r="D2583" t="s">
        <v>307</v>
      </c>
      <c r="E2583" t="s">
        <v>288</v>
      </c>
      <c r="F2583">
        <v>8536690000103</v>
      </c>
      <c r="G2583">
        <f t="shared" si="40"/>
        <v>0</v>
      </c>
    </row>
    <row r="2584" spans="4:7" hidden="1" x14ac:dyDescent="0.25">
      <c r="D2584" t="s">
        <v>307</v>
      </c>
      <c r="E2584" t="s">
        <v>288</v>
      </c>
      <c r="F2584">
        <v>8536690000103</v>
      </c>
      <c r="G2584">
        <f t="shared" si="40"/>
        <v>0</v>
      </c>
    </row>
    <row r="2585" spans="4:7" hidden="1" x14ac:dyDescent="0.25">
      <c r="D2585" t="s">
        <v>307</v>
      </c>
      <c r="E2585" t="s">
        <v>288</v>
      </c>
      <c r="F2585">
        <v>8536690000103</v>
      </c>
      <c r="G2585">
        <f t="shared" si="40"/>
        <v>0</v>
      </c>
    </row>
    <row r="2586" spans="4:7" hidden="1" x14ac:dyDescent="0.25">
      <c r="D2586" t="s">
        <v>307</v>
      </c>
      <c r="E2586" t="s">
        <v>288</v>
      </c>
      <c r="F2586">
        <v>8536690000103</v>
      </c>
      <c r="G2586">
        <f t="shared" si="40"/>
        <v>0</v>
      </c>
    </row>
    <row r="2587" spans="4:7" hidden="1" x14ac:dyDescent="0.25">
      <c r="D2587" t="s">
        <v>307</v>
      </c>
      <c r="E2587" t="s">
        <v>288</v>
      </c>
      <c r="F2587">
        <v>8536690000103</v>
      </c>
      <c r="G2587">
        <f t="shared" si="40"/>
        <v>0</v>
      </c>
    </row>
    <row r="2588" spans="4:7" hidden="1" x14ac:dyDescent="0.25">
      <c r="D2588" t="s">
        <v>307</v>
      </c>
      <c r="E2588" t="s">
        <v>288</v>
      </c>
      <c r="F2588">
        <v>8536690000103</v>
      </c>
      <c r="G2588">
        <f t="shared" si="40"/>
        <v>0</v>
      </c>
    </row>
    <row r="2589" spans="4:7" hidden="1" x14ac:dyDescent="0.25">
      <c r="D2589" t="s">
        <v>307</v>
      </c>
      <c r="E2589" t="s">
        <v>288</v>
      </c>
      <c r="F2589">
        <v>8536690000103</v>
      </c>
      <c r="G2589">
        <f t="shared" si="40"/>
        <v>0</v>
      </c>
    </row>
    <row r="2590" spans="4:7" hidden="1" x14ac:dyDescent="0.25">
      <c r="D2590" t="s">
        <v>307</v>
      </c>
      <c r="E2590" t="s">
        <v>288</v>
      </c>
      <c r="F2590">
        <v>8536690000103</v>
      </c>
      <c r="G2590">
        <f t="shared" si="40"/>
        <v>0</v>
      </c>
    </row>
    <row r="2591" spans="4:7" x14ac:dyDescent="0.25">
      <c r="D2591" t="s">
        <v>307</v>
      </c>
      <c r="E2591" t="s">
        <v>288</v>
      </c>
      <c r="F2591">
        <v>8536690000103</v>
      </c>
      <c r="G2591">
        <f t="shared" si="40"/>
        <v>1</v>
      </c>
    </row>
    <row r="2592" spans="4:7" hidden="1" x14ac:dyDescent="0.25">
      <c r="D2592" t="s">
        <v>450</v>
      </c>
      <c r="E2592" t="s">
        <v>445</v>
      </c>
      <c r="F2592">
        <v>8544302000</v>
      </c>
      <c r="G2592">
        <f t="shared" si="40"/>
        <v>0</v>
      </c>
    </row>
    <row r="2593" spans="4:7" x14ac:dyDescent="0.25">
      <c r="D2593" t="s">
        <v>450</v>
      </c>
      <c r="E2593" t="s">
        <v>445</v>
      </c>
      <c r="F2593">
        <v>8544302000</v>
      </c>
      <c r="G2593">
        <f t="shared" si="40"/>
        <v>1</v>
      </c>
    </row>
    <row r="2594" spans="4:7" hidden="1" x14ac:dyDescent="0.25">
      <c r="D2594" t="s">
        <v>449</v>
      </c>
      <c r="E2594" t="s">
        <v>445</v>
      </c>
      <c r="F2594">
        <v>8544302000</v>
      </c>
      <c r="G2594">
        <f t="shared" si="40"/>
        <v>0</v>
      </c>
    </row>
    <row r="2595" spans="4:7" hidden="1" x14ac:dyDescent="0.25">
      <c r="D2595" t="s">
        <v>449</v>
      </c>
      <c r="E2595" t="s">
        <v>445</v>
      </c>
      <c r="F2595">
        <v>8544302000</v>
      </c>
      <c r="G2595">
        <f t="shared" si="40"/>
        <v>0</v>
      </c>
    </row>
    <row r="2596" spans="4:7" hidden="1" x14ac:dyDescent="0.25">
      <c r="D2596" t="s">
        <v>449</v>
      </c>
      <c r="E2596" t="s">
        <v>445</v>
      </c>
      <c r="F2596">
        <v>8544302000</v>
      </c>
      <c r="G2596">
        <f t="shared" si="40"/>
        <v>0</v>
      </c>
    </row>
    <row r="2597" spans="4:7" hidden="1" x14ac:dyDescent="0.25">
      <c r="D2597" t="s">
        <v>449</v>
      </c>
      <c r="E2597" t="s">
        <v>445</v>
      </c>
      <c r="F2597">
        <v>8544302000</v>
      </c>
      <c r="G2597">
        <f t="shared" si="40"/>
        <v>0</v>
      </c>
    </row>
    <row r="2598" spans="4:7" hidden="1" x14ac:dyDescent="0.25">
      <c r="D2598" t="s">
        <v>449</v>
      </c>
      <c r="E2598" t="s">
        <v>445</v>
      </c>
      <c r="F2598">
        <v>8544302000</v>
      </c>
      <c r="G2598">
        <f t="shared" si="40"/>
        <v>0</v>
      </c>
    </row>
    <row r="2599" spans="4:7" hidden="1" x14ac:dyDescent="0.25">
      <c r="D2599" t="s">
        <v>449</v>
      </c>
      <c r="E2599" t="s">
        <v>445</v>
      </c>
      <c r="F2599">
        <v>8544302000</v>
      </c>
      <c r="G2599">
        <f t="shared" si="40"/>
        <v>0</v>
      </c>
    </row>
    <row r="2600" spans="4:7" hidden="1" x14ac:dyDescent="0.25">
      <c r="D2600" t="s">
        <v>449</v>
      </c>
      <c r="E2600" t="s">
        <v>445</v>
      </c>
      <c r="F2600">
        <v>8544302000</v>
      </c>
      <c r="G2600">
        <f t="shared" si="40"/>
        <v>0</v>
      </c>
    </row>
    <row r="2601" spans="4:7" hidden="1" x14ac:dyDescent="0.25">
      <c r="D2601" t="s">
        <v>449</v>
      </c>
      <c r="E2601" t="s">
        <v>445</v>
      </c>
      <c r="F2601">
        <v>8544302000</v>
      </c>
      <c r="G2601">
        <f t="shared" si="40"/>
        <v>0</v>
      </c>
    </row>
    <row r="2602" spans="4:7" x14ac:dyDescent="0.25">
      <c r="D2602" t="s">
        <v>449</v>
      </c>
      <c r="E2602" t="s">
        <v>445</v>
      </c>
      <c r="F2602">
        <v>8544302000</v>
      </c>
      <c r="G2602">
        <f t="shared" si="40"/>
        <v>1</v>
      </c>
    </row>
    <row r="2603" spans="4:7" hidden="1" x14ac:dyDescent="0.25">
      <c r="D2603" t="s">
        <v>448</v>
      </c>
      <c r="E2603" t="s">
        <v>445</v>
      </c>
      <c r="F2603">
        <v>8544302000</v>
      </c>
      <c r="G2603">
        <f t="shared" si="40"/>
        <v>0</v>
      </c>
    </row>
    <row r="2604" spans="4:7" hidden="1" x14ac:dyDescent="0.25">
      <c r="D2604" t="s">
        <v>448</v>
      </c>
      <c r="E2604" t="s">
        <v>445</v>
      </c>
      <c r="F2604">
        <v>8544302000</v>
      </c>
      <c r="G2604">
        <f t="shared" si="40"/>
        <v>0</v>
      </c>
    </row>
    <row r="2605" spans="4:7" hidden="1" x14ac:dyDescent="0.25">
      <c r="D2605" t="s">
        <v>448</v>
      </c>
      <c r="E2605" t="s">
        <v>445</v>
      </c>
      <c r="F2605">
        <v>8544302000</v>
      </c>
      <c r="G2605">
        <f t="shared" si="40"/>
        <v>0</v>
      </c>
    </row>
    <row r="2606" spans="4:7" x14ac:dyDescent="0.25">
      <c r="D2606" t="s">
        <v>448</v>
      </c>
      <c r="E2606" t="s">
        <v>445</v>
      </c>
      <c r="F2606">
        <v>8544302000</v>
      </c>
      <c r="G2606">
        <f t="shared" si="40"/>
        <v>1</v>
      </c>
    </row>
    <row r="2607" spans="4:7" hidden="1" x14ac:dyDescent="0.25">
      <c r="D2607" t="s">
        <v>447</v>
      </c>
      <c r="E2607" t="s">
        <v>445</v>
      </c>
      <c r="F2607">
        <v>8544302000</v>
      </c>
      <c r="G2607">
        <f t="shared" si="40"/>
        <v>0</v>
      </c>
    </row>
    <row r="2608" spans="4:7" hidden="1" x14ac:dyDescent="0.25">
      <c r="D2608" t="s">
        <v>447</v>
      </c>
      <c r="E2608" t="s">
        <v>445</v>
      </c>
      <c r="F2608">
        <v>8544302000</v>
      </c>
      <c r="G2608">
        <f t="shared" si="40"/>
        <v>0</v>
      </c>
    </row>
    <row r="2609" spans="4:7" hidden="1" x14ac:dyDescent="0.25">
      <c r="D2609" t="s">
        <v>447</v>
      </c>
      <c r="E2609" t="s">
        <v>445</v>
      </c>
      <c r="F2609">
        <v>8544302000</v>
      </c>
      <c r="G2609">
        <f t="shared" si="40"/>
        <v>0</v>
      </c>
    </row>
    <row r="2610" spans="4:7" hidden="1" x14ac:dyDescent="0.25">
      <c r="D2610" t="s">
        <v>447</v>
      </c>
      <c r="E2610" t="s">
        <v>445</v>
      </c>
      <c r="F2610">
        <v>8544302000</v>
      </c>
      <c r="G2610">
        <f t="shared" si="40"/>
        <v>0</v>
      </c>
    </row>
    <row r="2611" spans="4:7" hidden="1" x14ac:dyDescent="0.25">
      <c r="D2611" t="s">
        <v>447</v>
      </c>
      <c r="E2611" t="s">
        <v>445</v>
      </c>
      <c r="F2611">
        <v>8544302000</v>
      </c>
      <c r="G2611">
        <f t="shared" si="40"/>
        <v>0</v>
      </c>
    </row>
    <row r="2612" spans="4:7" hidden="1" x14ac:dyDescent="0.25">
      <c r="D2612" t="s">
        <v>447</v>
      </c>
      <c r="E2612" t="s">
        <v>445</v>
      </c>
      <c r="F2612">
        <v>8544302000</v>
      </c>
      <c r="G2612">
        <f t="shared" si="40"/>
        <v>0</v>
      </c>
    </row>
    <row r="2613" spans="4:7" hidden="1" x14ac:dyDescent="0.25">
      <c r="D2613" t="s">
        <v>447</v>
      </c>
      <c r="E2613" t="s">
        <v>445</v>
      </c>
      <c r="F2613">
        <v>8544302000</v>
      </c>
      <c r="G2613">
        <f t="shared" si="40"/>
        <v>0</v>
      </c>
    </row>
    <row r="2614" spans="4:7" hidden="1" x14ac:dyDescent="0.25">
      <c r="D2614" t="s">
        <v>447</v>
      </c>
      <c r="E2614" t="s">
        <v>445</v>
      </c>
      <c r="F2614">
        <v>8544302000</v>
      </c>
      <c r="G2614">
        <f t="shared" si="40"/>
        <v>0</v>
      </c>
    </row>
    <row r="2615" spans="4:7" hidden="1" x14ac:dyDescent="0.25">
      <c r="D2615" t="s">
        <v>447</v>
      </c>
      <c r="E2615" t="s">
        <v>445</v>
      </c>
      <c r="F2615">
        <v>8544302000</v>
      </c>
      <c r="G2615">
        <f t="shared" si="40"/>
        <v>0</v>
      </c>
    </row>
    <row r="2616" spans="4:7" x14ac:dyDescent="0.25">
      <c r="D2616" t="s">
        <v>447</v>
      </c>
      <c r="E2616" t="s">
        <v>445</v>
      </c>
      <c r="F2616">
        <v>8544302000</v>
      </c>
      <c r="G2616">
        <f t="shared" si="40"/>
        <v>1</v>
      </c>
    </row>
    <row r="2617" spans="4:7" hidden="1" x14ac:dyDescent="0.25">
      <c r="D2617" t="s">
        <v>285</v>
      </c>
      <c r="E2617" t="s">
        <v>284</v>
      </c>
      <c r="F2617">
        <v>8538900000</v>
      </c>
      <c r="G2617">
        <f t="shared" si="40"/>
        <v>0</v>
      </c>
    </row>
    <row r="2618" spans="4:7" hidden="1" x14ac:dyDescent="0.25">
      <c r="D2618" t="s">
        <v>285</v>
      </c>
      <c r="E2618" t="s">
        <v>284</v>
      </c>
      <c r="F2618">
        <v>8538900000</v>
      </c>
      <c r="G2618">
        <f t="shared" si="40"/>
        <v>0</v>
      </c>
    </row>
    <row r="2619" spans="4:7" hidden="1" x14ac:dyDescent="0.25">
      <c r="D2619" t="s">
        <v>285</v>
      </c>
      <c r="E2619" t="s">
        <v>284</v>
      </c>
      <c r="F2619">
        <v>8538900000</v>
      </c>
      <c r="G2619">
        <f t="shared" si="40"/>
        <v>0</v>
      </c>
    </row>
    <row r="2620" spans="4:7" hidden="1" x14ac:dyDescent="0.25">
      <c r="D2620" t="s">
        <v>285</v>
      </c>
      <c r="E2620" t="s">
        <v>284</v>
      </c>
      <c r="F2620">
        <v>8538900000</v>
      </c>
      <c r="G2620">
        <f t="shared" si="40"/>
        <v>0</v>
      </c>
    </row>
    <row r="2621" spans="4:7" hidden="1" x14ac:dyDescent="0.25">
      <c r="D2621" t="s">
        <v>285</v>
      </c>
      <c r="E2621" t="s">
        <v>284</v>
      </c>
      <c r="F2621">
        <v>8538900000</v>
      </c>
      <c r="G2621">
        <f t="shared" si="40"/>
        <v>0</v>
      </c>
    </row>
    <row r="2622" spans="4:7" hidden="1" x14ac:dyDescent="0.25">
      <c r="D2622" t="s">
        <v>285</v>
      </c>
      <c r="E2622" t="s">
        <v>284</v>
      </c>
      <c r="F2622">
        <v>8538900000</v>
      </c>
      <c r="G2622">
        <f t="shared" si="40"/>
        <v>0</v>
      </c>
    </row>
    <row r="2623" spans="4:7" hidden="1" x14ac:dyDescent="0.25">
      <c r="D2623" t="s">
        <v>285</v>
      </c>
      <c r="E2623" t="s">
        <v>284</v>
      </c>
      <c r="F2623">
        <v>8538900000</v>
      </c>
      <c r="G2623">
        <f t="shared" si="40"/>
        <v>0</v>
      </c>
    </row>
    <row r="2624" spans="4:7" hidden="1" x14ac:dyDescent="0.25">
      <c r="D2624" t="s">
        <v>285</v>
      </c>
      <c r="E2624" t="s">
        <v>284</v>
      </c>
      <c r="F2624">
        <v>8538900000</v>
      </c>
      <c r="G2624">
        <f t="shared" si="40"/>
        <v>0</v>
      </c>
    </row>
    <row r="2625" spans="4:7" hidden="1" x14ac:dyDescent="0.25">
      <c r="D2625" t="s">
        <v>285</v>
      </c>
      <c r="E2625" t="s">
        <v>284</v>
      </c>
      <c r="F2625">
        <v>8538900000</v>
      </c>
      <c r="G2625">
        <f t="shared" si="40"/>
        <v>0</v>
      </c>
    </row>
    <row r="2626" spans="4:7" hidden="1" x14ac:dyDescent="0.25">
      <c r="D2626" t="s">
        <v>285</v>
      </c>
      <c r="E2626" t="s">
        <v>284</v>
      </c>
      <c r="F2626">
        <v>8538900000</v>
      </c>
      <c r="G2626">
        <f t="shared" si="40"/>
        <v>0</v>
      </c>
    </row>
    <row r="2627" spans="4:7" hidden="1" x14ac:dyDescent="0.25">
      <c r="D2627" t="s">
        <v>285</v>
      </c>
      <c r="E2627" t="s">
        <v>284</v>
      </c>
      <c r="F2627">
        <v>8538900000</v>
      </c>
      <c r="G2627">
        <f t="shared" ref="G2627:G2690" si="41">IF(D2627=D2628,0,1)</f>
        <v>0</v>
      </c>
    </row>
    <row r="2628" spans="4:7" hidden="1" x14ac:dyDescent="0.25">
      <c r="D2628" t="s">
        <v>285</v>
      </c>
      <c r="E2628" t="s">
        <v>284</v>
      </c>
      <c r="F2628">
        <v>8538900000</v>
      </c>
      <c r="G2628">
        <f t="shared" si="41"/>
        <v>0</v>
      </c>
    </row>
    <row r="2629" spans="4:7" hidden="1" x14ac:dyDescent="0.25">
      <c r="D2629" t="s">
        <v>285</v>
      </c>
      <c r="E2629" t="s">
        <v>284</v>
      </c>
      <c r="F2629">
        <v>8538900000</v>
      </c>
      <c r="G2629">
        <f t="shared" si="41"/>
        <v>0</v>
      </c>
    </row>
    <row r="2630" spans="4:7" hidden="1" x14ac:dyDescent="0.25">
      <c r="D2630" t="s">
        <v>285</v>
      </c>
      <c r="E2630" t="s">
        <v>284</v>
      </c>
      <c r="F2630">
        <v>8538900000</v>
      </c>
      <c r="G2630">
        <f t="shared" si="41"/>
        <v>0</v>
      </c>
    </row>
    <row r="2631" spans="4:7" hidden="1" x14ac:dyDescent="0.25">
      <c r="D2631" t="s">
        <v>285</v>
      </c>
      <c r="E2631" t="s">
        <v>284</v>
      </c>
      <c r="F2631">
        <v>8538900000</v>
      </c>
      <c r="G2631">
        <f t="shared" si="41"/>
        <v>0</v>
      </c>
    </row>
    <row r="2632" spans="4:7" hidden="1" x14ac:dyDescent="0.25">
      <c r="D2632" t="s">
        <v>285</v>
      </c>
      <c r="E2632" t="s">
        <v>284</v>
      </c>
      <c r="F2632">
        <v>8538900000</v>
      </c>
      <c r="G2632">
        <f t="shared" si="41"/>
        <v>0</v>
      </c>
    </row>
    <row r="2633" spans="4:7" hidden="1" x14ac:dyDescent="0.25">
      <c r="D2633" t="s">
        <v>285</v>
      </c>
      <c r="E2633" t="s">
        <v>284</v>
      </c>
      <c r="F2633">
        <v>8538900000</v>
      </c>
      <c r="G2633">
        <f t="shared" si="41"/>
        <v>0</v>
      </c>
    </row>
    <row r="2634" spans="4:7" x14ac:dyDescent="0.25">
      <c r="D2634" t="s">
        <v>285</v>
      </c>
      <c r="E2634" t="s">
        <v>284</v>
      </c>
      <c r="F2634">
        <v>8538900000</v>
      </c>
      <c r="G2634">
        <f t="shared" si="41"/>
        <v>1</v>
      </c>
    </row>
    <row r="2635" spans="4:7" hidden="1" x14ac:dyDescent="0.25">
      <c r="D2635" t="s">
        <v>513</v>
      </c>
      <c r="E2635" t="s">
        <v>512</v>
      </c>
      <c r="F2635">
        <v>3926909090999</v>
      </c>
      <c r="G2635">
        <f t="shared" si="41"/>
        <v>0</v>
      </c>
    </row>
    <row r="2636" spans="4:7" hidden="1" x14ac:dyDescent="0.25">
      <c r="D2636" t="s">
        <v>513</v>
      </c>
      <c r="E2636" t="s">
        <v>512</v>
      </c>
      <c r="F2636">
        <v>3926909090999</v>
      </c>
      <c r="G2636">
        <f t="shared" si="41"/>
        <v>0</v>
      </c>
    </row>
    <row r="2637" spans="4:7" hidden="1" x14ac:dyDescent="0.25">
      <c r="D2637" t="s">
        <v>513</v>
      </c>
      <c r="E2637" t="s">
        <v>512</v>
      </c>
      <c r="F2637">
        <v>3926909090999</v>
      </c>
      <c r="G2637">
        <f t="shared" si="41"/>
        <v>0</v>
      </c>
    </row>
    <row r="2638" spans="4:7" hidden="1" x14ac:dyDescent="0.25">
      <c r="D2638" t="s">
        <v>513</v>
      </c>
      <c r="E2638" t="s">
        <v>512</v>
      </c>
      <c r="F2638">
        <v>3926909090999</v>
      </c>
      <c r="G2638">
        <f t="shared" si="41"/>
        <v>0</v>
      </c>
    </row>
    <row r="2639" spans="4:7" hidden="1" x14ac:dyDescent="0.25">
      <c r="D2639" t="s">
        <v>513</v>
      </c>
      <c r="E2639" t="s">
        <v>512</v>
      </c>
      <c r="F2639">
        <v>3926909090999</v>
      </c>
      <c r="G2639">
        <f t="shared" si="41"/>
        <v>0</v>
      </c>
    </row>
    <row r="2640" spans="4:7" hidden="1" x14ac:dyDescent="0.25">
      <c r="D2640" t="s">
        <v>513</v>
      </c>
      <c r="E2640" t="s">
        <v>512</v>
      </c>
      <c r="F2640">
        <v>3926909090999</v>
      </c>
      <c r="G2640">
        <f t="shared" si="41"/>
        <v>0</v>
      </c>
    </row>
    <row r="2641" spans="4:7" hidden="1" x14ac:dyDescent="0.25">
      <c r="D2641" t="s">
        <v>513</v>
      </c>
      <c r="E2641" t="s">
        <v>512</v>
      </c>
      <c r="F2641">
        <v>3926909090999</v>
      </c>
      <c r="G2641">
        <f t="shared" si="41"/>
        <v>0</v>
      </c>
    </row>
    <row r="2642" spans="4:7" hidden="1" x14ac:dyDescent="0.25">
      <c r="D2642" t="s">
        <v>513</v>
      </c>
      <c r="E2642" t="s">
        <v>512</v>
      </c>
      <c r="F2642">
        <v>3926909090999</v>
      </c>
      <c r="G2642">
        <f t="shared" si="41"/>
        <v>0</v>
      </c>
    </row>
    <row r="2643" spans="4:7" hidden="1" x14ac:dyDescent="0.25">
      <c r="D2643" t="s">
        <v>513</v>
      </c>
      <c r="E2643" t="s">
        <v>512</v>
      </c>
      <c r="F2643">
        <v>3926909090999</v>
      </c>
      <c r="G2643">
        <f t="shared" si="41"/>
        <v>0</v>
      </c>
    </row>
    <row r="2644" spans="4:7" hidden="1" x14ac:dyDescent="0.25">
      <c r="D2644" t="s">
        <v>513</v>
      </c>
      <c r="E2644" t="s">
        <v>512</v>
      </c>
      <c r="F2644">
        <v>3926909090999</v>
      </c>
      <c r="G2644">
        <f t="shared" si="41"/>
        <v>0</v>
      </c>
    </row>
    <row r="2645" spans="4:7" hidden="1" x14ac:dyDescent="0.25">
      <c r="D2645" t="s">
        <v>513</v>
      </c>
      <c r="E2645" t="s">
        <v>512</v>
      </c>
      <c r="F2645">
        <v>3926909090999</v>
      </c>
      <c r="G2645">
        <f t="shared" si="41"/>
        <v>0</v>
      </c>
    </row>
    <row r="2646" spans="4:7" hidden="1" x14ac:dyDescent="0.25">
      <c r="D2646" t="s">
        <v>513</v>
      </c>
      <c r="E2646" t="s">
        <v>512</v>
      </c>
      <c r="F2646">
        <v>3926909090999</v>
      </c>
      <c r="G2646">
        <f t="shared" si="41"/>
        <v>0</v>
      </c>
    </row>
    <row r="2647" spans="4:7" hidden="1" x14ac:dyDescent="0.25">
      <c r="D2647" t="s">
        <v>513</v>
      </c>
      <c r="E2647" t="s">
        <v>512</v>
      </c>
      <c r="F2647">
        <v>3926909090999</v>
      </c>
      <c r="G2647">
        <f t="shared" si="41"/>
        <v>0</v>
      </c>
    </row>
    <row r="2648" spans="4:7" hidden="1" x14ac:dyDescent="0.25">
      <c r="D2648" t="s">
        <v>513</v>
      </c>
      <c r="E2648" t="s">
        <v>512</v>
      </c>
      <c r="F2648">
        <v>3926909090999</v>
      </c>
      <c r="G2648">
        <f t="shared" si="41"/>
        <v>0</v>
      </c>
    </row>
    <row r="2649" spans="4:7" hidden="1" x14ac:dyDescent="0.25">
      <c r="D2649" t="s">
        <v>513</v>
      </c>
      <c r="E2649" t="s">
        <v>512</v>
      </c>
      <c r="F2649">
        <v>3926909090999</v>
      </c>
      <c r="G2649">
        <f t="shared" si="41"/>
        <v>0</v>
      </c>
    </row>
    <row r="2650" spans="4:7" x14ac:dyDescent="0.25">
      <c r="D2650" t="s">
        <v>513</v>
      </c>
      <c r="E2650" t="s">
        <v>512</v>
      </c>
      <c r="F2650">
        <v>3926909090999</v>
      </c>
      <c r="G2650">
        <f t="shared" si="41"/>
        <v>1</v>
      </c>
    </row>
    <row r="2651" spans="4:7" hidden="1" x14ac:dyDescent="0.25">
      <c r="D2651" t="s">
        <v>633</v>
      </c>
      <c r="E2651" t="s">
        <v>26</v>
      </c>
      <c r="F2651">
        <v>8473309000</v>
      </c>
      <c r="G2651">
        <f t="shared" si="41"/>
        <v>0</v>
      </c>
    </row>
    <row r="2652" spans="4:7" x14ac:dyDescent="0.25">
      <c r="D2652" t="s">
        <v>633</v>
      </c>
      <c r="E2652" t="s">
        <v>26</v>
      </c>
      <c r="F2652">
        <v>8473309000</v>
      </c>
      <c r="G2652">
        <f t="shared" si="41"/>
        <v>1</v>
      </c>
    </row>
    <row r="2653" spans="4:7" hidden="1" x14ac:dyDescent="0.25">
      <c r="D2653" t="s">
        <v>306</v>
      </c>
      <c r="E2653" t="s">
        <v>288</v>
      </c>
      <c r="F2653">
        <v>8536690000103</v>
      </c>
      <c r="G2653">
        <f t="shared" si="41"/>
        <v>0</v>
      </c>
    </row>
    <row r="2654" spans="4:7" hidden="1" x14ac:dyDescent="0.25">
      <c r="D2654" t="s">
        <v>306</v>
      </c>
      <c r="E2654" t="s">
        <v>288</v>
      </c>
      <c r="F2654">
        <v>8536690000103</v>
      </c>
      <c r="G2654">
        <f t="shared" si="41"/>
        <v>0</v>
      </c>
    </row>
    <row r="2655" spans="4:7" hidden="1" x14ac:dyDescent="0.25">
      <c r="D2655" t="s">
        <v>306</v>
      </c>
      <c r="E2655" t="s">
        <v>288</v>
      </c>
      <c r="F2655">
        <v>8536690000103</v>
      </c>
      <c r="G2655">
        <f t="shared" si="41"/>
        <v>0</v>
      </c>
    </row>
    <row r="2656" spans="4:7" x14ac:dyDescent="0.25">
      <c r="D2656" t="s">
        <v>306</v>
      </c>
      <c r="E2656" t="s">
        <v>288</v>
      </c>
      <c r="F2656">
        <v>8536690000103</v>
      </c>
      <c r="G2656">
        <f t="shared" si="41"/>
        <v>1</v>
      </c>
    </row>
    <row r="2657" spans="4:7" x14ac:dyDescent="0.25">
      <c r="D2657" t="s">
        <v>304</v>
      </c>
      <c r="E2657" t="s">
        <v>288</v>
      </c>
      <c r="F2657">
        <v>8536690000103</v>
      </c>
      <c r="G2657">
        <f t="shared" si="41"/>
        <v>1</v>
      </c>
    </row>
    <row r="2658" spans="4:7" hidden="1" x14ac:dyDescent="0.25">
      <c r="D2658" t="s">
        <v>477</v>
      </c>
      <c r="E2658" t="s">
        <v>476</v>
      </c>
      <c r="F2658">
        <v>7320209000999</v>
      </c>
      <c r="G2658">
        <f t="shared" si="41"/>
        <v>0</v>
      </c>
    </row>
    <row r="2659" spans="4:7" hidden="1" x14ac:dyDescent="0.25">
      <c r="D2659" t="s">
        <v>477</v>
      </c>
      <c r="E2659" t="s">
        <v>476</v>
      </c>
      <c r="F2659">
        <v>7320209000999</v>
      </c>
      <c r="G2659">
        <f t="shared" si="41"/>
        <v>0</v>
      </c>
    </row>
    <row r="2660" spans="4:7" hidden="1" x14ac:dyDescent="0.25">
      <c r="D2660" t="s">
        <v>477</v>
      </c>
      <c r="E2660" t="s">
        <v>476</v>
      </c>
      <c r="F2660">
        <v>7320209000999</v>
      </c>
      <c r="G2660">
        <f t="shared" si="41"/>
        <v>0</v>
      </c>
    </row>
    <row r="2661" spans="4:7" hidden="1" x14ac:dyDescent="0.25">
      <c r="D2661" t="s">
        <v>477</v>
      </c>
      <c r="E2661" t="s">
        <v>476</v>
      </c>
      <c r="F2661">
        <v>7320209000999</v>
      </c>
      <c r="G2661">
        <f t="shared" si="41"/>
        <v>0</v>
      </c>
    </row>
    <row r="2662" spans="4:7" hidden="1" x14ac:dyDescent="0.25">
      <c r="D2662" t="s">
        <v>477</v>
      </c>
      <c r="E2662" t="s">
        <v>476</v>
      </c>
      <c r="F2662">
        <v>7320209000999</v>
      </c>
      <c r="G2662">
        <f t="shared" si="41"/>
        <v>0</v>
      </c>
    </row>
    <row r="2663" spans="4:7" hidden="1" x14ac:dyDescent="0.25">
      <c r="D2663" t="s">
        <v>477</v>
      </c>
      <c r="E2663" t="s">
        <v>476</v>
      </c>
      <c r="F2663">
        <v>7320209000999</v>
      </c>
      <c r="G2663">
        <f t="shared" si="41"/>
        <v>0</v>
      </c>
    </row>
    <row r="2664" spans="4:7" hidden="1" x14ac:dyDescent="0.25">
      <c r="D2664" t="s">
        <v>477</v>
      </c>
      <c r="E2664" t="s">
        <v>476</v>
      </c>
      <c r="F2664">
        <v>7320209000999</v>
      </c>
      <c r="G2664">
        <f t="shared" si="41"/>
        <v>0</v>
      </c>
    </row>
    <row r="2665" spans="4:7" hidden="1" x14ac:dyDescent="0.25">
      <c r="D2665" t="s">
        <v>477</v>
      </c>
      <c r="E2665" t="s">
        <v>476</v>
      </c>
      <c r="F2665">
        <v>7320209000999</v>
      </c>
      <c r="G2665">
        <f t="shared" si="41"/>
        <v>0</v>
      </c>
    </row>
    <row r="2666" spans="4:7" hidden="1" x14ac:dyDescent="0.25">
      <c r="D2666" t="s">
        <v>477</v>
      </c>
      <c r="E2666" t="s">
        <v>476</v>
      </c>
      <c r="F2666">
        <v>7320209000999</v>
      </c>
      <c r="G2666">
        <f t="shared" si="41"/>
        <v>0</v>
      </c>
    </row>
    <row r="2667" spans="4:7" hidden="1" x14ac:dyDescent="0.25">
      <c r="D2667" t="s">
        <v>477</v>
      </c>
      <c r="E2667" t="s">
        <v>476</v>
      </c>
      <c r="F2667">
        <v>7320209000999</v>
      </c>
      <c r="G2667">
        <f t="shared" si="41"/>
        <v>0</v>
      </c>
    </row>
    <row r="2668" spans="4:7" hidden="1" x14ac:dyDescent="0.25">
      <c r="D2668" t="s">
        <v>477</v>
      </c>
      <c r="E2668" t="s">
        <v>476</v>
      </c>
      <c r="F2668">
        <v>7320209000999</v>
      </c>
      <c r="G2668">
        <f t="shared" si="41"/>
        <v>0</v>
      </c>
    </row>
    <row r="2669" spans="4:7" hidden="1" x14ac:dyDescent="0.25">
      <c r="D2669" t="s">
        <v>477</v>
      </c>
      <c r="E2669" t="s">
        <v>476</v>
      </c>
      <c r="F2669">
        <v>7320209000999</v>
      </c>
      <c r="G2669">
        <f t="shared" si="41"/>
        <v>0</v>
      </c>
    </row>
    <row r="2670" spans="4:7" hidden="1" x14ac:dyDescent="0.25">
      <c r="D2670" t="s">
        <v>477</v>
      </c>
      <c r="E2670" t="s">
        <v>476</v>
      </c>
      <c r="F2670">
        <v>7320209000999</v>
      </c>
      <c r="G2670">
        <f t="shared" si="41"/>
        <v>0</v>
      </c>
    </row>
    <row r="2671" spans="4:7" x14ac:dyDescent="0.25">
      <c r="D2671" t="s">
        <v>477</v>
      </c>
      <c r="E2671" t="s">
        <v>476</v>
      </c>
      <c r="F2671">
        <v>7320209000999</v>
      </c>
      <c r="G2671">
        <f t="shared" si="41"/>
        <v>1</v>
      </c>
    </row>
    <row r="2672" spans="4:7" hidden="1" x14ac:dyDescent="0.25">
      <c r="D2672" t="s">
        <v>303</v>
      </c>
      <c r="E2672" t="s">
        <v>288</v>
      </c>
      <c r="F2672">
        <v>8536690000103</v>
      </c>
      <c r="G2672">
        <f t="shared" si="41"/>
        <v>0</v>
      </c>
    </row>
    <row r="2673" spans="4:7" hidden="1" x14ac:dyDescent="0.25">
      <c r="D2673" t="s">
        <v>303</v>
      </c>
      <c r="E2673" t="s">
        <v>288</v>
      </c>
      <c r="F2673">
        <v>8536690000103</v>
      </c>
      <c r="G2673">
        <f t="shared" si="41"/>
        <v>0</v>
      </c>
    </row>
    <row r="2674" spans="4:7" hidden="1" x14ac:dyDescent="0.25">
      <c r="D2674" t="s">
        <v>303</v>
      </c>
      <c r="E2674" t="s">
        <v>288</v>
      </c>
      <c r="F2674">
        <v>8536690000103</v>
      </c>
      <c r="G2674">
        <f t="shared" si="41"/>
        <v>0</v>
      </c>
    </row>
    <row r="2675" spans="4:7" hidden="1" x14ac:dyDescent="0.25">
      <c r="D2675" t="s">
        <v>303</v>
      </c>
      <c r="E2675" t="s">
        <v>288</v>
      </c>
      <c r="F2675">
        <v>8536690000103</v>
      </c>
      <c r="G2675">
        <f t="shared" si="41"/>
        <v>0</v>
      </c>
    </row>
    <row r="2676" spans="4:7" hidden="1" x14ac:dyDescent="0.25">
      <c r="D2676" t="s">
        <v>303</v>
      </c>
      <c r="E2676" t="s">
        <v>288</v>
      </c>
      <c r="F2676">
        <v>8536690000103</v>
      </c>
      <c r="G2676">
        <f t="shared" si="41"/>
        <v>0</v>
      </c>
    </row>
    <row r="2677" spans="4:7" hidden="1" x14ac:dyDescent="0.25">
      <c r="D2677" t="s">
        <v>303</v>
      </c>
      <c r="E2677" t="s">
        <v>288</v>
      </c>
      <c r="F2677">
        <v>8536690000103</v>
      </c>
      <c r="G2677">
        <f t="shared" si="41"/>
        <v>0</v>
      </c>
    </row>
    <row r="2678" spans="4:7" hidden="1" x14ac:dyDescent="0.25">
      <c r="D2678" t="s">
        <v>303</v>
      </c>
      <c r="E2678" t="s">
        <v>288</v>
      </c>
      <c r="F2678">
        <v>8536690000103</v>
      </c>
      <c r="G2678">
        <f t="shared" si="41"/>
        <v>0</v>
      </c>
    </row>
    <row r="2679" spans="4:7" hidden="1" x14ac:dyDescent="0.25">
      <c r="D2679" t="s">
        <v>303</v>
      </c>
      <c r="E2679" t="s">
        <v>288</v>
      </c>
      <c r="F2679">
        <v>8536690000103</v>
      </c>
      <c r="G2679">
        <f t="shared" si="41"/>
        <v>0</v>
      </c>
    </row>
    <row r="2680" spans="4:7" hidden="1" x14ac:dyDescent="0.25">
      <c r="D2680" t="s">
        <v>303</v>
      </c>
      <c r="E2680" t="s">
        <v>288</v>
      </c>
      <c r="F2680">
        <v>8536690000103</v>
      </c>
      <c r="G2680">
        <f t="shared" si="41"/>
        <v>0</v>
      </c>
    </row>
    <row r="2681" spans="4:7" hidden="1" x14ac:dyDescent="0.25">
      <c r="D2681" t="s">
        <v>303</v>
      </c>
      <c r="E2681" t="s">
        <v>288</v>
      </c>
      <c r="F2681">
        <v>8536690000103</v>
      </c>
      <c r="G2681">
        <f t="shared" si="41"/>
        <v>0</v>
      </c>
    </row>
    <row r="2682" spans="4:7" hidden="1" x14ac:dyDescent="0.25">
      <c r="D2682" t="s">
        <v>303</v>
      </c>
      <c r="E2682" t="s">
        <v>288</v>
      </c>
      <c r="F2682">
        <v>8536690000103</v>
      </c>
      <c r="G2682">
        <f t="shared" si="41"/>
        <v>0</v>
      </c>
    </row>
    <row r="2683" spans="4:7" hidden="1" x14ac:dyDescent="0.25">
      <c r="D2683" t="s">
        <v>303</v>
      </c>
      <c r="E2683" t="s">
        <v>288</v>
      </c>
      <c r="F2683">
        <v>8536690000103</v>
      </c>
      <c r="G2683">
        <f t="shared" si="41"/>
        <v>0</v>
      </c>
    </row>
    <row r="2684" spans="4:7" hidden="1" x14ac:dyDescent="0.25">
      <c r="D2684" t="s">
        <v>303</v>
      </c>
      <c r="E2684" t="s">
        <v>288</v>
      </c>
      <c r="F2684">
        <v>8536690000103</v>
      </c>
      <c r="G2684">
        <f t="shared" si="41"/>
        <v>0</v>
      </c>
    </row>
    <row r="2685" spans="4:7" hidden="1" x14ac:dyDescent="0.25">
      <c r="D2685" t="s">
        <v>303</v>
      </c>
      <c r="E2685" t="s">
        <v>288</v>
      </c>
      <c r="F2685">
        <v>8536690000103</v>
      </c>
      <c r="G2685">
        <f t="shared" si="41"/>
        <v>0</v>
      </c>
    </row>
    <row r="2686" spans="4:7" hidden="1" x14ac:dyDescent="0.25">
      <c r="D2686" t="s">
        <v>303</v>
      </c>
      <c r="E2686" t="s">
        <v>288</v>
      </c>
      <c r="F2686">
        <v>8536690000103</v>
      </c>
      <c r="G2686">
        <f t="shared" si="41"/>
        <v>0</v>
      </c>
    </row>
    <row r="2687" spans="4:7" hidden="1" x14ac:dyDescent="0.25">
      <c r="D2687" t="s">
        <v>303</v>
      </c>
      <c r="E2687" t="s">
        <v>288</v>
      </c>
      <c r="F2687">
        <v>8536690000103</v>
      </c>
      <c r="G2687">
        <f t="shared" si="41"/>
        <v>0</v>
      </c>
    </row>
    <row r="2688" spans="4:7" hidden="1" x14ac:dyDescent="0.25">
      <c r="D2688" t="s">
        <v>303</v>
      </c>
      <c r="E2688" t="s">
        <v>288</v>
      </c>
      <c r="F2688">
        <v>8536690000103</v>
      </c>
      <c r="G2688">
        <f t="shared" si="41"/>
        <v>0</v>
      </c>
    </row>
    <row r="2689" spans="4:7" hidden="1" x14ac:dyDescent="0.25">
      <c r="D2689" t="s">
        <v>303</v>
      </c>
      <c r="E2689" t="s">
        <v>288</v>
      </c>
      <c r="F2689">
        <v>8536690000103</v>
      </c>
      <c r="G2689">
        <f t="shared" si="41"/>
        <v>0</v>
      </c>
    </row>
    <row r="2690" spans="4:7" x14ac:dyDescent="0.25">
      <c r="D2690" t="s">
        <v>303</v>
      </c>
      <c r="E2690" t="s">
        <v>288</v>
      </c>
      <c r="F2690">
        <v>8536690000103</v>
      </c>
      <c r="G2690">
        <f t="shared" si="41"/>
        <v>1</v>
      </c>
    </row>
    <row r="2691" spans="4:7" x14ac:dyDescent="0.25">
      <c r="D2691" t="s">
        <v>302</v>
      </c>
      <c r="E2691" t="s">
        <v>288</v>
      </c>
      <c r="F2691">
        <v>8536690000103</v>
      </c>
      <c r="G2691">
        <f t="shared" ref="G2691:G2754" si="42">IF(D2691=D2692,0,1)</f>
        <v>1</v>
      </c>
    </row>
    <row r="2692" spans="4:7" x14ac:dyDescent="0.25">
      <c r="D2692" t="s">
        <v>626</v>
      </c>
      <c r="E2692" t="s">
        <v>445</v>
      </c>
      <c r="F2692">
        <v>8544302000</v>
      </c>
      <c r="G2692">
        <f t="shared" si="42"/>
        <v>1</v>
      </c>
    </row>
    <row r="2693" spans="4:7" hidden="1" x14ac:dyDescent="0.25">
      <c r="D2693" t="s">
        <v>75</v>
      </c>
      <c r="E2693" t="s">
        <v>74</v>
      </c>
      <c r="F2693">
        <v>3926909090999</v>
      </c>
      <c r="G2693">
        <f t="shared" si="42"/>
        <v>0</v>
      </c>
    </row>
    <row r="2694" spans="4:7" hidden="1" x14ac:dyDescent="0.25">
      <c r="D2694" t="s">
        <v>75</v>
      </c>
      <c r="E2694" t="s">
        <v>74</v>
      </c>
      <c r="F2694">
        <v>3926909090999</v>
      </c>
      <c r="G2694">
        <f t="shared" si="42"/>
        <v>0</v>
      </c>
    </row>
    <row r="2695" spans="4:7" hidden="1" x14ac:dyDescent="0.25">
      <c r="D2695" t="s">
        <v>75</v>
      </c>
      <c r="E2695" t="s">
        <v>74</v>
      </c>
      <c r="F2695">
        <v>3926909090999</v>
      </c>
      <c r="G2695">
        <f t="shared" si="42"/>
        <v>0</v>
      </c>
    </row>
    <row r="2696" spans="4:7" hidden="1" x14ac:dyDescent="0.25">
      <c r="D2696" t="s">
        <v>75</v>
      </c>
      <c r="E2696" t="s">
        <v>74</v>
      </c>
      <c r="F2696">
        <v>3926909090999</v>
      </c>
      <c r="G2696">
        <f t="shared" si="42"/>
        <v>0</v>
      </c>
    </row>
    <row r="2697" spans="4:7" hidden="1" x14ac:dyDescent="0.25">
      <c r="D2697" t="s">
        <v>75</v>
      </c>
      <c r="E2697" t="s">
        <v>74</v>
      </c>
      <c r="F2697">
        <v>3926909090999</v>
      </c>
      <c r="G2697">
        <f t="shared" si="42"/>
        <v>0</v>
      </c>
    </row>
    <row r="2698" spans="4:7" hidden="1" x14ac:dyDescent="0.25">
      <c r="D2698" t="s">
        <v>75</v>
      </c>
      <c r="E2698" t="s">
        <v>74</v>
      </c>
      <c r="F2698">
        <v>3926909090999</v>
      </c>
      <c r="G2698">
        <f t="shared" si="42"/>
        <v>0</v>
      </c>
    </row>
    <row r="2699" spans="4:7" hidden="1" x14ac:dyDescent="0.25">
      <c r="D2699" t="s">
        <v>75</v>
      </c>
      <c r="E2699" t="s">
        <v>74</v>
      </c>
      <c r="F2699">
        <v>3926909090999</v>
      </c>
      <c r="G2699">
        <f t="shared" si="42"/>
        <v>0</v>
      </c>
    </row>
    <row r="2700" spans="4:7" x14ac:dyDescent="0.25">
      <c r="D2700" t="s">
        <v>75</v>
      </c>
      <c r="E2700" t="s">
        <v>74</v>
      </c>
      <c r="F2700">
        <v>3926909090999</v>
      </c>
      <c r="G2700">
        <f t="shared" si="42"/>
        <v>1</v>
      </c>
    </row>
    <row r="2701" spans="4:7" hidden="1" x14ac:dyDescent="0.25">
      <c r="D2701" t="s">
        <v>7</v>
      </c>
      <c r="E2701" t="s">
        <v>6</v>
      </c>
      <c r="F2701">
        <v>7616991090999</v>
      </c>
      <c r="G2701">
        <f t="shared" si="42"/>
        <v>0</v>
      </c>
    </row>
    <row r="2702" spans="4:7" hidden="1" x14ac:dyDescent="0.25">
      <c r="D2702" t="s">
        <v>7</v>
      </c>
      <c r="E2702" t="s">
        <v>6</v>
      </c>
      <c r="F2702">
        <v>7616991090999</v>
      </c>
      <c r="G2702">
        <f t="shared" si="42"/>
        <v>0</v>
      </c>
    </row>
    <row r="2703" spans="4:7" hidden="1" x14ac:dyDescent="0.25">
      <c r="D2703" t="s">
        <v>7</v>
      </c>
      <c r="E2703" t="s">
        <v>6</v>
      </c>
      <c r="F2703">
        <v>7616991090999</v>
      </c>
      <c r="G2703">
        <f t="shared" si="42"/>
        <v>0</v>
      </c>
    </row>
    <row r="2704" spans="4:7" hidden="1" x14ac:dyDescent="0.25">
      <c r="D2704" t="s">
        <v>7</v>
      </c>
      <c r="E2704" t="s">
        <v>6</v>
      </c>
      <c r="F2704">
        <v>7616991090999</v>
      </c>
      <c r="G2704">
        <f t="shared" si="42"/>
        <v>0</v>
      </c>
    </row>
    <row r="2705" spans="4:7" hidden="1" x14ac:dyDescent="0.25">
      <c r="D2705" t="s">
        <v>7</v>
      </c>
      <c r="E2705" t="s">
        <v>6</v>
      </c>
      <c r="F2705">
        <v>7616991090999</v>
      </c>
      <c r="G2705">
        <f t="shared" si="42"/>
        <v>0</v>
      </c>
    </row>
    <row r="2706" spans="4:7" hidden="1" x14ac:dyDescent="0.25">
      <c r="D2706" t="s">
        <v>7</v>
      </c>
      <c r="E2706" t="s">
        <v>6</v>
      </c>
      <c r="F2706">
        <v>7616991090999</v>
      </c>
      <c r="G2706">
        <f t="shared" si="42"/>
        <v>0</v>
      </c>
    </row>
    <row r="2707" spans="4:7" hidden="1" x14ac:dyDescent="0.25">
      <c r="D2707" t="s">
        <v>7</v>
      </c>
      <c r="E2707" t="s">
        <v>6</v>
      </c>
      <c r="F2707">
        <v>7616991090999</v>
      </c>
      <c r="G2707">
        <f t="shared" si="42"/>
        <v>0</v>
      </c>
    </row>
    <row r="2708" spans="4:7" hidden="1" x14ac:dyDescent="0.25">
      <c r="D2708" t="s">
        <v>7</v>
      </c>
      <c r="E2708" t="s">
        <v>6</v>
      </c>
      <c r="F2708">
        <v>7616991090999</v>
      </c>
      <c r="G2708">
        <f t="shared" si="42"/>
        <v>0</v>
      </c>
    </row>
    <row r="2709" spans="4:7" hidden="1" x14ac:dyDescent="0.25">
      <c r="D2709" t="s">
        <v>7</v>
      </c>
      <c r="E2709" t="s">
        <v>6</v>
      </c>
      <c r="F2709">
        <v>7616991090999</v>
      </c>
      <c r="G2709">
        <f t="shared" si="42"/>
        <v>0</v>
      </c>
    </row>
    <row r="2710" spans="4:7" hidden="1" x14ac:dyDescent="0.25">
      <c r="D2710" t="s">
        <v>7</v>
      </c>
      <c r="E2710" t="s">
        <v>6</v>
      </c>
      <c r="F2710">
        <v>7616991090999</v>
      </c>
      <c r="G2710">
        <f t="shared" si="42"/>
        <v>0</v>
      </c>
    </row>
    <row r="2711" spans="4:7" hidden="1" x14ac:dyDescent="0.25">
      <c r="D2711" t="s">
        <v>7</v>
      </c>
      <c r="E2711" t="s">
        <v>6</v>
      </c>
      <c r="F2711">
        <v>7616991090999</v>
      </c>
      <c r="G2711">
        <f t="shared" si="42"/>
        <v>0</v>
      </c>
    </row>
    <row r="2712" spans="4:7" x14ac:dyDescent="0.25">
      <c r="D2712" t="s">
        <v>7</v>
      </c>
      <c r="E2712" t="s">
        <v>6</v>
      </c>
      <c r="F2712">
        <v>7616991090999</v>
      </c>
      <c r="G2712">
        <f t="shared" si="42"/>
        <v>1</v>
      </c>
    </row>
    <row r="2713" spans="4:7" hidden="1" x14ac:dyDescent="0.25">
      <c r="D2713" t="s">
        <v>32</v>
      </c>
      <c r="E2713" t="s">
        <v>30</v>
      </c>
      <c r="F2713">
        <v>8708299000999</v>
      </c>
      <c r="G2713">
        <f t="shared" si="42"/>
        <v>0</v>
      </c>
    </row>
    <row r="2714" spans="4:7" hidden="1" x14ac:dyDescent="0.25">
      <c r="D2714" t="s">
        <v>32</v>
      </c>
      <c r="E2714" t="s">
        <v>30</v>
      </c>
      <c r="F2714">
        <v>8708299000999</v>
      </c>
      <c r="G2714">
        <f t="shared" si="42"/>
        <v>0</v>
      </c>
    </row>
    <row r="2715" spans="4:7" hidden="1" x14ac:dyDescent="0.25">
      <c r="D2715" t="s">
        <v>32</v>
      </c>
      <c r="E2715" t="s">
        <v>30</v>
      </c>
      <c r="F2715">
        <v>8708299000999</v>
      </c>
      <c r="G2715">
        <f t="shared" si="42"/>
        <v>0</v>
      </c>
    </row>
    <row r="2716" spans="4:7" hidden="1" x14ac:dyDescent="0.25">
      <c r="D2716" t="s">
        <v>32</v>
      </c>
      <c r="E2716" t="s">
        <v>30</v>
      </c>
      <c r="F2716">
        <v>8708299000999</v>
      </c>
      <c r="G2716">
        <f t="shared" si="42"/>
        <v>0</v>
      </c>
    </row>
    <row r="2717" spans="4:7" hidden="1" x14ac:dyDescent="0.25">
      <c r="D2717" t="s">
        <v>32</v>
      </c>
      <c r="E2717" t="s">
        <v>30</v>
      </c>
      <c r="F2717">
        <v>8708299000999</v>
      </c>
      <c r="G2717">
        <f t="shared" si="42"/>
        <v>0</v>
      </c>
    </row>
    <row r="2718" spans="4:7" hidden="1" x14ac:dyDescent="0.25">
      <c r="D2718" t="s">
        <v>32</v>
      </c>
      <c r="E2718" t="s">
        <v>30</v>
      </c>
      <c r="F2718">
        <v>8708299000999</v>
      </c>
      <c r="G2718">
        <f t="shared" si="42"/>
        <v>0</v>
      </c>
    </row>
    <row r="2719" spans="4:7" x14ac:dyDescent="0.25">
      <c r="D2719" t="s">
        <v>32</v>
      </c>
      <c r="E2719" t="s">
        <v>30</v>
      </c>
      <c r="F2719">
        <v>8708299000999</v>
      </c>
      <c r="G2719">
        <f t="shared" si="42"/>
        <v>1</v>
      </c>
    </row>
    <row r="2720" spans="4:7" x14ac:dyDescent="0.25">
      <c r="D2720" t="s">
        <v>624</v>
      </c>
      <c r="E2720" t="s">
        <v>647</v>
      </c>
      <c r="F2720">
        <v>85414900</v>
      </c>
      <c r="G2720">
        <f t="shared" si="42"/>
        <v>1</v>
      </c>
    </row>
    <row r="2721" spans="4:7" x14ac:dyDescent="0.25">
      <c r="D2721" t="s">
        <v>244</v>
      </c>
      <c r="E2721" t="s">
        <v>242</v>
      </c>
      <c r="F2721">
        <v>9613900000999</v>
      </c>
      <c r="G2721">
        <f t="shared" si="42"/>
        <v>1</v>
      </c>
    </row>
    <row r="2722" spans="4:7" hidden="1" x14ac:dyDescent="0.25">
      <c r="D2722" t="s">
        <v>116</v>
      </c>
      <c r="E2722" t="s">
        <v>97</v>
      </c>
      <c r="F2722">
        <v>8708299000999</v>
      </c>
      <c r="G2722">
        <f t="shared" si="42"/>
        <v>0</v>
      </c>
    </row>
    <row r="2723" spans="4:7" hidden="1" x14ac:dyDescent="0.25">
      <c r="D2723" t="s">
        <v>116</v>
      </c>
      <c r="E2723" t="s">
        <v>97</v>
      </c>
      <c r="F2723">
        <v>8708299000999</v>
      </c>
      <c r="G2723">
        <f t="shared" si="42"/>
        <v>0</v>
      </c>
    </row>
    <row r="2724" spans="4:7" hidden="1" x14ac:dyDescent="0.25">
      <c r="D2724" t="s">
        <v>116</v>
      </c>
      <c r="E2724" t="s">
        <v>97</v>
      </c>
      <c r="F2724">
        <v>8708299000999</v>
      </c>
      <c r="G2724">
        <f t="shared" si="42"/>
        <v>0</v>
      </c>
    </row>
    <row r="2725" spans="4:7" hidden="1" x14ac:dyDescent="0.25">
      <c r="D2725" t="s">
        <v>116</v>
      </c>
      <c r="E2725" t="s">
        <v>97</v>
      </c>
      <c r="F2725">
        <v>8708299000999</v>
      </c>
      <c r="G2725">
        <f t="shared" si="42"/>
        <v>0</v>
      </c>
    </row>
    <row r="2726" spans="4:7" hidden="1" x14ac:dyDescent="0.25">
      <c r="D2726" t="s">
        <v>116</v>
      </c>
      <c r="E2726" t="s">
        <v>644</v>
      </c>
      <c r="F2726">
        <v>8708299000999</v>
      </c>
      <c r="G2726">
        <f t="shared" si="42"/>
        <v>0</v>
      </c>
    </row>
    <row r="2727" spans="4:7" hidden="1" x14ac:dyDescent="0.25">
      <c r="D2727" t="s">
        <v>116</v>
      </c>
      <c r="E2727" t="s">
        <v>97</v>
      </c>
      <c r="F2727">
        <v>8708299000999</v>
      </c>
      <c r="G2727">
        <f t="shared" si="42"/>
        <v>0</v>
      </c>
    </row>
    <row r="2728" spans="4:7" hidden="1" x14ac:dyDescent="0.25">
      <c r="D2728" t="s">
        <v>116</v>
      </c>
      <c r="E2728" t="s">
        <v>97</v>
      </c>
      <c r="F2728">
        <v>8708299000999</v>
      </c>
      <c r="G2728">
        <f t="shared" si="42"/>
        <v>0</v>
      </c>
    </row>
    <row r="2729" spans="4:7" hidden="1" x14ac:dyDescent="0.25">
      <c r="D2729" t="s">
        <v>116</v>
      </c>
      <c r="E2729" t="s">
        <v>97</v>
      </c>
      <c r="F2729">
        <v>8708299000999</v>
      </c>
      <c r="G2729">
        <f t="shared" si="42"/>
        <v>0</v>
      </c>
    </row>
    <row r="2730" spans="4:7" hidden="1" x14ac:dyDescent="0.25">
      <c r="D2730" t="s">
        <v>116</v>
      </c>
      <c r="E2730" t="s">
        <v>97</v>
      </c>
      <c r="F2730">
        <v>8708299000999</v>
      </c>
      <c r="G2730">
        <f t="shared" si="42"/>
        <v>0</v>
      </c>
    </row>
    <row r="2731" spans="4:7" hidden="1" x14ac:dyDescent="0.25">
      <c r="D2731" t="s">
        <v>116</v>
      </c>
      <c r="E2731" t="s">
        <v>97</v>
      </c>
      <c r="F2731">
        <v>8708299000999</v>
      </c>
      <c r="G2731">
        <f t="shared" si="42"/>
        <v>0</v>
      </c>
    </row>
    <row r="2732" spans="4:7" x14ac:dyDescent="0.25">
      <c r="D2732" t="s">
        <v>116</v>
      </c>
      <c r="E2732" t="s">
        <v>97</v>
      </c>
      <c r="F2732">
        <v>8708299000999</v>
      </c>
      <c r="G2732">
        <f t="shared" si="42"/>
        <v>1</v>
      </c>
    </row>
    <row r="2733" spans="4:7" x14ac:dyDescent="0.25">
      <c r="D2733" t="s">
        <v>301</v>
      </c>
      <c r="E2733" t="s">
        <v>288</v>
      </c>
      <c r="F2733">
        <v>8536690000103</v>
      </c>
      <c r="G2733">
        <f t="shared" si="42"/>
        <v>1</v>
      </c>
    </row>
    <row r="2734" spans="4:7" hidden="1" x14ac:dyDescent="0.25">
      <c r="D2734" t="s">
        <v>533</v>
      </c>
      <c r="E2734" t="s">
        <v>640</v>
      </c>
      <c r="F2734">
        <v>9405690000999</v>
      </c>
      <c r="G2734">
        <f t="shared" si="42"/>
        <v>0</v>
      </c>
    </row>
    <row r="2735" spans="4:7" hidden="1" x14ac:dyDescent="0.25">
      <c r="D2735" t="s">
        <v>533</v>
      </c>
      <c r="E2735" t="s">
        <v>640</v>
      </c>
      <c r="F2735">
        <v>9405690000999</v>
      </c>
      <c r="G2735">
        <f t="shared" si="42"/>
        <v>0</v>
      </c>
    </row>
    <row r="2736" spans="4:7" hidden="1" x14ac:dyDescent="0.25">
      <c r="D2736" t="s">
        <v>533</v>
      </c>
      <c r="E2736" t="s">
        <v>640</v>
      </c>
      <c r="F2736">
        <v>9405690000999</v>
      </c>
      <c r="G2736">
        <f t="shared" si="42"/>
        <v>0</v>
      </c>
    </row>
    <row r="2737" spans="4:7" hidden="1" x14ac:dyDescent="0.25">
      <c r="D2737" t="s">
        <v>533</v>
      </c>
      <c r="E2737" t="s">
        <v>640</v>
      </c>
      <c r="F2737">
        <v>9405690000999</v>
      </c>
      <c r="G2737">
        <f t="shared" si="42"/>
        <v>0</v>
      </c>
    </row>
    <row r="2738" spans="4:7" hidden="1" x14ac:dyDescent="0.25">
      <c r="D2738" t="s">
        <v>533</v>
      </c>
      <c r="E2738" t="s">
        <v>640</v>
      </c>
      <c r="F2738">
        <v>9405690000999</v>
      </c>
      <c r="G2738">
        <f t="shared" si="42"/>
        <v>0</v>
      </c>
    </row>
    <row r="2739" spans="4:7" hidden="1" x14ac:dyDescent="0.25">
      <c r="D2739" t="s">
        <v>533</v>
      </c>
      <c r="E2739" t="s">
        <v>640</v>
      </c>
      <c r="F2739">
        <v>85122010</v>
      </c>
      <c r="G2739">
        <f t="shared" si="42"/>
        <v>0</v>
      </c>
    </row>
    <row r="2740" spans="4:7" hidden="1" x14ac:dyDescent="0.25">
      <c r="D2740" t="s">
        <v>533</v>
      </c>
      <c r="E2740" t="s">
        <v>556</v>
      </c>
      <c r="F2740">
        <v>85122010</v>
      </c>
      <c r="G2740">
        <f t="shared" si="42"/>
        <v>0</v>
      </c>
    </row>
    <row r="2741" spans="4:7" hidden="1" x14ac:dyDescent="0.25">
      <c r="D2741" t="s">
        <v>533</v>
      </c>
      <c r="E2741" t="s">
        <v>556</v>
      </c>
      <c r="F2741">
        <v>85122010</v>
      </c>
      <c r="G2741">
        <f t="shared" si="42"/>
        <v>0</v>
      </c>
    </row>
    <row r="2742" spans="4:7" hidden="1" x14ac:dyDescent="0.25">
      <c r="D2742" t="s">
        <v>533</v>
      </c>
      <c r="E2742" t="s">
        <v>556</v>
      </c>
      <c r="F2742">
        <v>8512201000</v>
      </c>
      <c r="G2742">
        <f t="shared" si="42"/>
        <v>0</v>
      </c>
    </row>
    <row r="2743" spans="4:7" hidden="1" x14ac:dyDescent="0.25">
      <c r="D2743" t="s">
        <v>533</v>
      </c>
      <c r="E2743" t="s">
        <v>556</v>
      </c>
      <c r="F2743">
        <v>8512201000</v>
      </c>
      <c r="G2743">
        <f t="shared" si="42"/>
        <v>0</v>
      </c>
    </row>
    <row r="2744" spans="4:7" x14ac:dyDescent="0.25">
      <c r="D2744" t="s">
        <v>533</v>
      </c>
      <c r="E2744" t="s">
        <v>556</v>
      </c>
      <c r="F2744">
        <v>8512201000</v>
      </c>
      <c r="G2744">
        <f t="shared" si="42"/>
        <v>1</v>
      </c>
    </row>
    <row r="2745" spans="4:7" hidden="1" x14ac:dyDescent="0.25">
      <c r="D2745" t="s">
        <v>113</v>
      </c>
      <c r="E2745" t="s">
        <v>97</v>
      </c>
      <c r="F2745">
        <v>8708299000999</v>
      </c>
      <c r="G2745">
        <f t="shared" si="42"/>
        <v>0</v>
      </c>
    </row>
    <row r="2746" spans="4:7" hidden="1" x14ac:dyDescent="0.25">
      <c r="D2746" t="s">
        <v>113</v>
      </c>
      <c r="E2746" t="s">
        <v>97</v>
      </c>
      <c r="F2746">
        <v>8708299000999</v>
      </c>
      <c r="G2746">
        <f t="shared" si="42"/>
        <v>0</v>
      </c>
    </row>
    <row r="2747" spans="4:7" hidden="1" x14ac:dyDescent="0.25">
      <c r="D2747" t="s">
        <v>113</v>
      </c>
      <c r="E2747" t="s">
        <v>97</v>
      </c>
      <c r="F2747">
        <v>8708299000999</v>
      </c>
      <c r="G2747">
        <f t="shared" si="42"/>
        <v>0</v>
      </c>
    </row>
    <row r="2748" spans="4:7" hidden="1" x14ac:dyDescent="0.25">
      <c r="D2748" t="s">
        <v>113</v>
      </c>
      <c r="E2748" t="s">
        <v>97</v>
      </c>
      <c r="F2748">
        <v>8708299000999</v>
      </c>
      <c r="G2748">
        <f t="shared" si="42"/>
        <v>0</v>
      </c>
    </row>
    <row r="2749" spans="4:7" hidden="1" x14ac:dyDescent="0.25">
      <c r="D2749" t="s">
        <v>113</v>
      </c>
      <c r="E2749" t="s">
        <v>97</v>
      </c>
      <c r="F2749">
        <v>8708299000999</v>
      </c>
      <c r="G2749">
        <f t="shared" si="42"/>
        <v>0</v>
      </c>
    </row>
    <row r="2750" spans="4:7" hidden="1" x14ac:dyDescent="0.25">
      <c r="D2750" t="s">
        <v>113</v>
      </c>
      <c r="E2750" t="s">
        <v>97</v>
      </c>
      <c r="F2750">
        <v>8708299000999</v>
      </c>
      <c r="G2750">
        <f t="shared" si="42"/>
        <v>0</v>
      </c>
    </row>
    <row r="2751" spans="4:7" hidden="1" x14ac:dyDescent="0.25">
      <c r="D2751" t="s">
        <v>113</v>
      </c>
      <c r="E2751" t="s">
        <v>97</v>
      </c>
      <c r="F2751">
        <v>8708299000999</v>
      </c>
      <c r="G2751">
        <f t="shared" si="42"/>
        <v>0</v>
      </c>
    </row>
    <row r="2752" spans="4:7" hidden="1" x14ac:dyDescent="0.25">
      <c r="D2752" t="s">
        <v>113</v>
      </c>
      <c r="E2752" t="s">
        <v>97</v>
      </c>
      <c r="F2752">
        <v>8708299000999</v>
      </c>
      <c r="G2752">
        <f t="shared" si="42"/>
        <v>0</v>
      </c>
    </row>
    <row r="2753" spans="4:7" hidden="1" x14ac:dyDescent="0.25">
      <c r="D2753" t="s">
        <v>113</v>
      </c>
      <c r="E2753" t="s">
        <v>97</v>
      </c>
      <c r="F2753">
        <v>8708299000999</v>
      </c>
      <c r="G2753">
        <f t="shared" si="42"/>
        <v>0</v>
      </c>
    </row>
    <row r="2754" spans="4:7" hidden="1" x14ac:dyDescent="0.25">
      <c r="D2754" t="s">
        <v>113</v>
      </c>
      <c r="E2754" t="s">
        <v>97</v>
      </c>
      <c r="F2754">
        <v>8708299000999</v>
      </c>
      <c r="G2754">
        <f t="shared" si="42"/>
        <v>0</v>
      </c>
    </row>
    <row r="2755" spans="4:7" hidden="1" x14ac:dyDescent="0.25">
      <c r="D2755" t="s">
        <v>113</v>
      </c>
      <c r="E2755" t="s">
        <v>97</v>
      </c>
      <c r="F2755">
        <v>8708299000999</v>
      </c>
      <c r="G2755">
        <f t="shared" ref="G2755:G2818" si="43">IF(D2755=D2756,0,1)</f>
        <v>0</v>
      </c>
    </row>
    <row r="2756" spans="4:7" hidden="1" x14ac:dyDescent="0.25">
      <c r="D2756" t="s">
        <v>113</v>
      </c>
      <c r="E2756" t="s">
        <v>97</v>
      </c>
      <c r="F2756">
        <v>8708299000999</v>
      </c>
      <c r="G2756">
        <f t="shared" si="43"/>
        <v>0</v>
      </c>
    </row>
    <row r="2757" spans="4:7" hidden="1" x14ac:dyDescent="0.25">
      <c r="D2757" t="s">
        <v>113</v>
      </c>
      <c r="E2757" t="s">
        <v>97</v>
      </c>
      <c r="F2757">
        <v>8708299000999</v>
      </c>
      <c r="G2757">
        <f t="shared" si="43"/>
        <v>0</v>
      </c>
    </row>
    <row r="2758" spans="4:7" hidden="1" x14ac:dyDescent="0.25">
      <c r="D2758" t="s">
        <v>113</v>
      </c>
      <c r="E2758" t="s">
        <v>97</v>
      </c>
      <c r="F2758">
        <v>8708299000999</v>
      </c>
      <c r="G2758">
        <f t="shared" si="43"/>
        <v>0</v>
      </c>
    </row>
    <row r="2759" spans="4:7" hidden="1" x14ac:dyDescent="0.25">
      <c r="D2759" t="s">
        <v>113</v>
      </c>
      <c r="E2759" t="s">
        <v>97</v>
      </c>
      <c r="F2759">
        <v>8708299000999</v>
      </c>
      <c r="G2759">
        <f t="shared" si="43"/>
        <v>0</v>
      </c>
    </row>
    <row r="2760" spans="4:7" hidden="1" x14ac:dyDescent="0.25">
      <c r="D2760" t="s">
        <v>113</v>
      </c>
      <c r="E2760" t="s">
        <v>97</v>
      </c>
      <c r="F2760">
        <v>8708299000999</v>
      </c>
      <c r="G2760">
        <f t="shared" si="43"/>
        <v>0</v>
      </c>
    </row>
    <row r="2761" spans="4:7" hidden="1" x14ac:dyDescent="0.25">
      <c r="D2761" t="s">
        <v>113</v>
      </c>
      <c r="E2761" t="s">
        <v>97</v>
      </c>
      <c r="F2761">
        <v>8708299000999</v>
      </c>
      <c r="G2761">
        <f t="shared" si="43"/>
        <v>0</v>
      </c>
    </row>
    <row r="2762" spans="4:7" x14ac:dyDescent="0.25">
      <c r="D2762" t="s">
        <v>113</v>
      </c>
      <c r="E2762" t="s">
        <v>97</v>
      </c>
      <c r="F2762">
        <v>8708299000999</v>
      </c>
      <c r="G2762">
        <f t="shared" si="43"/>
        <v>1</v>
      </c>
    </row>
    <row r="2763" spans="4:7" hidden="1" x14ac:dyDescent="0.25">
      <c r="D2763" t="s">
        <v>112</v>
      </c>
      <c r="E2763" t="s">
        <v>97</v>
      </c>
      <c r="F2763">
        <v>8708299000999</v>
      </c>
      <c r="G2763">
        <f t="shared" si="43"/>
        <v>0</v>
      </c>
    </row>
    <row r="2764" spans="4:7" hidden="1" x14ac:dyDescent="0.25">
      <c r="D2764" t="s">
        <v>112</v>
      </c>
      <c r="E2764" t="s">
        <v>97</v>
      </c>
      <c r="F2764">
        <v>8708299000999</v>
      </c>
      <c r="G2764">
        <f t="shared" si="43"/>
        <v>0</v>
      </c>
    </row>
    <row r="2765" spans="4:7" hidden="1" x14ac:dyDescent="0.25">
      <c r="D2765" t="s">
        <v>112</v>
      </c>
      <c r="E2765" t="s">
        <v>97</v>
      </c>
      <c r="F2765">
        <v>8708299000999</v>
      </c>
      <c r="G2765">
        <f t="shared" si="43"/>
        <v>0</v>
      </c>
    </row>
    <row r="2766" spans="4:7" hidden="1" x14ac:dyDescent="0.25">
      <c r="D2766" t="s">
        <v>112</v>
      </c>
      <c r="E2766" t="s">
        <v>97</v>
      </c>
      <c r="F2766">
        <v>8708299000999</v>
      </c>
      <c r="G2766">
        <f t="shared" si="43"/>
        <v>0</v>
      </c>
    </row>
    <row r="2767" spans="4:7" hidden="1" x14ac:dyDescent="0.25">
      <c r="D2767" t="s">
        <v>112</v>
      </c>
      <c r="E2767" t="s">
        <v>97</v>
      </c>
      <c r="F2767">
        <v>8708299000999</v>
      </c>
      <c r="G2767">
        <f t="shared" si="43"/>
        <v>0</v>
      </c>
    </row>
    <row r="2768" spans="4:7" hidden="1" x14ac:dyDescent="0.25">
      <c r="D2768" t="s">
        <v>112</v>
      </c>
      <c r="E2768" t="s">
        <v>97</v>
      </c>
      <c r="F2768">
        <v>8708299000999</v>
      </c>
      <c r="G2768">
        <f t="shared" si="43"/>
        <v>0</v>
      </c>
    </row>
    <row r="2769" spans="4:7" hidden="1" x14ac:dyDescent="0.25">
      <c r="D2769" t="s">
        <v>112</v>
      </c>
      <c r="E2769" t="s">
        <v>97</v>
      </c>
      <c r="F2769">
        <v>8708299000999</v>
      </c>
      <c r="G2769">
        <f t="shared" si="43"/>
        <v>0</v>
      </c>
    </row>
    <row r="2770" spans="4:7" hidden="1" x14ac:dyDescent="0.25">
      <c r="D2770" t="s">
        <v>112</v>
      </c>
      <c r="E2770" t="s">
        <v>97</v>
      </c>
      <c r="F2770">
        <v>8708299000999</v>
      </c>
      <c r="G2770">
        <f t="shared" si="43"/>
        <v>0</v>
      </c>
    </row>
    <row r="2771" spans="4:7" hidden="1" x14ac:dyDescent="0.25">
      <c r="D2771" t="s">
        <v>112</v>
      </c>
      <c r="E2771" t="s">
        <v>97</v>
      </c>
      <c r="F2771">
        <v>8708299000999</v>
      </c>
      <c r="G2771">
        <f t="shared" si="43"/>
        <v>0</v>
      </c>
    </row>
    <row r="2772" spans="4:7" hidden="1" x14ac:dyDescent="0.25">
      <c r="D2772" t="s">
        <v>112</v>
      </c>
      <c r="E2772" t="s">
        <v>97</v>
      </c>
      <c r="F2772">
        <v>8708299000999</v>
      </c>
      <c r="G2772">
        <f t="shared" si="43"/>
        <v>0</v>
      </c>
    </row>
    <row r="2773" spans="4:7" hidden="1" x14ac:dyDescent="0.25">
      <c r="D2773" t="s">
        <v>112</v>
      </c>
      <c r="E2773" t="s">
        <v>97</v>
      </c>
      <c r="F2773">
        <v>8708299000999</v>
      </c>
      <c r="G2773">
        <f t="shared" si="43"/>
        <v>0</v>
      </c>
    </row>
    <row r="2774" spans="4:7" hidden="1" x14ac:dyDescent="0.25">
      <c r="D2774" t="s">
        <v>112</v>
      </c>
      <c r="E2774" t="s">
        <v>97</v>
      </c>
      <c r="F2774">
        <v>8708299000999</v>
      </c>
      <c r="G2774">
        <f t="shared" si="43"/>
        <v>0</v>
      </c>
    </row>
    <row r="2775" spans="4:7" x14ac:dyDescent="0.25">
      <c r="D2775" t="s">
        <v>112</v>
      </c>
      <c r="E2775" t="s">
        <v>97</v>
      </c>
      <c r="F2775">
        <v>8708299000999</v>
      </c>
      <c r="G2775">
        <f t="shared" si="43"/>
        <v>1</v>
      </c>
    </row>
    <row r="2776" spans="4:7" x14ac:dyDescent="0.25">
      <c r="D2776" t="s">
        <v>111</v>
      </c>
      <c r="E2776" t="s">
        <v>97</v>
      </c>
      <c r="F2776">
        <v>8708299000999</v>
      </c>
      <c r="G2776">
        <f t="shared" si="43"/>
        <v>1</v>
      </c>
    </row>
    <row r="2777" spans="4:7" hidden="1" x14ac:dyDescent="0.25">
      <c r="D2777" t="s">
        <v>110</v>
      </c>
      <c r="E2777" t="s">
        <v>97</v>
      </c>
      <c r="F2777">
        <v>8708299000999</v>
      </c>
      <c r="G2777">
        <f t="shared" si="43"/>
        <v>0</v>
      </c>
    </row>
    <row r="2778" spans="4:7" hidden="1" x14ac:dyDescent="0.25">
      <c r="D2778" t="s">
        <v>110</v>
      </c>
      <c r="E2778" t="s">
        <v>97</v>
      </c>
      <c r="F2778">
        <v>8708299000999</v>
      </c>
      <c r="G2778">
        <f t="shared" si="43"/>
        <v>0</v>
      </c>
    </row>
    <row r="2779" spans="4:7" x14ac:dyDescent="0.25">
      <c r="D2779" t="s">
        <v>110</v>
      </c>
      <c r="E2779" t="s">
        <v>97</v>
      </c>
      <c r="F2779">
        <v>8708299000999</v>
      </c>
      <c r="G2779">
        <f t="shared" si="43"/>
        <v>1</v>
      </c>
    </row>
    <row r="2780" spans="4:7" hidden="1" x14ac:dyDescent="0.25">
      <c r="D2780" t="s">
        <v>532</v>
      </c>
      <c r="E2780" t="s">
        <v>640</v>
      </c>
      <c r="F2780">
        <v>9405690000999</v>
      </c>
      <c r="G2780">
        <f t="shared" si="43"/>
        <v>0</v>
      </c>
    </row>
    <row r="2781" spans="4:7" hidden="1" x14ac:dyDescent="0.25">
      <c r="D2781" t="s">
        <v>532</v>
      </c>
      <c r="E2781" t="s">
        <v>640</v>
      </c>
      <c r="F2781">
        <v>9405690000999</v>
      </c>
      <c r="G2781">
        <f t="shared" si="43"/>
        <v>0</v>
      </c>
    </row>
    <row r="2782" spans="4:7" hidden="1" x14ac:dyDescent="0.25">
      <c r="D2782" t="s">
        <v>532</v>
      </c>
      <c r="E2782" t="s">
        <v>640</v>
      </c>
      <c r="F2782">
        <v>9405690000999</v>
      </c>
      <c r="G2782">
        <f t="shared" si="43"/>
        <v>0</v>
      </c>
    </row>
    <row r="2783" spans="4:7" hidden="1" x14ac:dyDescent="0.25">
      <c r="D2783" t="s">
        <v>532</v>
      </c>
      <c r="E2783" t="s">
        <v>556</v>
      </c>
      <c r="F2783">
        <v>85122010</v>
      </c>
      <c r="G2783">
        <f t="shared" si="43"/>
        <v>0</v>
      </c>
    </row>
    <row r="2784" spans="4:7" hidden="1" x14ac:dyDescent="0.25">
      <c r="D2784" t="s">
        <v>532</v>
      </c>
      <c r="E2784" t="s">
        <v>556</v>
      </c>
      <c r="F2784">
        <v>8512201000</v>
      </c>
      <c r="G2784">
        <f t="shared" si="43"/>
        <v>0</v>
      </c>
    </row>
    <row r="2785" spans="4:7" x14ac:dyDescent="0.25">
      <c r="D2785" t="s">
        <v>532</v>
      </c>
      <c r="E2785" t="s">
        <v>556</v>
      </c>
      <c r="F2785">
        <v>8512201000</v>
      </c>
      <c r="G2785">
        <f t="shared" si="43"/>
        <v>1</v>
      </c>
    </row>
    <row r="2786" spans="4:7" hidden="1" x14ac:dyDescent="0.25">
      <c r="D2786" t="s">
        <v>531</v>
      </c>
      <c r="E2786" t="s">
        <v>640</v>
      </c>
      <c r="F2786">
        <v>9405690000999</v>
      </c>
      <c r="G2786">
        <f t="shared" si="43"/>
        <v>0</v>
      </c>
    </row>
    <row r="2787" spans="4:7" hidden="1" x14ac:dyDescent="0.25">
      <c r="D2787" t="s">
        <v>531</v>
      </c>
      <c r="E2787" t="s">
        <v>640</v>
      </c>
      <c r="F2787">
        <v>9405690000999</v>
      </c>
      <c r="G2787">
        <f t="shared" si="43"/>
        <v>0</v>
      </c>
    </row>
    <row r="2788" spans="4:7" hidden="1" x14ac:dyDescent="0.25">
      <c r="D2788" t="s">
        <v>531</v>
      </c>
      <c r="E2788" t="s">
        <v>640</v>
      </c>
      <c r="F2788">
        <v>9405690000999</v>
      </c>
      <c r="G2788">
        <f t="shared" si="43"/>
        <v>0</v>
      </c>
    </row>
    <row r="2789" spans="4:7" x14ac:dyDescent="0.25">
      <c r="D2789" t="s">
        <v>531</v>
      </c>
      <c r="E2789" t="s">
        <v>556</v>
      </c>
      <c r="F2789">
        <v>85122010</v>
      </c>
      <c r="G2789">
        <f t="shared" si="43"/>
        <v>1</v>
      </c>
    </row>
    <row r="2790" spans="4:7" hidden="1" x14ac:dyDescent="0.25">
      <c r="D2790" t="s">
        <v>109</v>
      </c>
      <c r="E2790" t="s">
        <v>97</v>
      </c>
      <c r="F2790">
        <v>8708299000999</v>
      </c>
      <c r="G2790">
        <f t="shared" si="43"/>
        <v>0</v>
      </c>
    </row>
    <row r="2791" spans="4:7" hidden="1" x14ac:dyDescent="0.25">
      <c r="D2791" t="s">
        <v>109</v>
      </c>
      <c r="E2791" t="s">
        <v>97</v>
      </c>
      <c r="F2791">
        <v>8708299000999</v>
      </c>
      <c r="G2791">
        <f t="shared" si="43"/>
        <v>0</v>
      </c>
    </row>
    <row r="2792" spans="4:7" hidden="1" x14ac:dyDescent="0.25">
      <c r="D2792" t="s">
        <v>109</v>
      </c>
      <c r="E2792" t="s">
        <v>97</v>
      </c>
      <c r="F2792">
        <v>8708299000999</v>
      </c>
      <c r="G2792">
        <f t="shared" si="43"/>
        <v>0</v>
      </c>
    </row>
    <row r="2793" spans="4:7" hidden="1" x14ac:dyDescent="0.25">
      <c r="D2793" t="s">
        <v>109</v>
      </c>
      <c r="E2793" t="s">
        <v>97</v>
      </c>
      <c r="F2793">
        <v>8708299000999</v>
      </c>
      <c r="G2793">
        <f t="shared" si="43"/>
        <v>0</v>
      </c>
    </row>
    <row r="2794" spans="4:7" hidden="1" x14ac:dyDescent="0.25">
      <c r="D2794" t="s">
        <v>109</v>
      </c>
      <c r="E2794" t="s">
        <v>97</v>
      </c>
      <c r="F2794">
        <v>8708299000999</v>
      </c>
      <c r="G2794">
        <f t="shared" si="43"/>
        <v>0</v>
      </c>
    </row>
    <row r="2795" spans="4:7" hidden="1" x14ac:dyDescent="0.25">
      <c r="D2795" t="s">
        <v>109</v>
      </c>
      <c r="E2795" t="s">
        <v>97</v>
      </c>
      <c r="F2795">
        <v>8708299000999</v>
      </c>
      <c r="G2795">
        <f t="shared" si="43"/>
        <v>0</v>
      </c>
    </row>
    <row r="2796" spans="4:7" hidden="1" x14ac:dyDescent="0.25">
      <c r="D2796" t="s">
        <v>109</v>
      </c>
      <c r="E2796" t="s">
        <v>97</v>
      </c>
      <c r="F2796">
        <v>8708299000999</v>
      </c>
      <c r="G2796">
        <f t="shared" si="43"/>
        <v>0</v>
      </c>
    </row>
    <row r="2797" spans="4:7" hidden="1" x14ac:dyDescent="0.25">
      <c r="D2797" t="s">
        <v>109</v>
      </c>
      <c r="E2797" t="s">
        <v>97</v>
      </c>
      <c r="F2797">
        <v>8708299000999</v>
      </c>
      <c r="G2797">
        <f t="shared" si="43"/>
        <v>0</v>
      </c>
    </row>
    <row r="2798" spans="4:7" hidden="1" x14ac:dyDescent="0.25">
      <c r="D2798" t="s">
        <v>109</v>
      </c>
      <c r="E2798" t="s">
        <v>97</v>
      </c>
      <c r="F2798">
        <v>8708299000999</v>
      </c>
      <c r="G2798">
        <f t="shared" si="43"/>
        <v>0</v>
      </c>
    </row>
    <row r="2799" spans="4:7" hidden="1" x14ac:dyDescent="0.25">
      <c r="D2799" t="s">
        <v>109</v>
      </c>
      <c r="E2799" t="s">
        <v>97</v>
      </c>
      <c r="F2799">
        <v>8708299000999</v>
      </c>
      <c r="G2799">
        <f t="shared" si="43"/>
        <v>0</v>
      </c>
    </row>
    <row r="2800" spans="4:7" hidden="1" x14ac:dyDescent="0.25">
      <c r="D2800" t="s">
        <v>109</v>
      </c>
      <c r="E2800" t="s">
        <v>97</v>
      </c>
      <c r="F2800">
        <v>8708299000999</v>
      </c>
      <c r="G2800">
        <f t="shared" si="43"/>
        <v>0</v>
      </c>
    </row>
    <row r="2801" spans="4:7" hidden="1" x14ac:dyDescent="0.25">
      <c r="D2801" t="s">
        <v>109</v>
      </c>
      <c r="E2801" t="s">
        <v>97</v>
      </c>
      <c r="F2801">
        <v>8708299000999</v>
      </c>
      <c r="G2801">
        <f t="shared" si="43"/>
        <v>0</v>
      </c>
    </row>
    <row r="2802" spans="4:7" hidden="1" x14ac:dyDescent="0.25">
      <c r="D2802" t="s">
        <v>109</v>
      </c>
      <c r="E2802" t="s">
        <v>97</v>
      </c>
      <c r="F2802">
        <v>8708299000999</v>
      </c>
      <c r="G2802">
        <f t="shared" si="43"/>
        <v>0</v>
      </c>
    </row>
    <row r="2803" spans="4:7" hidden="1" x14ac:dyDescent="0.25">
      <c r="D2803" t="s">
        <v>109</v>
      </c>
      <c r="E2803" t="s">
        <v>97</v>
      </c>
      <c r="F2803">
        <v>8708299000999</v>
      </c>
      <c r="G2803">
        <f t="shared" si="43"/>
        <v>0</v>
      </c>
    </row>
    <row r="2804" spans="4:7" hidden="1" x14ac:dyDescent="0.25">
      <c r="D2804" t="s">
        <v>109</v>
      </c>
      <c r="E2804" t="s">
        <v>97</v>
      </c>
      <c r="F2804">
        <v>8708299000999</v>
      </c>
      <c r="G2804">
        <f t="shared" si="43"/>
        <v>0</v>
      </c>
    </row>
    <row r="2805" spans="4:7" hidden="1" x14ac:dyDescent="0.25">
      <c r="D2805" t="s">
        <v>109</v>
      </c>
      <c r="E2805" t="s">
        <v>97</v>
      </c>
      <c r="F2805">
        <v>8708299000999</v>
      </c>
      <c r="G2805">
        <f t="shared" si="43"/>
        <v>0</v>
      </c>
    </row>
    <row r="2806" spans="4:7" x14ac:dyDescent="0.25">
      <c r="D2806" t="s">
        <v>109</v>
      </c>
      <c r="E2806" t="s">
        <v>97</v>
      </c>
      <c r="F2806">
        <v>8708299000999</v>
      </c>
      <c r="G2806">
        <f t="shared" si="43"/>
        <v>1</v>
      </c>
    </row>
    <row r="2807" spans="4:7" hidden="1" x14ac:dyDescent="0.25">
      <c r="D2807" t="s">
        <v>108</v>
      </c>
      <c r="E2807" t="s">
        <v>97</v>
      </c>
      <c r="F2807">
        <v>8708299000999</v>
      </c>
      <c r="G2807">
        <f t="shared" si="43"/>
        <v>0</v>
      </c>
    </row>
    <row r="2808" spans="4:7" hidden="1" x14ac:dyDescent="0.25">
      <c r="D2808" t="s">
        <v>108</v>
      </c>
      <c r="E2808" t="s">
        <v>97</v>
      </c>
      <c r="F2808">
        <v>8708299000999</v>
      </c>
      <c r="G2808">
        <f t="shared" si="43"/>
        <v>0</v>
      </c>
    </row>
    <row r="2809" spans="4:7" hidden="1" x14ac:dyDescent="0.25">
      <c r="D2809" t="s">
        <v>108</v>
      </c>
      <c r="E2809" t="s">
        <v>97</v>
      </c>
      <c r="F2809">
        <v>8708299000999</v>
      </c>
      <c r="G2809">
        <f t="shared" si="43"/>
        <v>0</v>
      </c>
    </row>
    <row r="2810" spans="4:7" hidden="1" x14ac:dyDescent="0.25">
      <c r="D2810" t="s">
        <v>108</v>
      </c>
      <c r="E2810" t="s">
        <v>97</v>
      </c>
      <c r="F2810">
        <v>8708299000999</v>
      </c>
      <c r="G2810">
        <f t="shared" si="43"/>
        <v>0</v>
      </c>
    </row>
    <row r="2811" spans="4:7" hidden="1" x14ac:dyDescent="0.25">
      <c r="D2811" t="s">
        <v>108</v>
      </c>
      <c r="E2811" t="s">
        <v>97</v>
      </c>
      <c r="F2811">
        <v>8708299000999</v>
      </c>
      <c r="G2811">
        <f t="shared" si="43"/>
        <v>0</v>
      </c>
    </row>
    <row r="2812" spans="4:7" hidden="1" x14ac:dyDescent="0.25">
      <c r="D2812" t="s">
        <v>108</v>
      </c>
      <c r="E2812" t="s">
        <v>97</v>
      </c>
      <c r="F2812">
        <v>8708299000999</v>
      </c>
      <c r="G2812">
        <f t="shared" si="43"/>
        <v>0</v>
      </c>
    </row>
    <row r="2813" spans="4:7" hidden="1" x14ac:dyDescent="0.25">
      <c r="D2813" t="s">
        <v>108</v>
      </c>
      <c r="E2813" t="s">
        <v>97</v>
      </c>
      <c r="F2813">
        <v>8708299000999</v>
      </c>
      <c r="G2813">
        <f t="shared" si="43"/>
        <v>0</v>
      </c>
    </row>
    <row r="2814" spans="4:7" hidden="1" x14ac:dyDescent="0.25">
      <c r="D2814" t="s">
        <v>108</v>
      </c>
      <c r="E2814" t="s">
        <v>97</v>
      </c>
      <c r="F2814">
        <v>8708299000999</v>
      </c>
      <c r="G2814">
        <f t="shared" si="43"/>
        <v>0</v>
      </c>
    </row>
    <row r="2815" spans="4:7" hidden="1" x14ac:dyDescent="0.25">
      <c r="D2815" t="s">
        <v>108</v>
      </c>
      <c r="E2815" t="s">
        <v>97</v>
      </c>
      <c r="F2815">
        <v>8708299000999</v>
      </c>
      <c r="G2815">
        <f t="shared" si="43"/>
        <v>0</v>
      </c>
    </row>
    <row r="2816" spans="4:7" hidden="1" x14ac:dyDescent="0.25">
      <c r="D2816" t="s">
        <v>108</v>
      </c>
      <c r="E2816" t="s">
        <v>97</v>
      </c>
      <c r="F2816">
        <v>8708299000999</v>
      </c>
      <c r="G2816">
        <f t="shared" si="43"/>
        <v>0</v>
      </c>
    </row>
    <row r="2817" spans="4:7" hidden="1" x14ac:dyDescent="0.25">
      <c r="D2817" t="s">
        <v>108</v>
      </c>
      <c r="E2817" t="s">
        <v>97</v>
      </c>
      <c r="F2817">
        <v>8708299000999</v>
      </c>
      <c r="G2817">
        <f t="shared" si="43"/>
        <v>0</v>
      </c>
    </row>
    <row r="2818" spans="4:7" hidden="1" x14ac:dyDescent="0.25">
      <c r="D2818" t="s">
        <v>108</v>
      </c>
      <c r="E2818" t="s">
        <v>97</v>
      </c>
      <c r="F2818">
        <v>8708299000999</v>
      </c>
      <c r="G2818">
        <f t="shared" si="43"/>
        <v>0</v>
      </c>
    </row>
    <row r="2819" spans="4:7" hidden="1" x14ac:dyDescent="0.25">
      <c r="D2819" t="s">
        <v>108</v>
      </c>
      <c r="E2819" t="s">
        <v>97</v>
      </c>
      <c r="F2819">
        <v>8708299000999</v>
      </c>
      <c r="G2819">
        <f t="shared" ref="G2819:G2882" si="44">IF(D2819=D2820,0,1)</f>
        <v>0</v>
      </c>
    </row>
    <row r="2820" spans="4:7" hidden="1" x14ac:dyDescent="0.25">
      <c r="D2820" t="s">
        <v>108</v>
      </c>
      <c r="E2820" t="s">
        <v>97</v>
      </c>
      <c r="F2820">
        <v>8708299000999</v>
      </c>
      <c r="G2820">
        <f t="shared" si="44"/>
        <v>0</v>
      </c>
    </row>
    <row r="2821" spans="4:7" hidden="1" x14ac:dyDescent="0.25">
      <c r="D2821" t="s">
        <v>108</v>
      </c>
      <c r="E2821" t="s">
        <v>97</v>
      </c>
      <c r="F2821">
        <v>8708299000999</v>
      </c>
      <c r="G2821">
        <f t="shared" si="44"/>
        <v>0</v>
      </c>
    </row>
    <row r="2822" spans="4:7" hidden="1" x14ac:dyDescent="0.25">
      <c r="D2822" t="s">
        <v>108</v>
      </c>
      <c r="E2822" t="s">
        <v>97</v>
      </c>
      <c r="F2822">
        <v>8708299000999</v>
      </c>
      <c r="G2822">
        <f t="shared" si="44"/>
        <v>0</v>
      </c>
    </row>
    <row r="2823" spans="4:7" x14ac:dyDescent="0.25">
      <c r="D2823" t="s">
        <v>108</v>
      </c>
      <c r="E2823" t="s">
        <v>97</v>
      </c>
      <c r="F2823">
        <v>8708299000999</v>
      </c>
      <c r="G2823">
        <f t="shared" si="44"/>
        <v>1</v>
      </c>
    </row>
    <row r="2824" spans="4:7" hidden="1" x14ac:dyDescent="0.25">
      <c r="D2824" t="s">
        <v>106</v>
      </c>
      <c r="E2824" t="s">
        <v>97</v>
      </c>
      <c r="F2824">
        <v>8708299000999</v>
      </c>
      <c r="G2824">
        <f t="shared" si="44"/>
        <v>0</v>
      </c>
    </row>
    <row r="2825" spans="4:7" hidden="1" x14ac:dyDescent="0.25">
      <c r="D2825" t="s">
        <v>106</v>
      </c>
      <c r="E2825" t="s">
        <v>97</v>
      </c>
      <c r="F2825">
        <v>8708299000999</v>
      </c>
      <c r="G2825">
        <f t="shared" si="44"/>
        <v>0</v>
      </c>
    </row>
    <row r="2826" spans="4:7" hidden="1" x14ac:dyDescent="0.25">
      <c r="D2826" t="s">
        <v>106</v>
      </c>
      <c r="E2826" t="s">
        <v>97</v>
      </c>
      <c r="F2826">
        <v>8708299000999</v>
      </c>
      <c r="G2826">
        <f t="shared" si="44"/>
        <v>0</v>
      </c>
    </row>
    <row r="2827" spans="4:7" hidden="1" x14ac:dyDescent="0.25">
      <c r="D2827" t="s">
        <v>106</v>
      </c>
      <c r="E2827" t="s">
        <v>97</v>
      </c>
      <c r="F2827">
        <v>8708299000999</v>
      </c>
      <c r="G2827">
        <f t="shared" si="44"/>
        <v>0</v>
      </c>
    </row>
    <row r="2828" spans="4:7" hidden="1" x14ac:dyDescent="0.25">
      <c r="D2828" t="s">
        <v>106</v>
      </c>
      <c r="E2828" t="s">
        <v>97</v>
      </c>
      <c r="F2828">
        <v>8708299000999</v>
      </c>
      <c r="G2828">
        <f t="shared" si="44"/>
        <v>0</v>
      </c>
    </row>
    <row r="2829" spans="4:7" hidden="1" x14ac:dyDescent="0.25">
      <c r="D2829" t="s">
        <v>106</v>
      </c>
      <c r="E2829" t="s">
        <v>97</v>
      </c>
      <c r="F2829">
        <v>8708299000999</v>
      </c>
      <c r="G2829">
        <f t="shared" si="44"/>
        <v>0</v>
      </c>
    </row>
    <row r="2830" spans="4:7" hidden="1" x14ac:dyDescent="0.25">
      <c r="D2830" t="s">
        <v>106</v>
      </c>
      <c r="E2830" t="s">
        <v>97</v>
      </c>
      <c r="F2830">
        <v>8708299000999</v>
      </c>
      <c r="G2830">
        <f t="shared" si="44"/>
        <v>0</v>
      </c>
    </row>
    <row r="2831" spans="4:7" hidden="1" x14ac:dyDescent="0.25">
      <c r="D2831" t="s">
        <v>106</v>
      </c>
      <c r="E2831" t="s">
        <v>97</v>
      </c>
      <c r="F2831">
        <v>8708299000999</v>
      </c>
      <c r="G2831">
        <f t="shared" si="44"/>
        <v>0</v>
      </c>
    </row>
    <row r="2832" spans="4:7" hidden="1" x14ac:dyDescent="0.25">
      <c r="D2832" t="s">
        <v>106</v>
      </c>
      <c r="E2832" t="s">
        <v>97</v>
      </c>
      <c r="F2832">
        <v>8708299000999</v>
      </c>
      <c r="G2832">
        <f t="shared" si="44"/>
        <v>0</v>
      </c>
    </row>
    <row r="2833" spans="4:7" hidden="1" x14ac:dyDescent="0.25">
      <c r="D2833" t="s">
        <v>106</v>
      </c>
      <c r="E2833" t="s">
        <v>97</v>
      </c>
      <c r="F2833">
        <v>8708299000999</v>
      </c>
      <c r="G2833">
        <f t="shared" si="44"/>
        <v>0</v>
      </c>
    </row>
    <row r="2834" spans="4:7" hidden="1" x14ac:dyDescent="0.25">
      <c r="D2834" t="s">
        <v>106</v>
      </c>
      <c r="E2834" t="s">
        <v>97</v>
      </c>
      <c r="F2834">
        <v>8708299000999</v>
      </c>
      <c r="G2834">
        <f t="shared" si="44"/>
        <v>0</v>
      </c>
    </row>
    <row r="2835" spans="4:7" hidden="1" x14ac:dyDescent="0.25">
      <c r="D2835" t="s">
        <v>106</v>
      </c>
      <c r="E2835" t="s">
        <v>97</v>
      </c>
      <c r="F2835">
        <v>8708299000999</v>
      </c>
      <c r="G2835">
        <f t="shared" si="44"/>
        <v>0</v>
      </c>
    </row>
    <row r="2836" spans="4:7" hidden="1" x14ac:dyDescent="0.25">
      <c r="D2836" t="s">
        <v>106</v>
      </c>
      <c r="E2836" t="s">
        <v>97</v>
      </c>
      <c r="F2836">
        <v>8708299000999</v>
      </c>
      <c r="G2836">
        <f t="shared" si="44"/>
        <v>0</v>
      </c>
    </row>
    <row r="2837" spans="4:7" hidden="1" x14ac:dyDescent="0.25">
      <c r="D2837" t="s">
        <v>106</v>
      </c>
      <c r="E2837" t="s">
        <v>97</v>
      </c>
      <c r="F2837">
        <v>8708299000999</v>
      </c>
      <c r="G2837">
        <f t="shared" si="44"/>
        <v>0</v>
      </c>
    </row>
    <row r="2838" spans="4:7" x14ac:dyDescent="0.25">
      <c r="D2838" t="s">
        <v>106</v>
      </c>
      <c r="E2838" t="s">
        <v>97</v>
      </c>
      <c r="F2838">
        <v>8708299000999</v>
      </c>
      <c r="G2838">
        <f t="shared" si="44"/>
        <v>1</v>
      </c>
    </row>
    <row r="2839" spans="4:7" x14ac:dyDescent="0.25">
      <c r="D2839" t="s">
        <v>197</v>
      </c>
      <c r="E2839" t="s">
        <v>196</v>
      </c>
      <c r="F2839">
        <v>8541511290</v>
      </c>
      <c r="G2839">
        <f t="shared" si="44"/>
        <v>1</v>
      </c>
    </row>
    <row r="2840" spans="4:7" hidden="1" x14ac:dyDescent="0.25">
      <c r="D2840" t="s">
        <v>25</v>
      </c>
      <c r="E2840" t="s">
        <v>23</v>
      </c>
      <c r="F2840">
        <v>8536909000999</v>
      </c>
      <c r="G2840">
        <f t="shared" si="44"/>
        <v>0</v>
      </c>
    </row>
    <row r="2841" spans="4:7" x14ac:dyDescent="0.25">
      <c r="D2841" t="s">
        <v>25</v>
      </c>
      <c r="E2841" t="s">
        <v>23</v>
      </c>
      <c r="F2841">
        <v>8536909000999</v>
      </c>
      <c r="G2841">
        <f t="shared" si="44"/>
        <v>1</v>
      </c>
    </row>
    <row r="2842" spans="4:7" hidden="1" x14ac:dyDescent="0.25">
      <c r="D2842" t="s">
        <v>24</v>
      </c>
      <c r="E2842" t="s">
        <v>23</v>
      </c>
      <c r="F2842">
        <v>8536909000999</v>
      </c>
      <c r="G2842">
        <f t="shared" si="44"/>
        <v>0</v>
      </c>
    </row>
    <row r="2843" spans="4:7" hidden="1" x14ac:dyDescent="0.25">
      <c r="D2843" t="s">
        <v>24</v>
      </c>
      <c r="E2843" t="s">
        <v>23</v>
      </c>
      <c r="F2843">
        <v>8536909000999</v>
      </c>
      <c r="G2843">
        <f t="shared" si="44"/>
        <v>0</v>
      </c>
    </row>
    <row r="2844" spans="4:7" hidden="1" x14ac:dyDescent="0.25">
      <c r="D2844" t="s">
        <v>24</v>
      </c>
      <c r="E2844" t="s">
        <v>23</v>
      </c>
      <c r="F2844">
        <v>8536909000999</v>
      </c>
      <c r="G2844">
        <f t="shared" si="44"/>
        <v>0</v>
      </c>
    </row>
    <row r="2845" spans="4:7" hidden="1" x14ac:dyDescent="0.25">
      <c r="D2845" t="s">
        <v>24</v>
      </c>
      <c r="E2845" t="s">
        <v>23</v>
      </c>
      <c r="F2845">
        <v>8536909000999</v>
      </c>
      <c r="G2845">
        <f t="shared" si="44"/>
        <v>0</v>
      </c>
    </row>
    <row r="2846" spans="4:7" hidden="1" x14ac:dyDescent="0.25">
      <c r="D2846" t="s">
        <v>24</v>
      </c>
      <c r="E2846" t="s">
        <v>23</v>
      </c>
      <c r="F2846">
        <v>8536909000999</v>
      </c>
      <c r="G2846">
        <f t="shared" si="44"/>
        <v>0</v>
      </c>
    </row>
    <row r="2847" spans="4:7" hidden="1" x14ac:dyDescent="0.25">
      <c r="D2847" t="s">
        <v>24</v>
      </c>
      <c r="E2847" t="s">
        <v>23</v>
      </c>
      <c r="F2847">
        <v>8536909000999</v>
      </c>
      <c r="G2847">
        <f t="shared" si="44"/>
        <v>0</v>
      </c>
    </row>
    <row r="2848" spans="4:7" hidden="1" x14ac:dyDescent="0.25">
      <c r="D2848" t="s">
        <v>24</v>
      </c>
      <c r="E2848" t="s">
        <v>23</v>
      </c>
      <c r="F2848">
        <v>8536909000999</v>
      </c>
      <c r="G2848">
        <f t="shared" si="44"/>
        <v>0</v>
      </c>
    </row>
    <row r="2849" spans="4:7" hidden="1" x14ac:dyDescent="0.25">
      <c r="D2849" t="s">
        <v>24</v>
      </c>
      <c r="E2849" t="s">
        <v>23</v>
      </c>
      <c r="F2849">
        <v>8536909000999</v>
      </c>
      <c r="G2849">
        <f t="shared" si="44"/>
        <v>0</v>
      </c>
    </row>
    <row r="2850" spans="4:7" hidden="1" x14ac:dyDescent="0.25">
      <c r="D2850" t="s">
        <v>24</v>
      </c>
      <c r="E2850" t="s">
        <v>23</v>
      </c>
      <c r="F2850">
        <v>8536909000999</v>
      </c>
      <c r="G2850">
        <f t="shared" si="44"/>
        <v>0</v>
      </c>
    </row>
    <row r="2851" spans="4:7" hidden="1" x14ac:dyDescent="0.25">
      <c r="D2851" t="s">
        <v>24</v>
      </c>
      <c r="E2851" t="s">
        <v>23</v>
      </c>
      <c r="F2851">
        <v>8536909000999</v>
      </c>
      <c r="G2851">
        <f t="shared" si="44"/>
        <v>0</v>
      </c>
    </row>
    <row r="2852" spans="4:7" hidden="1" x14ac:dyDescent="0.25">
      <c r="D2852" t="s">
        <v>24</v>
      </c>
      <c r="E2852" t="s">
        <v>23</v>
      </c>
      <c r="F2852">
        <v>8536909000999</v>
      </c>
      <c r="G2852">
        <f t="shared" si="44"/>
        <v>0</v>
      </c>
    </row>
    <row r="2853" spans="4:7" hidden="1" x14ac:dyDescent="0.25">
      <c r="D2853" t="s">
        <v>24</v>
      </c>
      <c r="E2853" t="s">
        <v>23</v>
      </c>
      <c r="F2853">
        <v>8536909000999</v>
      </c>
      <c r="G2853">
        <f t="shared" si="44"/>
        <v>0</v>
      </c>
    </row>
    <row r="2854" spans="4:7" hidden="1" x14ac:dyDescent="0.25">
      <c r="D2854" t="s">
        <v>24</v>
      </c>
      <c r="E2854" t="s">
        <v>23</v>
      </c>
      <c r="F2854">
        <v>8536909000999</v>
      </c>
      <c r="G2854">
        <f t="shared" si="44"/>
        <v>0</v>
      </c>
    </row>
    <row r="2855" spans="4:7" x14ac:dyDescent="0.25">
      <c r="D2855" t="s">
        <v>24</v>
      </c>
      <c r="E2855" t="s">
        <v>23</v>
      </c>
      <c r="F2855">
        <v>8536909000999</v>
      </c>
      <c r="G2855">
        <f t="shared" si="44"/>
        <v>1</v>
      </c>
    </row>
    <row r="2856" spans="4:7" x14ac:dyDescent="0.25">
      <c r="D2856" t="s">
        <v>358</v>
      </c>
      <c r="E2856" t="s">
        <v>288</v>
      </c>
      <c r="F2856">
        <v>8536690000102</v>
      </c>
      <c r="G2856">
        <f t="shared" si="44"/>
        <v>1</v>
      </c>
    </row>
    <row r="2857" spans="4:7" hidden="1" x14ac:dyDescent="0.25">
      <c r="D2857" t="s">
        <v>357</v>
      </c>
      <c r="E2857" t="s">
        <v>288</v>
      </c>
      <c r="F2857">
        <v>8536690000102</v>
      </c>
      <c r="G2857">
        <f t="shared" si="44"/>
        <v>0</v>
      </c>
    </row>
    <row r="2858" spans="4:7" x14ac:dyDescent="0.25">
      <c r="D2858" t="s">
        <v>357</v>
      </c>
      <c r="E2858" t="s">
        <v>288</v>
      </c>
      <c r="F2858">
        <v>8536690000102</v>
      </c>
      <c r="G2858">
        <f t="shared" si="44"/>
        <v>1</v>
      </c>
    </row>
    <row r="2859" spans="4:7" hidden="1" x14ac:dyDescent="0.25">
      <c r="D2859" t="s">
        <v>356</v>
      </c>
      <c r="E2859" t="s">
        <v>288</v>
      </c>
      <c r="F2859">
        <v>8536690000102</v>
      </c>
      <c r="G2859">
        <f t="shared" si="44"/>
        <v>0</v>
      </c>
    </row>
    <row r="2860" spans="4:7" x14ac:dyDescent="0.25">
      <c r="D2860" t="s">
        <v>356</v>
      </c>
      <c r="E2860" t="s">
        <v>288</v>
      </c>
      <c r="F2860">
        <v>8536690000102</v>
      </c>
      <c r="G2860">
        <f t="shared" si="44"/>
        <v>1</v>
      </c>
    </row>
    <row r="2861" spans="4:7" hidden="1" x14ac:dyDescent="0.25">
      <c r="D2861" t="s">
        <v>355</v>
      </c>
      <c r="E2861" t="s">
        <v>288</v>
      </c>
      <c r="F2861">
        <v>8536690000102</v>
      </c>
      <c r="G2861">
        <f t="shared" si="44"/>
        <v>0</v>
      </c>
    </row>
    <row r="2862" spans="4:7" hidden="1" x14ac:dyDescent="0.25">
      <c r="D2862" t="s">
        <v>355</v>
      </c>
      <c r="E2862" t="s">
        <v>288</v>
      </c>
      <c r="F2862">
        <v>8536690000102</v>
      </c>
      <c r="G2862">
        <f t="shared" si="44"/>
        <v>0</v>
      </c>
    </row>
    <row r="2863" spans="4:7" hidden="1" x14ac:dyDescent="0.25">
      <c r="D2863" t="s">
        <v>355</v>
      </c>
      <c r="E2863" t="s">
        <v>288</v>
      </c>
      <c r="F2863">
        <v>8536690000102</v>
      </c>
      <c r="G2863">
        <f t="shared" si="44"/>
        <v>0</v>
      </c>
    </row>
    <row r="2864" spans="4:7" hidden="1" x14ac:dyDescent="0.25">
      <c r="D2864" t="s">
        <v>355</v>
      </c>
      <c r="E2864" t="s">
        <v>288</v>
      </c>
      <c r="F2864">
        <v>8536690000102</v>
      </c>
      <c r="G2864">
        <f t="shared" si="44"/>
        <v>0</v>
      </c>
    </row>
    <row r="2865" spans="4:7" hidden="1" x14ac:dyDescent="0.25">
      <c r="D2865" t="s">
        <v>355</v>
      </c>
      <c r="E2865" t="s">
        <v>288</v>
      </c>
      <c r="F2865">
        <v>8536690000102</v>
      </c>
      <c r="G2865">
        <f t="shared" si="44"/>
        <v>0</v>
      </c>
    </row>
    <row r="2866" spans="4:7" hidden="1" x14ac:dyDescent="0.25">
      <c r="D2866" t="s">
        <v>355</v>
      </c>
      <c r="E2866" t="s">
        <v>288</v>
      </c>
      <c r="F2866">
        <v>8536690000102</v>
      </c>
      <c r="G2866">
        <f t="shared" si="44"/>
        <v>0</v>
      </c>
    </row>
    <row r="2867" spans="4:7" hidden="1" x14ac:dyDescent="0.25">
      <c r="D2867" t="s">
        <v>355</v>
      </c>
      <c r="E2867" t="s">
        <v>288</v>
      </c>
      <c r="F2867">
        <v>8536690000102</v>
      </c>
      <c r="G2867">
        <f t="shared" si="44"/>
        <v>0</v>
      </c>
    </row>
    <row r="2868" spans="4:7" x14ac:dyDescent="0.25">
      <c r="D2868" t="s">
        <v>355</v>
      </c>
      <c r="E2868" t="s">
        <v>288</v>
      </c>
      <c r="F2868">
        <v>8536690000102</v>
      </c>
      <c r="G2868">
        <f t="shared" si="44"/>
        <v>1</v>
      </c>
    </row>
    <row r="2869" spans="4:7" hidden="1" x14ac:dyDescent="0.25">
      <c r="D2869" t="s">
        <v>507</v>
      </c>
      <c r="E2869" t="s">
        <v>503</v>
      </c>
      <c r="F2869">
        <v>3923100090999</v>
      </c>
      <c r="G2869">
        <f t="shared" si="44"/>
        <v>0</v>
      </c>
    </row>
    <row r="2870" spans="4:7" hidden="1" x14ac:dyDescent="0.25">
      <c r="D2870" t="s">
        <v>507</v>
      </c>
      <c r="E2870" t="s">
        <v>503</v>
      </c>
      <c r="F2870">
        <v>3923100090999</v>
      </c>
      <c r="G2870">
        <f t="shared" si="44"/>
        <v>0</v>
      </c>
    </row>
    <row r="2871" spans="4:7" x14ac:dyDescent="0.25">
      <c r="D2871" t="s">
        <v>507</v>
      </c>
      <c r="E2871" t="s">
        <v>503</v>
      </c>
      <c r="F2871">
        <v>3923100090999</v>
      </c>
      <c r="G2871">
        <f t="shared" si="44"/>
        <v>1</v>
      </c>
    </row>
    <row r="2872" spans="4:7" hidden="1" x14ac:dyDescent="0.25">
      <c r="D2872" t="s">
        <v>506</v>
      </c>
      <c r="E2872" t="s">
        <v>503</v>
      </c>
      <c r="F2872">
        <v>3923100090999</v>
      </c>
      <c r="G2872">
        <f t="shared" si="44"/>
        <v>0</v>
      </c>
    </row>
    <row r="2873" spans="4:7" x14ac:dyDescent="0.25">
      <c r="D2873" t="s">
        <v>506</v>
      </c>
      <c r="E2873" t="s">
        <v>503</v>
      </c>
      <c r="F2873">
        <v>3923100090999</v>
      </c>
      <c r="G2873">
        <f t="shared" si="44"/>
        <v>1</v>
      </c>
    </row>
    <row r="2874" spans="4:7" hidden="1" x14ac:dyDescent="0.25">
      <c r="D2874" t="s">
        <v>505</v>
      </c>
      <c r="E2874" t="s">
        <v>503</v>
      </c>
      <c r="F2874">
        <v>3923100090999</v>
      </c>
      <c r="G2874">
        <f t="shared" si="44"/>
        <v>0</v>
      </c>
    </row>
    <row r="2875" spans="4:7" hidden="1" x14ac:dyDescent="0.25">
      <c r="D2875" t="s">
        <v>505</v>
      </c>
      <c r="E2875" t="s">
        <v>503</v>
      </c>
      <c r="F2875">
        <v>3923100090999</v>
      </c>
      <c r="G2875">
        <f t="shared" si="44"/>
        <v>0</v>
      </c>
    </row>
    <row r="2876" spans="4:7" hidden="1" x14ac:dyDescent="0.25">
      <c r="D2876" t="s">
        <v>505</v>
      </c>
      <c r="E2876" t="s">
        <v>503</v>
      </c>
      <c r="F2876">
        <v>3923100090999</v>
      </c>
      <c r="G2876">
        <f t="shared" si="44"/>
        <v>0</v>
      </c>
    </row>
    <row r="2877" spans="4:7" hidden="1" x14ac:dyDescent="0.25">
      <c r="D2877" t="s">
        <v>505</v>
      </c>
      <c r="E2877" t="s">
        <v>503</v>
      </c>
      <c r="F2877">
        <v>3923100090999</v>
      </c>
      <c r="G2877">
        <f t="shared" si="44"/>
        <v>0</v>
      </c>
    </row>
    <row r="2878" spans="4:7" hidden="1" x14ac:dyDescent="0.25">
      <c r="D2878" t="s">
        <v>505</v>
      </c>
      <c r="E2878" t="s">
        <v>503</v>
      </c>
      <c r="F2878">
        <v>3923100090999</v>
      </c>
      <c r="G2878">
        <f t="shared" si="44"/>
        <v>0</v>
      </c>
    </row>
    <row r="2879" spans="4:7" hidden="1" x14ac:dyDescent="0.25">
      <c r="D2879" t="s">
        <v>505</v>
      </c>
      <c r="E2879" t="s">
        <v>503</v>
      </c>
      <c r="F2879">
        <v>3923100090999</v>
      </c>
      <c r="G2879">
        <f t="shared" si="44"/>
        <v>0</v>
      </c>
    </row>
    <row r="2880" spans="4:7" hidden="1" x14ac:dyDescent="0.25">
      <c r="D2880" t="s">
        <v>505</v>
      </c>
      <c r="E2880" t="s">
        <v>503</v>
      </c>
      <c r="F2880">
        <v>3923100090999</v>
      </c>
      <c r="G2880">
        <f t="shared" si="44"/>
        <v>0</v>
      </c>
    </row>
    <row r="2881" spans="4:7" hidden="1" x14ac:dyDescent="0.25">
      <c r="D2881" t="s">
        <v>505</v>
      </c>
      <c r="E2881" t="s">
        <v>503</v>
      </c>
      <c r="F2881">
        <v>3923100090999</v>
      </c>
      <c r="G2881">
        <f t="shared" si="44"/>
        <v>0</v>
      </c>
    </row>
    <row r="2882" spans="4:7" hidden="1" x14ac:dyDescent="0.25">
      <c r="D2882" t="s">
        <v>505</v>
      </c>
      <c r="E2882" t="s">
        <v>503</v>
      </c>
      <c r="F2882">
        <v>3923100090999</v>
      </c>
      <c r="G2882">
        <f t="shared" si="44"/>
        <v>0</v>
      </c>
    </row>
    <row r="2883" spans="4:7" hidden="1" x14ac:dyDescent="0.25">
      <c r="D2883" t="s">
        <v>505</v>
      </c>
      <c r="E2883" t="s">
        <v>503</v>
      </c>
      <c r="F2883">
        <v>3923100090999</v>
      </c>
      <c r="G2883">
        <f t="shared" ref="G2883:G2898" si="45">IF(D2883=D2884,0,1)</f>
        <v>0</v>
      </c>
    </row>
    <row r="2884" spans="4:7" hidden="1" x14ac:dyDescent="0.25">
      <c r="D2884" t="s">
        <v>505</v>
      </c>
      <c r="E2884" t="s">
        <v>503</v>
      </c>
      <c r="F2884">
        <v>3923100090999</v>
      </c>
      <c r="G2884">
        <f t="shared" si="45"/>
        <v>0</v>
      </c>
    </row>
    <row r="2885" spans="4:7" hidden="1" x14ac:dyDescent="0.25">
      <c r="D2885" t="s">
        <v>505</v>
      </c>
      <c r="E2885" t="s">
        <v>503</v>
      </c>
      <c r="F2885">
        <v>3923100090999</v>
      </c>
      <c r="G2885">
        <f t="shared" si="45"/>
        <v>0</v>
      </c>
    </row>
    <row r="2886" spans="4:7" hidden="1" x14ac:dyDescent="0.25">
      <c r="D2886" t="s">
        <v>505</v>
      </c>
      <c r="E2886" t="s">
        <v>503</v>
      </c>
      <c r="F2886">
        <v>3923100090999</v>
      </c>
      <c r="G2886">
        <f t="shared" si="45"/>
        <v>0</v>
      </c>
    </row>
    <row r="2887" spans="4:7" hidden="1" x14ac:dyDescent="0.25">
      <c r="D2887" t="s">
        <v>505</v>
      </c>
      <c r="E2887" t="s">
        <v>503</v>
      </c>
      <c r="F2887">
        <v>3923100090999</v>
      </c>
      <c r="G2887">
        <f t="shared" si="45"/>
        <v>0</v>
      </c>
    </row>
    <row r="2888" spans="4:7" hidden="1" x14ac:dyDescent="0.25">
      <c r="D2888" t="s">
        <v>505</v>
      </c>
      <c r="E2888" t="s">
        <v>503</v>
      </c>
      <c r="F2888">
        <v>3923100090999</v>
      </c>
      <c r="G2888">
        <f t="shared" si="45"/>
        <v>0</v>
      </c>
    </row>
    <row r="2889" spans="4:7" hidden="1" x14ac:dyDescent="0.25">
      <c r="D2889" t="s">
        <v>505</v>
      </c>
      <c r="E2889" t="s">
        <v>503</v>
      </c>
      <c r="F2889">
        <v>3923100090999</v>
      </c>
      <c r="G2889">
        <f t="shared" si="45"/>
        <v>0</v>
      </c>
    </row>
    <row r="2890" spans="4:7" hidden="1" x14ac:dyDescent="0.25">
      <c r="D2890" t="s">
        <v>505</v>
      </c>
      <c r="E2890" t="s">
        <v>503</v>
      </c>
      <c r="F2890">
        <v>3923100090999</v>
      </c>
      <c r="G2890">
        <f t="shared" si="45"/>
        <v>0</v>
      </c>
    </row>
    <row r="2891" spans="4:7" hidden="1" x14ac:dyDescent="0.25">
      <c r="D2891" t="s">
        <v>505</v>
      </c>
      <c r="E2891" t="s">
        <v>503</v>
      </c>
      <c r="F2891">
        <v>3923100090999</v>
      </c>
      <c r="G2891">
        <f t="shared" si="45"/>
        <v>0</v>
      </c>
    </row>
    <row r="2892" spans="4:7" hidden="1" x14ac:dyDescent="0.25">
      <c r="D2892" t="s">
        <v>505</v>
      </c>
      <c r="E2892" t="s">
        <v>503</v>
      </c>
      <c r="F2892">
        <v>3923100090999</v>
      </c>
      <c r="G2892">
        <f t="shared" si="45"/>
        <v>0</v>
      </c>
    </row>
    <row r="2893" spans="4:7" hidden="1" x14ac:dyDescent="0.25">
      <c r="D2893" t="s">
        <v>505</v>
      </c>
      <c r="E2893" t="s">
        <v>503</v>
      </c>
      <c r="F2893">
        <v>3923100090999</v>
      </c>
      <c r="G2893">
        <f t="shared" si="45"/>
        <v>0</v>
      </c>
    </row>
    <row r="2894" spans="4:7" x14ac:dyDescent="0.25">
      <c r="D2894" t="s">
        <v>505</v>
      </c>
      <c r="E2894" t="s">
        <v>503</v>
      </c>
      <c r="F2894">
        <v>3923100090999</v>
      </c>
      <c r="G2894">
        <f t="shared" si="45"/>
        <v>1</v>
      </c>
    </row>
    <row r="2895" spans="4:7" hidden="1" x14ac:dyDescent="0.25">
      <c r="D2895" t="s">
        <v>504</v>
      </c>
      <c r="E2895" t="s">
        <v>503</v>
      </c>
      <c r="F2895">
        <v>3923100090999</v>
      </c>
      <c r="G2895">
        <f t="shared" si="45"/>
        <v>0</v>
      </c>
    </row>
    <row r="2896" spans="4:7" hidden="1" x14ac:dyDescent="0.25">
      <c r="D2896" t="s">
        <v>504</v>
      </c>
      <c r="E2896" t="s">
        <v>503</v>
      </c>
      <c r="F2896">
        <v>3923100090999</v>
      </c>
      <c r="G2896">
        <f t="shared" si="45"/>
        <v>0</v>
      </c>
    </row>
    <row r="2897" spans="4:7" hidden="1" x14ac:dyDescent="0.25">
      <c r="D2897" t="s">
        <v>504</v>
      </c>
      <c r="E2897" t="s">
        <v>503</v>
      </c>
      <c r="F2897">
        <v>3923100090999</v>
      </c>
      <c r="G2897">
        <f t="shared" si="45"/>
        <v>0</v>
      </c>
    </row>
    <row r="2898" spans="4:7" hidden="1" x14ac:dyDescent="0.25">
      <c r="D2898" t="s">
        <v>504</v>
      </c>
      <c r="E2898" t="s">
        <v>503</v>
      </c>
      <c r="F2898">
        <v>3923100090999</v>
      </c>
      <c r="G2898">
        <f t="shared" si="45"/>
        <v>0</v>
      </c>
    </row>
    <row r="2899" spans="4:7" x14ac:dyDescent="0.25">
      <c r="D2899" t="s">
        <v>504</v>
      </c>
      <c r="E2899" t="s">
        <v>503</v>
      </c>
      <c r="F2899">
        <v>3923100090999</v>
      </c>
      <c r="G2899">
        <f>IF(D2899=D2900,0,1)</f>
        <v>1</v>
      </c>
    </row>
  </sheetData>
  <autoFilter ref="D1:G2899" xr:uid="{263B29B2-8BF8-4EF9-AA5F-BC6044FFC986}">
    <filterColumn colId="3">
      <filters>
        <filter val="1"/>
      </filters>
    </filterColumn>
  </autoFilter>
  <sortState xmlns:xlrd2="http://schemas.microsoft.com/office/spreadsheetml/2017/richdata2" ref="D2:F2913">
    <sortCondition ref="D2:D29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 Yu</dc:creator>
  <cp:lastModifiedBy>Suri Yu</cp:lastModifiedBy>
  <dcterms:created xsi:type="dcterms:W3CDTF">2015-06-05T18:17:20Z</dcterms:created>
  <dcterms:modified xsi:type="dcterms:W3CDTF">2026-07-10T09:10:14Z</dcterms:modified>
</cp:coreProperties>
</file>