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onasVermesen\Desktop\"/>
    </mc:Choice>
  </mc:AlternateContent>
  <xr:revisionPtr revIDLastSave="0" documentId="13_ncr:1_{520BA89E-893B-4DCC-8681-6CA355D68D53}" xr6:coauthVersionLast="34" xr6:coauthVersionMax="34" xr10:uidLastSave="{00000000-0000-0000-0000-000000000000}"/>
  <bookViews>
    <workbookView xWindow="0" yWindow="0" windowWidth="19200" windowHeight="6792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8" i="1"/>
  <c r="D127" i="1"/>
  <c r="D128" i="1"/>
  <c r="D129" i="1"/>
  <c r="D130" i="1"/>
  <c r="D131" i="1"/>
  <c r="D132" i="1"/>
  <c r="D126" i="1"/>
</calcChain>
</file>

<file path=xl/sharedStrings.xml><?xml version="1.0" encoding="utf-8"?>
<sst xmlns="http://schemas.openxmlformats.org/spreadsheetml/2006/main" count="141" uniqueCount="25">
  <si>
    <t>VERTICAAL ZOEKEN</t>
  </si>
  <si>
    <t>&lt;50</t>
  </si>
  <si>
    <t>niet geslaagd</t>
  </si>
  <si>
    <t>ts 50 en 59</t>
  </si>
  <si>
    <t>herexamen</t>
  </si>
  <si>
    <t>60 of meer</t>
  </si>
  <si>
    <t>geslaagd</t>
  </si>
  <si>
    <t>Naam</t>
  </si>
  <si>
    <t>resultaten op 100</t>
  </si>
  <si>
    <t>deliberatie</t>
  </si>
  <si>
    <t>A</t>
  </si>
  <si>
    <t>B</t>
  </si>
  <si>
    <t>C</t>
  </si>
  <si>
    <t>D</t>
  </si>
  <si>
    <t>E</t>
  </si>
  <si>
    <t>Voorbeeldoefening Verticaal zoeken ( of vlookup)</t>
  </si>
  <si>
    <t>een school heeft een heel bijzonder evaluatie systeem ze werken daar met letters ipv cijfers</t>
  </si>
  <si>
    <t>Vraag: zet punten AUTOMATISCH om in letters.</t>
  </si>
  <si>
    <t>Verticaal zoeken is een alternatief voor oefeningen let de als-functie. Je moet 2 voorbereidende kolommen klaarmaken.</t>
  </si>
  <si>
    <t>AAA</t>
  </si>
  <si>
    <t>AA</t>
  </si>
  <si>
    <t>F</t>
  </si>
  <si>
    <t>Geslaagd</t>
  </si>
  <si>
    <t>Herexamen</t>
  </si>
  <si>
    <t>Niet geslaagd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</si>
</sst>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workbookViewId="0">
      <selection activeCell="D18" sqref="D18"/>
    </sheetView>
  </sheetViews>
  <sheetFormatPr defaultRowHeight="14.4" x14ac:dyDescent="0.55000000000000004"/>
  <cols>
    <col min="2" max="2" width="13.83984375" customWidth="1"/>
    <col min="3" max="3" width="18" customWidth="1"/>
    <col min="4" max="4" width="35.15625" customWidth="1"/>
    <col min="6" max="6" width="11.15625" bestFit="1" customWidth="1"/>
  </cols>
  <sheetData>
    <row r="1" spans="1:6" ht="24.9" x14ac:dyDescent="0.8">
      <c r="A1" s="1" t="s">
        <v>0</v>
      </c>
      <c r="B1" s="1"/>
      <c r="C1" s="1"/>
      <c r="D1" s="1"/>
    </row>
    <row r="2" spans="1:6" x14ac:dyDescent="0.55000000000000004">
      <c r="B2" t="s">
        <v>1</v>
      </c>
      <c r="C2" t="s">
        <v>2</v>
      </c>
    </row>
    <row r="3" spans="1:6" x14ac:dyDescent="0.55000000000000004">
      <c r="B3" t="s">
        <v>3</v>
      </c>
      <c r="C3" t="s">
        <v>4</v>
      </c>
    </row>
    <row r="4" spans="1:6" x14ac:dyDescent="0.55000000000000004">
      <c r="B4" t="s">
        <v>5</v>
      </c>
      <c r="C4" t="s">
        <v>6</v>
      </c>
    </row>
    <row r="7" spans="1:6" x14ac:dyDescent="0.55000000000000004">
      <c r="B7" t="s">
        <v>7</v>
      </c>
      <c r="C7" t="s">
        <v>8</v>
      </c>
      <c r="D7" t="s">
        <v>9</v>
      </c>
    </row>
    <row r="8" spans="1:6" x14ac:dyDescent="0.55000000000000004">
      <c r="B8" t="s">
        <v>10</v>
      </c>
      <c r="C8">
        <v>13</v>
      </c>
      <c r="D8" t="str">
        <f>VLOOKUP(C8,E9:F109,2,FALSE)</f>
        <v>Niet geslaagd</v>
      </c>
    </row>
    <row r="9" spans="1:6" x14ac:dyDescent="0.55000000000000004">
      <c r="B9" t="s">
        <v>11</v>
      </c>
      <c r="C9">
        <v>54</v>
      </c>
      <c r="D9" t="str">
        <f t="shared" ref="D9:D12" si="0">VLOOKUP(C9,E10:F110,2,FALSE)</f>
        <v>Herexamen</v>
      </c>
      <c r="E9">
        <v>100</v>
      </c>
      <c r="F9" t="s">
        <v>22</v>
      </c>
    </row>
    <row r="10" spans="1:6" x14ac:dyDescent="0.55000000000000004">
      <c r="B10" t="s">
        <v>12</v>
      </c>
      <c r="C10">
        <v>38</v>
      </c>
      <c r="D10" t="str">
        <f t="shared" si="0"/>
        <v>Niet geslaagd</v>
      </c>
      <c r="E10">
        <v>99</v>
      </c>
      <c r="F10" t="s">
        <v>22</v>
      </c>
    </row>
    <row r="11" spans="1:6" x14ac:dyDescent="0.55000000000000004">
      <c r="B11" t="s">
        <v>13</v>
      </c>
      <c r="C11">
        <v>94</v>
      </c>
      <c r="D11" t="str">
        <f t="shared" si="0"/>
        <v>Geslaagd</v>
      </c>
      <c r="E11">
        <v>98</v>
      </c>
      <c r="F11" t="s">
        <v>22</v>
      </c>
    </row>
    <row r="12" spans="1:6" x14ac:dyDescent="0.55000000000000004">
      <c r="B12" t="s">
        <v>14</v>
      </c>
      <c r="C12">
        <v>65</v>
      </c>
      <c r="D12" t="str">
        <f t="shared" si="0"/>
        <v>Geslaagd</v>
      </c>
      <c r="E12">
        <v>97</v>
      </c>
      <c r="F12" t="s">
        <v>22</v>
      </c>
    </row>
    <row r="13" spans="1:6" x14ac:dyDescent="0.55000000000000004">
      <c r="E13">
        <v>96</v>
      </c>
      <c r="F13" t="s">
        <v>22</v>
      </c>
    </row>
    <row r="14" spans="1:6" x14ac:dyDescent="0.55000000000000004">
      <c r="E14">
        <v>95</v>
      </c>
      <c r="F14" t="s">
        <v>22</v>
      </c>
    </row>
    <row r="15" spans="1:6" x14ac:dyDescent="0.55000000000000004">
      <c r="E15">
        <v>94</v>
      </c>
      <c r="F15" t="s">
        <v>22</v>
      </c>
    </row>
    <row r="16" spans="1:6" x14ac:dyDescent="0.55000000000000004">
      <c r="E16">
        <v>93</v>
      </c>
      <c r="F16" t="s">
        <v>22</v>
      </c>
    </row>
    <row r="17" spans="5:6" x14ac:dyDescent="0.55000000000000004">
      <c r="E17">
        <v>92</v>
      </c>
      <c r="F17" t="s">
        <v>22</v>
      </c>
    </row>
    <row r="18" spans="5:6" x14ac:dyDescent="0.55000000000000004">
      <c r="E18">
        <v>91</v>
      </c>
      <c r="F18" t="s">
        <v>22</v>
      </c>
    </row>
    <row r="19" spans="5:6" x14ac:dyDescent="0.55000000000000004">
      <c r="E19">
        <v>90</v>
      </c>
      <c r="F19" t="s">
        <v>22</v>
      </c>
    </row>
    <row r="20" spans="5:6" x14ac:dyDescent="0.55000000000000004">
      <c r="E20">
        <v>89</v>
      </c>
      <c r="F20" t="s">
        <v>22</v>
      </c>
    </row>
    <row r="21" spans="5:6" x14ac:dyDescent="0.55000000000000004">
      <c r="E21">
        <v>88</v>
      </c>
      <c r="F21" t="s">
        <v>22</v>
      </c>
    </row>
    <row r="22" spans="5:6" x14ac:dyDescent="0.55000000000000004">
      <c r="E22">
        <v>87</v>
      </c>
      <c r="F22" t="s">
        <v>22</v>
      </c>
    </row>
    <row r="23" spans="5:6" x14ac:dyDescent="0.55000000000000004">
      <c r="E23">
        <v>86</v>
      </c>
      <c r="F23" t="s">
        <v>22</v>
      </c>
    </row>
    <row r="24" spans="5:6" x14ac:dyDescent="0.55000000000000004">
      <c r="E24">
        <v>85</v>
      </c>
      <c r="F24" t="s">
        <v>22</v>
      </c>
    </row>
    <row r="25" spans="5:6" x14ac:dyDescent="0.55000000000000004">
      <c r="E25">
        <v>84</v>
      </c>
      <c r="F25" t="s">
        <v>22</v>
      </c>
    </row>
    <row r="26" spans="5:6" x14ac:dyDescent="0.55000000000000004">
      <c r="E26">
        <v>83</v>
      </c>
      <c r="F26" t="s">
        <v>22</v>
      </c>
    </row>
    <row r="27" spans="5:6" x14ac:dyDescent="0.55000000000000004">
      <c r="E27">
        <v>82</v>
      </c>
      <c r="F27" t="s">
        <v>22</v>
      </c>
    </row>
    <row r="28" spans="5:6" x14ac:dyDescent="0.55000000000000004">
      <c r="E28">
        <v>81</v>
      </c>
      <c r="F28" t="s">
        <v>22</v>
      </c>
    </row>
    <row r="29" spans="5:6" x14ac:dyDescent="0.55000000000000004">
      <c r="E29">
        <v>80</v>
      </c>
      <c r="F29" t="s">
        <v>22</v>
      </c>
    </row>
    <row r="30" spans="5:6" x14ac:dyDescent="0.55000000000000004">
      <c r="E30">
        <v>79</v>
      </c>
      <c r="F30" t="s">
        <v>22</v>
      </c>
    </row>
    <row r="31" spans="5:6" x14ac:dyDescent="0.55000000000000004">
      <c r="E31">
        <v>78</v>
      </c>
      <c r="F31" t="s">
        <v>22</v>
      </c>
    </row>
    <row r="32" spans="5:6" x14ac:dyDescent="0.55000000000000004">
      <c r="E32">
        <v>77</v>
      </c>
      <c r="F32" t="s">
        <v>22</v>
      </c>
    </row>
    <row r="33" spans="5:6" x14ac:dyDescent="0.55000000000000004">
      <c r="E33">
        <v>76</v>
      </c>
      <c r="F33" t="s">
        <v>22</v>
      </c>
    </row>
    <row r="34" spans="5:6" x14ac:dyDescent="0.55000000000000004">
      <c r="E34">
        <v>75</v>
      </c>
      <c r="F34" t="s">
        <v>22</v>
      </c>
    </row>
    <row r="35" spans="5:6" x14ac:dyDescent="0.55000000000000004">
      <c r="E35">
        <v>74</v>
      </c>
      <c r="F35" t="s">
        <v>22</v>
      </c>
    </row>
    <row r="36" spans="5:6" x14ac:dyDescent="0.55000000000000004">
      <c r="E36">
        <v>73</v>
      </c>
      <c r="F36" t="s">
        <v>22</v>
      </c>
    </row>
    <row r="37" spans="5:6" x14ac:dyDescent="0.55000000000000004">
      <c r="E37">
        <v>72</v>
      </c>
      <c r="F37" t="s">
        <v>22</v>
      </c>
    </row>
    <row r="38" spans="5:6" x14ac:dyDescent="0.55000000000000004">
      <c r="E38">
        <v>71</v>
      </c>
      <c r="F38" t="s">
        <v>22</v>
      </c>
    </row>
    <row r="39" spans="5:6" x14ac:dyDescent="0.55000000000000004">
      <c r="E39">
        <v>70</v>
      </c>
      <c r="F39" t="s">
        <v>22</v>
      </c>
    </row>
    <row r="40" spans="5:6" x14ac:dyDescent="0.55000000000000004">
      <c r="E40">
        <v>69</v>
      </c>
      <c r="F40" t="s">
        <v>22</v>
      </c>
    </row>
    <row r="41" spans="5:6" x14ac:dyDescent="0.55000000000000004">
      <c r="E41">
        <v>68</v>
      </c>
      <c r="F41" t="s">
        <v>22</v>
      </c>
    </row>
    <row r="42" spans="5:6" x14ac:dyDescent="0.55000000000000004">
      <c r="E42">
        <v>67</v>
      </c>
      <c r="F42" t="s">
        <v>22</v>
      </c>
    </row>
    <row r="43" spans="5:6" x14ac:dyDescent="0.55000000000000004">
      <c r="E43">
        <v>66</v>
      </c>
      <c r="F43" t="s">
        <v>22</v>
      </c>
    </row>
    <row r="44" spans="5:6" x14ac:dyDescent="0.55000000000000004">
      <c r="E44">
        <v>65</v>
      </c>
      <c r="F44" t="s">
        <v>22</v>
      </c>
    </row>
    <row r="45" spans="5:6" x14ac:dyDescent="0.55000000000000004">
      <c r="E45">
        <v>64</v>
      </c>
      <c r="F45" t="s">
        <v>22</v>
      </c>
    </row>
    <row r="46" spans="5:6" x14ac:dyDescent="0.55000000000000004">
      <c r="E46">
        <v>63</v>
      </c>
      <c r="F46" t="s">
        <v>22</v>
      </c>
    </row>
    <row r="47" spans="5:6" x14ac:dyDescent="0.55000000000000004">
      <c r="E47">
        <v>62</v>
      </c>
      <c r="F47" t="s">
        <v>22</v>
      </c>
    </row>
    <row r="48" spans="5:6" x14ac:dyDescent="0.55000000000000004">
      <c r="E48">
        <v>61</v>
      </c>
      <c r="F48" t="s">
        <v>22</v>
      </c>
    </row>
    <row r="49" spans="5:6" x14ac:dyDescent="0.55000000000000004">
      <c r="E49">
        <v>60</v>
      </c>
      <c r="F49" t="s">
        <v>22</v>
      </c>
    </row>
    <row r="50" spans="5:6" x14ac:dyDescent="0.55000000000000004">
      <c r="E50">
        <v>59</v>
      </c>
      <c r="F50" t="s">
        <v>23</v>
      </c>
    </row>
    <row r="51" spans="5:6" x14ac:dyDescent="0.55000000000000004">
      <c r="E51">
        <v>58</v>
      </c>
      <c r="F51" t="s">
        <v>23</v>
      </c>
    </row>
    <row r="52" spans="5:6" x14ac:dyDescent="0.55000000000000004">
      <c r="E52">
        <v>57</v>
      </c>
      <c r="F52" t="s">
        <v>23</v>
      </c>
    </row>
    <row r="53" spans="5:6" x14ac:dyDescent="0.55000000000000004">
      <c r="E53">
        <v>56</v>
      </c>
      <c r="F53" t="s">
        <v>23</v>
      </c>
    </row>
    <row r="54" spans="5:6" x14ac:dyDescent="0.55000000000000004">
      <c r="E54">
        <v>55</v>
      </c>
      <c r="F54" t="s">
        <v>23</v>
      </c>
    </row>
    <row r="55" spans="5:6" x14ac:dyDescent="0.55000000000000004">
      <c r="E55">
        <v>54</v>
      </c>
      <c r="F55" t="s">
        <v>23</v>
      </c>
    </row>
    <row r="56" spans="5:6" x14ac:dyDescent="0.55000000000000004">
      <c r="E56">
        <v>53</v>
      </c>
      <c r="F56" t="s">
        <v>23</v>
      </c>
    </row>
    <row r="57" spans="5:6" x14ac:dyDescent="0.55000000000000004">
      <c r="E57">
        <v>52</v>
      </c>
      <c r="F57" t="s">
        <v>23</v>
      </c>
    </row>
    <row r="58" spans="5:6" x14ac:dyDescent="0.55000000000000004">
      <c r="E58">
        <v>51</v>
      </c>
      <c r="F58" t="s">
        <v>23</v>
      </c>
    </row>
    <row r="59" spans="5:6" x14ac:dyDescent="0.55000000000000004">
      <c r="E59">
        <v>50</v>
      </c>
      <c r="F59" t="s">
        <v>23</v>
      </c>
    </row>
    <row r="60" spans="5:6" x14ac:dyDescent="0.55000000000000004">
      <c r="E60">
        <v>49</v>
      </c>
      <c r="F60" t="s">
        <v>24</v>
      </c>
    </row>
    <row r="61" spans="5:6" x14ac:dyDescent="0.55000000000000004">
      <c r="E61">
        <v>48</v>
      </c>
      <c r="F61" t="s">
        <v>24</v>
      </c>
    </row>
    <row r="62" spans="5:6" x14ac:dyDescent="0.55000000000000004">
      <c r="E62">
        <v>47</v>
      </c>
      <c r="F62" t="s">
        <v>24</v>
      </c>
    </row>
    <row r="63" spans="5:6" x14ac:dyDescent="0.55000000000000004">
      <c r="E63">
        <v>46</v>
      </c>
      <c r="F63" t="s">
        <v>24</v>
      </c>
    </row>
    <row r="64" spans="5:6" x14ac:dyDescent="0.55000000000000004">
      <c r="E64">
        <v>45</v>
      </c>
      <c r="F64" t="s">
        <v>24</v>
      </c>
    </row>
    <row r="65" spans="5:6" x14ac:dyDescent="0.55000000000000004">
      <c r="E65">
        <v>44</v>
      </c>
      <c r="F65" t="s">
        <v>24</v>
      </c>
    </row>
    <row r="66" spans="5:6" x14ac:dyDescent="0.55000000000000004">
      <c r="E66">
        <v>43</v>
      </c>
      <c r="F66" t="s">
        <v>24</v>
      </c>
    </row>
    <row r="67" spans="5:6" x14ac:dyDescent="0.55000000000000004">
      <c r="E67">
        <v>42</v>
      </c>
      <c r="F67" t="s">
        <v>24</v>
      </c>
    </row>
    <row r="68" spans="5:6" x14ac:dyDescent="0.55000000000000004">
      <c r="E68">
        <v>41</v>
      </c>
      <c r="F68" t="s">
        <v>24</v>
      </c>
    </row>
    <row r="69" spans="5:6" x14ac:dyDescent="0.55000000000000004">
      <c r="E69">
        <v>40</v>
      </c>
      <c r="F69" t="s">
        <v>24</v>
      </c>
    </row>
    <row r="70" spans="5:6" x14ac:dyDescent="0.55000000000000004">
      <c r="E70">
        <v>39</v>
      </c>
      <c r="F70" t="s">
        <v>24</v>
      </c>
    </row>
    <row r="71" spans="5:6" x14ac:dyDescent="0.55000000000000004">
      <c r="E71">
        <v>38</v>
      </c>
      <c r="F71" t="s">
        <v>24</v>
      </c>
    </row>
    <row r="72" spans="5:6" x14ac:dyDescent="0.55000000000000004">
      <c r="E72">
        <v>37</v>
      </c>
      <c r="F72" t="s">
        <v>24</v>
      </c>
    </row>
    <row r="73" spans="5:6" x14ac:dyDescent="0.55000000000000004">
      <c r="E73">
        <v>36</v>
      </c>
      <c r="F73" t="s">
        <v>24</v>
      </c>
    </row>
    <row r="74" spans="5:6" x14ac:dyDescent="0.55000000000000004">
      <c r="E74">
        <v>35</v>
      </c>
      <c r="F74" t="s">
        <v>24</v>
      </c>
    </row>
    <row r="75" spans="5:6" x14ac:dyDescent="0.55000000000000004">
      <c r="E75">
        <v>34</v>
      </c>
      <c r="F75" t="s">
        <v>24</v>
      </c>
    </row>
    <row r="76" spans="5:6" x14ac:dyDescent="0.55000000000000004">
      <c r="E76">
        <v>33</v>
      </c>
      <c r="F76" t="s">
        <v>24</v>
      </c>
    </row>
    <row r="77" spans="5:6" x14ac:dyDescent="0.55000000000000004">
      <c r="E77">
        <v>32</v>
      </c>
      <c r="F77" t="s">
        <v>24</v>
      </c>
    </row>
    <row r="78" spans="5:6" x14ac:dyDescent="0.55000000000000004">
      <c r="E78">
        <v>31</v>
      </c>
      <c r="F78" t="s">
        <v>24</v>
      </c>
    </row>
    <row r="79" spans="5:6" x14ac:dyDescent="0.55000000000000004">
      <c r="E79">
        <v>30</v>
      </c>
      <c r="F79" t="s">
        <v>24</v>
      </c>
    </row>
    <row r="80" spans="5:6" x14ac:dyDescent="0.55000000000000004">
      <c r="E80">
        <v>29</v>
      </c>
      <c r="F80" t="s">
        <v>24</v>
      </c>
    </row>
    <row r="81" spans="5:6" x14ac:dyDescent="0.55000000000000004">
      <c r="E81">
        <v>28</v>
      </c>
      <c r="F81" t="s">
        <v>24</v>
      </c>
    </row>
    <row r="82" spans="5:6" x14ac:dyDescent="0.55000000000000004">
      <c r="E82">
        <v>27</v>
      </c>
      <c r="F82" t="s">
        <v>24</v>
      </c>
    </row>
    <row r="83" spans="5:6" x14ac:dyDescent="0.55000000000000004">
      <c r="E83">
        <v>26</v>
      </c>
      <c r="F83" t="s">
        <v>24</v>
      </c>
    </row>
    <row r="84" spans="5:6" x14ac:dyDescent="0.55000000000000004">
      <c r="E84">
        <v>25</v>
      </c>
      <c r="F84" t="s">
        <v>24</v>
      </c>
    </row>
    <row r="85" spans="5:6" x14ac:dyDescent="0.55000000000000004">
      <c r="E85">
        <v>24</v>
      </c>
      <c r="F85" t="s">
        <v>24</v>
      </c>
    </row>
    <row r="86" spans="5:6" x14ac:dyDescent="0.55000000000000004">
      <c r="E86">
        <v>23</v>
      </c>
      <c r="F86" t="s">
        <v>24</v>
      </c>
    </row>
    <row r="87" spans="5:6" x14ac:dyDescent="0.55000000000000004">
      <c r="E87">
        <v>22</v>
      </c>
      <c r="F87" t="s">
        <v>24</v>
      </c>
    </row>
    <row r="88" spans="5:6" x14ac:dyDescent="0.55000000000000004">
      <c r="E88">
        <v>21</v>
      </c>
      <c r="F88" t="s">
        <v>24</v>
      </c>
    </row>
    <row r="89" spans="5:6" x14ac:dyDescent="0.55000000000000004">
      <c r="E89">
        <v>20</v>
      </c>
      <c r="F89" t="s">
        <v>24</v>
      </c>
    </row>
    <row r="90" spans="5:6" x14ac:dyDescent="0.55000000000000004">
      <c r="E90">
        <v>19</v>
      </c>
      <c r="F90" t="s">
        <v>24</v>
      </c>
    </row>
    <row r="91" spans="5:6" x14ac:dyDescent="0.55000000000000004">
      <c r="E91">
        <v>18</v>
      </c>
      <c r="F91" t="s">
        <v>24</v>
      </c>
    </row>
    <row r="92" spans="5:6" x14ac:dyDescent="0.55000000000000004">
      <c r="E92">
        <v>17</v>
      </c>
      <c r="F92" t="s">
        <v>24</v>
      </c>
    </row>
    <row r="93" spans="5:6" x14ac:dyDescent="0.55000000000000004">
      <c r="E93">
        <v>16</v>
      </c>
      <c r="F93" t="s">
        <v>24</v>
      </c>
    </row>
    <row r="94" spans="5:6" x14ac:dyDescent="0.55000000000000004">
      <c r="E94">
        <v>15</v>
      </c>
      <c r="F94" t="s">
        <v>24</v>
      </c>
    </row>
    <row r="95" spans="5:6" x14ac:dyDescent="0.55000000000000004">
      <c r="E95">
        <v>14</v>
      </c>
      <c r="F95" t="s">
        <v>24</v>
      </c>
    </row>
    <row r="96" spans="5:6" x14ac:dyDescent="0.55000000000000004">
      <c r="E96">
        <v>13</v>
      </c>
      <c r="F96" t="s">
        <v>24</v>
      </c>
    </row>
    <row r="97" spans="5:6" x14ac:dyDescent="0.55000000000000004">
      <c r="E97">
        <v>12</v>
      </c>
      <c r="F97" t="s">
        <v>24</v>
      </c>
    </row>
    <row r="98" spans="5:6" x14ac:dyDescent="0.55000000000000004">
      <c r="E98">
        <v>11</v>
      </c>
      <c r="F98" t="s">
        <v>24</v>
      </c>
    </row>
    <row r="99" spans="5:6" x14ac:dyDescent="0.55000000000000004">
      <c r="E99">
        <v>10</v>
      </c>
      <c r="F99" t="s">
        <v>24</v>
      </c>
    </row>
    <row r="100" spans="5:6" x14ac:dyDescent="0.55000000000000004">
      <c r="E100">
        <v>9</v>
      </c>
      <c r="F100" t="s">
        <v>24</v>
      </c>
    </row>
    <row r="101" spans="5:6" x14ac:dyDescent="0.55000000000000004">
      <c r="E101">
        <v>8</v>
      </c>
      <c r="F101" t="s">
        <v>24</v>
      </c>
    </row>
    <row r="102" spans="5:6" x14ac:dyDescent="0.55000000000000004">
      <c r="E102">
        <v>7</v>
      </c>
      <c r="F102" t="s">
        <v>24</v>
      </c>
    </row>
    <row r="103" spans="5:6" x14ac:dyDescent="0.55000000000000004">
      <c r="E103">
        <v>6</v>
      </c>
      <c r="F103" t="s">
        <v>24</v>
      </c>
    </row>
    <row r="104" spans="5:6" x14ac:dyDescent="0.55000000000000004">
      <c r="E104">
        <v>5</v>
      </c>
      <c r="F104" t="s">
        <v>24</v>
      </c>
    </row>
    <row r="105" spans="5:6" x14ac:dyDescent="0.55000000000000004">
      <c r="E105">
        <v>4</v>
      </c>
      <c r="F105" t="s">
        <v>24</v>
      </c>
    </row>
    <row r="106" spans="5:6" x14ac:dyDescent="0.55000000000000004">
      <c r="E106">
        <v>3</v>
      </c>
      <c r="F106" t="s">
        <v>24</v>
      </c>
    </row>
    <row r="107" spans="5:6" x14ac:dyDescent="0.55000000000000004">
      <c r="E107">
        <v>2</v>
      </c>
      <c r="F107" t="s">
        <v>24</v>
      </c>
    </row>
    <row r="108" spans="5:6" x14ac:dyDescent="0.55000000000000004">
      <c r="E108">
        <v>1</v>
      </c>
      <c r="F108" t="s">
        <v>24</v>
      </c>
    </row>
    <row r="109" spans="5:6" x14ac:dyDescent="0.55000000000000004">
      <c r="E109">
        <v>0</v>
      </c>
      <c r="F109" t="s">
        <v>24</v>
      </c>
    </row>
    <row r="120" spans="1:4" x14ac:dyDescent="0.55000000000000004">
      <c r="A120" t="s">
        <v>15</v>
      </c>
    </row>
    <row r="121" spans="1:4" x14ac:dyDescent="0.55000000000000004">
      <c r="A121" t="s">
        <v>16</v>
      </c>
    </row>
    <row r="122" spans="1:4" x14ac:dyDescent="0.55000000000000004">
      <c r="A122" t="s">
        <v>17</v>
      </c>
    </row>
    <row r="124" spans="1:4" x14ac:dyDescent="0.55000000000000004">
      <c r="A124" t="s">
        <v>18</v>
      </c>
    </row>
    <row r="126" spans="1:4" x14ac:dyDescent="0.55000000000000004">
      <c r="A126">
        <v>20</v>
      </c>
      <c r="B126" t="s">
        <v>19</v>
      </c>
      <c r="C126">
        <v>14</v>
      </c>
      <c r="D126" t="str">
        <f>VLOOKUP(C126,A126:B146,2,FALSE)</f>
        <v>B</v>
      </c>
    </row>
    <row r="127" spans="1:4" x14ac:dyDescent="0.55000000000000004">
      <c r="A127">
        <v>19</v>
      </c>
      <c r="B127" t="s">
        <v>20</v>
      </c>
      <c r="C127">
        <v>3</v>
      </c>
      <c r="D127" t="str">
        <f t="shared" ref="D127:D132" si="1">VLOOKUP(C127,A127:B147,2,FALSE)</f>
        <v>E</v>
      </c>
    </row>
    <row r="128" spans="1:4" x14ac:dyDescent="0.55000000000000004">
      <c r="A128">
        <v>18</v>
      </c>
      <c r="B128" t="s">
        <v>10</v>
      </c>
      <c r="C128">
        <v>9</v>
      </c>
      <c r="D128" t="str">
        <f t="shared" si="1"/>
        <v>D</v>
      </c>
    </row>
    <row r="129" spans="1:4" x14ac:dyDescent="0.55000000000000004">
      <c r="A129">
        <v>17</v>
      </c>
      <c r="B129" t="s">
        <v>11</v>
      </c>
      <c r="D129" t="str">
        <f t="shared" si="1"/>
        <v>F</v>
      </c>
    </row>
    <row r="130" spans="1:4" x14ac:dyDescent="0.55000000000000004">
      <c r="A130">
        <v>16</v>
      </c>
      <c r="B130" t="s">
        <v>11</v>
      </c>
      <c r="D130" t="str">
        <f t="shared" si="1"/>
        <v>F</v>
      </c>
    </row>
    <row r="131" spans="1:4" x14ac:dyDescent="0.55000000000000004">
      <c r="A131">
        <v>15</v>
      </c>
      <c r="B131" t="s">
        <v>11</v>
      </c>
      <c r="D131" t="str">
        <f t="shared" si="1"/>
        <v>F</v>
      </c>
    </row>
    <row r="132" spans="1:4" x14ac:dyDescent="0.55000000000000004">
      <c r="A132">
        <v>14</v>
      </c>
      <c r="B132" t="s">
        <v>11</v>
      </c>
      <c r="D132" t="str">
        <f t="shared" si="1"/>
        <v>F</v>
      </c>
    </row>
    <row r="133" spans="1:4" x14ac:dyDescent="0.55000000000000004">
      <c r="A133">
        <v>13</v>
      </c>
      <c r="B133" t="s">
        <v>12</v>
      </c>
    </row>
    <row r="134" spans="1:4" x14ac:dyDescent="0.55000000000000004">
      <c r="A134">
        <v>12</v>
      </c>
      <c r="B134" t="s">
        <v>12</v>
      </c>
    </row>
    <row r="135" spans="1:4" x14ac:dyDescent="0.55000000000000004">
      <c r="A135">
        <v>11</v>
      </c>
      <c r="B135" t="s">
        <v>12</v>
      </c>
    </row>
    <row r="136" spans="1:4" x14ac:dyDescent="0.55000000000000004">
      <c r="A136">
        <v>10</v>
      </c>
      <c r="B136" t="s">
        <v>12</v>
      </c>
    </row>
    <row r="137" spans="1:4" x14ac:dyDescent="0.55000000000000004">
      <c r="A137">
        <v>9</v>
      </c>
      <c r="B137" t="s">
        <v>13</v>
      </c>
    </row>
    <row r="138" spans="1:4" x14ac:dyDescent="0.55000000000000004">
      <c r="A138">
        <v>8</v>
      </c>
      <c r="B138" t="s">
        <v>13</v>
      </c>
    </row>
    <row r="139" spans="1:4" x14ac:dyDescent="0.55000000000000004">
      <c r="A139">
        <v>7</v>
      </c>
      <c r="B139" t="s">
        <v>13</v>
      </c>
    </row>
    <row r="140" spans="1:4" x14ac:dyDescent="0.55000000000000004">
      <c r="A140">
        <v>6</v>
      </c>
      <c r="B140" t="s">
        <v>13</v>
      </c>
    </row>
    <row r="141" spans="1:4" x14ac:dyDescent="0.55000000000000004">
      <c r="A141">
        <v>5</v>
      </c>
      <c r="B141" t="s">
        <v>14</v>
      </c>
    </row>
    <row r="142" spans="1:4" x14ac:dyDescent="0.55000000000000004">
      <c r="A142">
        <v>4</v>
      </c>
      <c r="B142" t="s">
        <v>14</v>
      </c>
    </row>
    <row r="143" spans="1:4" x14ac:dyDescent="0.55000000000000004">
      <c r="A143">
        <v>3</v>
      </c>
      <c r="B143" t="s">
        <v>14</v>
      </c>
    </row>
    <row r="144" spans="1:4" x14ac:dyDescent="0.55000000000000004">
      <c r="A144">
        <v>2</v>
      </c>
      <c r="B144" t="s">
        <v>14</v>
      </c>
    </row>
    <row r="145" spans="1:2" x14ac:dyDescent="0.55000000000000004">
      <c r="A145">
        <v>1</v>
      </c>
      <c r="B145" t="s">
        <v>14</v>
      </c>
    </row>
    <row r="146" spans="1:2" x14ac:dyDescent="0.55000000000000004">
      <c r="A146">
        <v>0</v>
      </c>
      <c r="B14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Janssens</dc:creator>
  <cp:lastModifiedBy>Jonas Vermesen</cp:lastModifiedBy>
  <dcterms:created xsi:type="dcterms:W3CDTF">2018-10-01T08:49:23Z</dcterms:created>
  <dcterms:modified xsi:type="dcterms:W3CDTF">2018-10-01T09:19:43Z</dcterms:modified>
</cp:coreProperties>
</file>