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EB03077-A3A0-43C1-B133-AEC37C4ED646}" xr6:coauthVersionLast="43" xr6:coauthVersionMax="43" xr10:uidLastSave="{00000000-0000-0000-0000-000000000000}"/>
  <bookViews>
    <workbookView xWindow="1560" yWindow="1560" windowWidth="21600" windowHeight="11385" xr2:uid="{399622CB-9D12-44E4-B210-2D049112AEE9}"/>
  </bookViews>
  <sheets>
    <sheet name="12.1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Q15" i="1"/>
  <c r="Q13" i="1"/>
</calcChain>
</file>

<file path=xl/sharedStrings.xml><?xml version="1.0" encoding="utf-8"?>
<sst xmlns="http://schemas.openxmlformats.org/spreadsheetml/2006/main" count="48" uniqueCount="39">
  <si>
    <t>Table : 12.1.4</t>
  </si>
  <si>
    <t>Air Quality in Different Locations of Uttar Dinajpur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</si>
  <si>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</si>
  <si>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</si>
  <si>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</si>
  <si>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</si>
  <si>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</si>
  <si>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</si>
  <si>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</si>
  <si>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</si>
  <si>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</si>
  <si>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</si>
  <si>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</si>
  <si>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</si>
  <si>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</si>
  <si>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</si>
  <si>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</si>
  <si>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</si>
  <si>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</si>
  <si>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</si>
  <si>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</si>
  <si>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Raigunj College, Uttar Dinajpur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</si>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</sst>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A443851C-25B9-4FE4-9C82-441B75A3E884}"/>
    <cellStyle name="Normal 2 5" xfId="2" xr:uid="{41B292B3-828F-4F0B-A5F9-600C2AA5FF00}"/>
    <cellStyle name="Normal 21 2" xfId="4" xr:uid="{198EC696-3F08-451B-9B8C-1FBE4A03C2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CB55-2A77-465C-9CD8-84A4CF41C3A8}">
  <sheetPr codeName="Sheet56"/>
  <dimension ref="A1:Q28"/>
  <sheetViews>
    <sheetView tabSelected="1" view="pageBreakPreview" zoomScaleSheetLayoutView="100" workbookViewId="0">
      <selection activeCell="T8" sqref="T8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25.097000000000001</v>
      </c>
      <c r="O13" s="23">
        <v>22.36</v>
      </c>
      <c r="P13" s="24">
        <v>19.88</v>
      </c>
      <c r="Q13" s="25">
        <f>AVERAGE(E13:P13)</f>
        <v>22.445666666666668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121.635926</v>
      </c>
      <c r="O15" s="27">
        <v>133.08000000000001</v>
      </c>
      <c r="P15" s="27">
        <v>113.367778</v>
      </c>
      <c r="Q15" s="25">
        <f>AVERAGE(E15:P15)</f>
        <v>122.694568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5.3810000000000002</v>
      </c>
      <c r="O17" s="23">
        <v>3.18</v>
      </c>
      <c r="P17" s="24">
        <v>2.31</v>
      </c>
      <c r="Q17" s="25">
        <f>AVERAGE(E17:P17)</f>
        <v>3.6236666666666668</v>
      </c>
    </row>
    <row r="18" spans="1:17" x14ac:dyDescent="0.25">
      <c r="A18" s="28"/>
      <c r="B18" s="29"/>
      <c r="C18" s="30"/>
      <c r="D18" s="30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2" t="s">
        <v>38</v>
      </c>
    </row>
    <row r="19" spans="1:1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</sheetData>
  <mergeCells count="4">
    <mergeCell ref="A1:Q1"/>
    <mergeCell ref="A2:Q2"/>
    <mergeCell ref="A6:A17"/>
    <mergeCell ref="B6:B17"/>
  </mergeCells>
  <hyperlinks>
    <hyperlink ref="A3" location="EG!A1" display="see Fig." xr:uid="{778E0D65-B3A0-422F-AC3F-77AF21757582}"/>
    <hyperlink ref="Q3" location="Contents!E82" display="see Contents" xr:uid="{B7A78531-8DD0-4445-9E34-CBB576009E78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2019-05-31T06:52:24Z</dcterms:created>
  <dcterms:modified xsi:type="dcterms:W3CDTF">2019-05-31T06:52:24Z</dcterms:modified>
</cp:coreProperties>
</file>