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7ED1E05-F041-4334-BE54-9B516EA3E1C7}" xr6:coauthVersionLast="43" xr6:coauthVersionMax="43" xr10:uidLastSave="{00000000-0000-0000-0000-000000000000}"/>
  <bookViews>
    <workbookView xWindow="1950" yWindow="1950" windowWidth="21600" windowHeight="11385" xr2:uid="{00864CCD-F129-4200-AABC-16A017013433}"/>
  </bookViews>
  <sheets>
    <sheet name="12.1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" l="1"/>
  <c r="Q15" i="1"/>
  <c r="Q13" i="1"/>
</calcChain>
</file>

<file path=xl/sharedStrings.xml><?xml version="1.0" encoding="utf-8"?>
<sst xmlns="http://schemas.openxmlformats.org/spreadsheetml/2006/main" count="48" uniqueCount="39">
  <si>
    <t>Table : 12.1.5</t>
  </si>
  <si>
    <t>Air Quality in Different Locations of Dakshin Dinajpur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</si>
  <si>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</si>
  <si>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</si>
  <si>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</si>
  <si>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</si>
  <si>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</si>
  <si>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</si>
  <si>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</si>
  <si>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</si>
  <si>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</si>
  <si>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</si>
  <si>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</si>
  <si>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</si>
  <si>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</si>
  <si>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</si>
  <si>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</si>
  <si>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</si>
  <si>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</si>
  <si>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</si>
  <si>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</si>
  <si>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Balurghat College, Dakshin Dinajpur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</si>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</sst>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2B3B6479-9419-43FC-95DD-B58AEAA6A51C}"/>
    <cellStyle name="Normal 2 5" xfId="2" xr:uid="{5EBF4D66-D7C0-4B28-BC16-44E0799262D7}"/>
    <cellStyle name="Normal 21 2" xfId="4" xr:uid="{E0480BC2-D980-4BEC-8016-27FBF589D4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1FF8-914D-47A5-9700-6E6204721674}">
  <sheetPr codeName="Sheet62"/>
  <dimension ref="A1:Q28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21.02</v>
      </c>
      <c r="O13" s="23">
        <v>19.170000000000002</v>
      </c>
      <c r="P13" s="24">
        <v>19.957999999999998</v>
      </c>
      <c r="Q13" s="25">
        <f>AVERAGE(E13:P13)</f>
        <v>20.049333333333333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109.85</v>
      </c>
      <c r="O15" s="27">
        <v>105.7</v>
      </c>
      <c r="P15" s="27">
        <v>123.792222</v>
      </c>
      <c r="Q15" s="25">
        <f>AVERAGE(E15:P15)</f>
        <v>113.114074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3.76</v>
      </c>
      <c r="O17" s="23">
        <v>2.06</v>
      </c>
      <c r="P17" s="24">
        <v>2.2000000000000002</v>
      </c>
      <c r="Q17" s="25">
        <f>AVERAGE(E17:P17)</f>
        <v>2.6733333333333333</v>
      </c>
    </row>
    <row r="18" spans="1:17" x14ac:dyDescent="0.25">
      <c r="A18" s="28"/>
      <c r="B18" s="29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2" t="s">
        <v>38</v>
      </c>
    </row>
    <row r="19" spans="1:17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</sheetData>
  <mergeCells count="4">
    <mergeCell ref="A1:Q1"/>
    <mergeCell ref="A2:Q2"/>
    <mergeCell ref="A6:A17"/>
    <mergeCell ref="B6:B17"/>
  </mergeCells>
  <hyperlinks>
    <hyperlink ref="A3" location="EG!A1" display="see Fig." xr:uid="{0B6E6549-0367-4DCE-B652-45B81004004F}"/>
    <hyperlink ref="Q3" location="Contents!E82" display="see Contents" xr:uid="{12505A57-BAD1-48B6-A345-61FC101911CB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2019-05-31T06:52:25Z</dcterms:created>
  <dcterms:modified xsi:type="dcterms:W3CDTF">2019-05-31T06:52:25Z</dcterms:modified>
</cp:coreProperties>
</file>