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äs mig" sheetId="1" state="visible" r:id="rId1"/>
    <sheet name="Inställningar" sheetId="2" state="visible" r:id="rId2"/>
    <sheet name="Vyer" sheetId="3" state="visible" r:id="rId3"/>
    <sheet name="Meddelanden" sheetId="4" state="visible" r:id="rId4"/>
    <sheet name="Hinder &amp; risker" sheetId="5" state="visible" r:id="rId5"/>
    <sheet name="Leveranser" sheetId="6" state="visible" r:id="rId6"/>
    <sheet name="Bilder" sheetId="7" state="visible" r:id="rId7"/>
    <sheet name="Kontakt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7">
    <font>
      <name val="Calibri"/>
      <family val="2"/>
      <color theme="1"/>
      <sz val="11"/>
      <scheme val="minor"/>
    </font>
    <font>
      <name val="Calibri"/>
      <b val="1"/>
      <color rgb="0013233B"/>
      <sz val="22"/>
    </font>
    <font>
      <name val="Calibri"/>
      <sz val="12"/>
    </font>
    <font>
      <name val="Calibri"/>
      <b val="1"/>
      <color rgb="003DA9FC"/>
      <sz val="14"/>
    </font>
    <font>
      <name val="Calibri"/>
      <b val="1"/>
      <color rgb="0013233B"/>
      <sz val="18"/>
    </font>
    <font>
      <name val="Calibri"/>
      <i val="1"/>
      <color rgb="005B6B85"/>
      <sz val="10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/>
    </xf>
    <xf numFmtId="0" fontId="6" fillId="0" borderId="0" applyAlignment="1" pivotButton="0" quotePrefix="0" xfId="0">
      <alignment vertical="top" wrapText="1"/>
    </xf>
    <xf numFmtId="164" fontId="6" fillId="0" borderId="0" applyAlignment="1" pivotButton="0" quotePrefix="0" xfId="0">
      <alignment vertical="top" wrapText="1"/>
    </xf>
    <xf numFmtId="164" fontId="0" fillId="0" borderId="0" pivotButton="0" quotePrefix="0" xfId="0"/>
    <xf numFmtId="165" fontId="6" fillId="0" borderId="0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blInstallningar" displayName="tblInstallningar" ref="A3:C18" headerRowCount="1">
  <autoFilter ref="A3:C18"/>
  <tableColumns count="3">
    <tableColumn id="1" name="Inställning"/>
    <tableColumn id="2" name="Värde"/>
    <tableColumn id="3" name="Förklaring"/>
  </tableColumns>
  <tableStyleInfo name="TableStyleMedium2" showRowStripes="1"/>
</table>
</file>

<file path=xl/tables/table2.xml><?xml version="1.0" encoding="utf-8"?>
<table xmlns="http://schemas.openxmlformats.org/spreadsheetml/2006/main" id="2" name="tblVyer" displayName="tblVyer" ref="A3:F13" headerRowCount="1">
  <autoFilter ref="A3:F13"/>
  <tableColumns count="6">
    <tableColumn id="1" name="Vy-id"/>
    <tableColumn id="2" name="Namn"/>
    <tableColumn id="3" name="Visa"/>
    <tableColumn id="4" name="Sekunder"/>
    <tableColumn id="5" name="Ordning"/>
    <tableColumn id="6" name="Beskrivning"/>
  </tableColumns>
  <tableStyleInfo name="TableStyleMedium2" showRowStripes="1"/>
</table>
</file>

<file path=xl/tables/table3.xml><?xml version="1.0" encoding="utf-8"?>
<table xmlns="http://schemas.openxmlformats.org/spreadsheetml/2006/main" id="3" name="tblMeddelanden" displayName="tblMeddelanden" ref="A3:F7" headerRowCount="1">
  <autoFilter ref="A3:F7"/>
  <tableColumns count="6">
    <tableColumn id="1" name="Rubrik"/>
    <tableColumn id="2" name="Text"/>
    <tableColumn id="3" name="Typ"/>
    <tableColumn id="4" name="Visa från"/>
    <tableColumn id="5" name="Visa till"/>
    <tableColumn id="6" name="Rullande text"/>
  </tableColumns>
  <tableStyleInfo name="TableStyleMedium2" showRowStripes="1"/>
</table>
</file>

<file path=xl/tables/table4.xml><?xml version="1.0" encoding="utf-8"?>
<table xmlns="http://schemas.openxmlformats.org/spreadsheetml/2006/main" id="4" name="tblHinder" displayName="tblHinder" ref="A3:H7" headerRowCount="1">
  <autoFilter ref="A3:H7"/>
  <tableColumns count="8">
    <tableColumn id="1" name="Område"/>
    <tableColumn id="2" name="Beskrivning"/>
    <tableColumn id="3" name="Konsekvens"/>
    <tableColumn id="4" name="Åtgärd"/>
    <tableColumn id="5" name="Ansvarig"/>
    <tableColumn id="6" name="Klart senast"/>
    <tableColumn id="7" name="Status"/>
    <tableColumn id="8" name="Allvarlighet"/>
  </tableColumns>
  <tableStyleInfo name="TableStyleMedium2" showRowStripes="1"/>
</table>
</file>

<file path=xl/tables/table5.xml><?xml version="1.0" encoding="utf-8"?>
<table xmlns="http://schemas.openxmlformats.org/spreadsheetml/2006/main" id="5" name="tblLeveranser" displayName="tblLeveranser" ref="A3:H8" headerRowCount="1">
  <autoFilter ref="A3:H8"/>
  <tableColumns count="8">
    <tableColumn id="1" name="Datum"/>
    <tableColumn id="2" name="Tid"/>
    <tableColumn id="3" name="Vad"/>
    <tableColumn id="4" name="Leverantör"/>
    <tableColumn id="5" name="Plats"/>
    <tableColumn id="6" name="Kranlyft"/>
    <tableColumn id="7" name="Mottagare"/>
    <tableColumn id="8" name="Kommentar"/>
  </tableColumns>
  <tableStyleInfo name="TableStyleMedium2" showRowStripes="1"/>
</table>
</file>

<file path=xl/tables/table6.xml><?xml version="1.0" encoding="utf-8"?>
<table xmlns="http://schemas.openxmlformats.org/spreadsheetml/2006/main" id="6" name="tblBilder" displayName="tblBilder" ref="A3:I5" headerRowCount="1">
  <autoFilter ref="A3:I5"/>
  <tableColumns count="9">
    <tableColumn id="1" name="Ordning"/>
    <tableColumn id="2" name="Rubrik"/>
    <tableColumn id="3" name="Beskrivning"/>
    <tableColumn id="4" name="Bildfil"/>
    <tableColumn id="5" name="Länk"/>
    <tableColumn id="6" name="Kategori"/>
    <tableColumn id="7" name="Visa"/>
    <tableColumn id="8" name="Visa från"/>
    <tableColumn id="9" name="Visa till"/>
  </tableColumns>
  <tableStyleInfo name="TableStyleMedium2" showRowStripes="1"/>
</table>
</file>

<file path=xl/tables/table7.xml><?xml version="1.0" encoding="utf-8"?>
<table xmlns="http://schemas.openxmlformats.org/spreadsheetml/2006/main" id="7" name="tblKontakter" displayName="tblKontakter" ref="A3:E9" headerRowCount="1">
  <autoFilter ref="A3:E9"/>
  <tableColumns count="5">
    <tableColumn id="1" name="Roll"/>
    <tableColumn id="2" name="Namn"/>
    <tableColumn id="3" name="Telefon"/>
    <tableColumn id="4" name="Företag"/>
    <tableColumn id="5" name="Vis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BODSKÄRM – innehåll</t>
        </is>
      </c>
    </row>
    <row r="3">
      <c r="B3" s="2" t="inlineStr">
        <is>
          <t>Allt du skriver här visas på TV:n i boden. Spara filen – skärmen läser in den igen inom ett par minuter.</t>
        </is>
      </c>
    </row>
    <row r="4">
      <c r="B4" s="2" t="inlineStr"/>
    </row>
    <row r="5">
      <c r="B5" s="3" t="inlineStr">
        <is>
          <t>Så här fungerar det</t>
        </is>
      </c>
    </row>
    <row r="6">
      <c r="B6" s="2" t="inlineStr">
        <is>
          <t>• Tidplanen hämtas automatiskt från din 4-veckorsplanering. Den rör du som vanligt.</t>
        </is>
      </c>
    </row>
    <row r="7">
      <c r="B7" s="2" t="inlineStr">
        <is>
          <t>• I den här filen lägger du in det som inte finns i planeringen: meddelanden, hinder, leveranser, bilder och kontakter.</t>
        </is>
      </c>
    </row>
    <row r="8">
      <c r="B8" s="2" t="inlineStr">
        <is>
          <t>• Varje flik är en tabell. Lägg till en rad genom att skriva direkt under sista raden – tabellen växer av sig själv.</t>
        </is>
      </c>
    </row>
    <row r="9">
      <c r="B9" s="2" t="inlineStr">
        <is>
          <t>• Rader med passerat 'Visa till'-datum försvinner automatiskt från skärmen. Du behöver inte radera dem.</t>
        </is>
      </c>
    </row>
    <row r="10">
      <c r="B10" s="2" t="inlineStr">
        <is>
          <t>• Ändra inte rubrikerna (rad 3) – skärmen hittar kolumnerna via dem. Bladens namn ska också vara kvar.</t>
        </is>
      </c>
    </row>
    <row r="11">
      <c r="B11" s="2" t="inlineStr"/>
    </row>
    <row r="12">
      <c r="B12" s="3" t="inlineStr">
        <is>
          <t>Flikarna</t>
        </is>
      </c>
    </row>
    <row r="13">
      <c r="B13" s="2" t="inlineStr">
        <is>
          <t>Inställningar – projektnamn, väderort, vindgräns för lyft, säkerhetsinformation m.m.</t>
        </is>
      </c>
    </row>
    <row r="14">
      <c r="B14" s="2" t="inlineStr">
        <is>
          <t>Vyer – vilka sidor som visas, i vilken ordning och hur länge (sekunder).</t>
        </is>
      </c>
    </row>
    <row r="15">
      <c r="B15" s="2" t="inlineStr">
        <is>
          <t>Meddelanden – information till alla. Typ 'Säkerhet' och 'Viktigt' sorteras först. 'Rullande text = Ja' visar den även i textremsan längst ner.</t>
        </is>
      </c>
    </row>
    <row r="16">
      <c r="B16" s="2" t="inlineStr">
        <is>
          <t>Hinder &amp; risker – öppna hinder visas. Sätt Status till 'Löst' när det är klart.</t>
        </is>
      </c>
    </row>
    <row r="17">
      <c r="B17" s="2" t="inlineStr">
        <is>
          <t>Leveranser – leveranser och kranlyft de närmaste 14 dagarna. Kranlyft varnas om vädret blåser över vindgränsen.</t>
        </is>
      </c>
    </row>
    <row r="18">
      <c r="B18" s="2" t="inlineStr">
        <is>
          <t>Bilder – skärmbilder från Trimble Connect, APD-plan, ritningar. Lägg bildfilen i mappen data\bilder och skriv filnamnet här.</t>
        </is>
      </c>
    </row>
    <row r="19">
      <c r="B19" s="2" t="inlineStr">
        <is>
          <t>Kontakter – telefonlista som visas tillsammans med nödinformationen.</t>
        </is>
      </c>
    </row>
    <row r="20">
      <c r="B20" s="2" t="inlineStr"/>
    </row>
    <row r="21">
      <c r="B21" s="3" t="inlineStr">
        <is>
          <t>Bilder från Trimble Connect</t>
        </is>
      </c>
    </row>
    <row r="22">
      <c r="B22" s="2" t="inlineStr">
        <is>
          <t>1. Öppna modellen i Trimble Connect och ställ in vyn (gärna en sparad vy så att du hittar tillbaka).</t>
        </is>
      </c>
    </row>
    <row r="23">
      <c r="B23" s="2" t="inlineStr">
        <is>
          <t>2. Ta en skärmbild: Win + Shift + S, eller viewerns egen skärmbildsfunktion. Spara som PNG/JPG i data\bilder.</t>
        </is>
      </c>
    </row>
    <row r="24">
      <c r="B24" s="2" t="inlineStr">
        <is>
          <t>3. Kopiera länken till vyn/modellen och klistra in i kolumnen 'Länk' – då visas en QR-kod som öppnar den i mobilen.</t>
        </is>
      </c>
    </row>
    <row r="25">
      <c r="B25" s="2" t="inlineStr">
        <is>
          <t>4. Tips: använd samma filnamn när du uppdaterar en vy, så behöver du inte ändra något här.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DA9FC"/>
    <outlinePr summaryBelow="1" summaryRight="1"/>
    <pageSetUpPr/>
  </sheetPr>
  <dimension ref="A1:C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46" customWidth="1" min="2" max="2"/>
    <col width="110" customWidth="1" min="3" max="3"/>
  </cols>
  <sheetData>
    <row r="1" ht="30" customHeight="1">
      <c r="A1" s="4" t="inlineStr">
        <is>
          <t>Inställningar</t>
        </is>
      </c>
    </row>
    <row r="2">
      <c r="A2" s="5" t="inlineStr">
        <is>
          <t>Fyll i kolumnen Värde. Ändra inte texterna i kolumnen Inställning.</t>
        </is>
      </c>
    </row>
    <row r="3">
      <c r="A3" t="inlineStr">
        <is>
          <t>Inställning</t>
        </is>
      </c>
      <c r="B3" t="inlineStr">
        <is>
          <t>Värde</t>
        </is>
      </c>
      <c r="C3" t="inlineStr">
        <is>
          <t>Förklaring</t>
        </is>
      </c>
    </row>
    <row r="4">
      <c r="A4" s="6" t="inlineStr">
        <is>
          <t>Projektnamn</t>
        </is>
      </c>
      <c r="B4" s="6" t="inlineStr">
        <is>
          <t>Nytt sovringsverk</t>
        </is>
      </c>
      <c r="C4" s="6" t="inlineStr">
        <is>
          <t>Stor rubrik uppe till vänster.</t>
        </is>
      </c>
    </row>
    <row r="5">
      <c r="A5" s="6" t="inlineStr">
        <is>
          <t>Underrubrik</t>
        </is>
      </c>
      <c r="B5" s="6" t="inlineStr">
        <is>
          <t>NSV Bygg · Hus del 2</t>
        </is>
      </c>
      <c r="C5" s="6" t="inlineStr">
        <is>
          <t>Liten text under projektnamnet.</t>
        </is>
      </c>
    </row>
    <row r="6">
      <c r="A6" s="6" t="inlineStr">
        <is>
          <t>Ort</t>
        </is>
      </c>
      <c r="B6" s="6" t="inlineStr"/>
      <c r="C6" s="6" t="inlineStr">
        <is>
          <t>Visas i vädervyn, t.ex. 'Kiruna'.</t>
        </is>
      </c>
    </row>
    <row r="7">
      <c r="A7" s="6" t="inlineStr">
        <is>
          <t>Latitud</t>
        </is>
      </c>
      <c r="B7" s="6" t="n"/>
      <c r="C7" s="6" t="inlineStr">
        <is>
          <t>Byggplatsens position för väderprognosen. Högerklicka på platsen i Google Maps så visas t.ex. 67.8558, 20.2253. Tom = ingen vädervy.</t>
        </is>
      </c>
    </row>
    <row r="8">
      <c r="A8" s="6" t="inlineStr">
        <is>
          <t>Longitud</t>
        </is>
      </c>
      <c r="B8" s="6" t="n"/>
      <c r="C8" s="6" t="inlineStr">
        <is>
          <t>Andra talet från Google Maps.</t>
        </is>
      </c>
    </row>
    <row r="9">
      <c r="A9" s="6" t="inlineStr">
        <is>
          <t>Vindgräns lyft (m/s)</t>
        </is>
      </c>
      <c r="B9" s="6" t="n">
        <v>12</v>
      </c>
      <c r="C9" s="6" t="inlineStr">
        <is>
          <t>Varning visas när vindbyarna under arbetstid (06–18) når hit. Kontrollera mot kranens/lyftplanens gräns.</t>
        </is>
      </c>
    </row>
    <row r="10">
      <c r="A10" s="6" t="inlineStr">
        <is>
          <t>Standard visningstid (sek)</t>
        </is>
      </c>
      <c r="B10" s="6" t="n">
        <v>20</v>
      </c>
      <c r="C10" s="6" t="inlineStr">
        <is>
          <t>Används för vyer där 'Sekunder' är tomt på fliken Vyer.</t>
        </is>
      </c>
    </row>
    <row r="11">
      <c r="A11" s="6" t="inlineStr">
        <is>
          <t>Senaste olycka med frånvaro (datum)</t>
        </is>
      </c>
      <c r="B11" s="6" t="n"/>
      <c r="C11" s="6" t="inlineStr">
        <is>
          <t>Visar 'X dagar utan olycka'. Tomt = visas inte.</t>
        </is>
      </c>
    </row>
    <row r="12">
      <c r="A12" s="6" t="inlineStr">
        <is>
          <t>Säkerhetsbudskap</t>
        </is>
      </c>
      <c r="B12" s="6" t="inlineStr">
        <is>
          <t>Rätt skyddsutrustning – varje dag, hela dagen.</t>
        </is>
      </c>
      <c r="C12" s="6" t="inlineStr">
        <is>
          <t>Kort budskap i säkerhetsrutan på meddelandesidan.</t>
        </is>
      </c>
    </row>
    <row r="13">
      <c r="A13" s="6" t="inlineStr">
        <is>
          <t>Återsamlingsplats</t>
        </is>
      </c>
      <c r="B13" s="6" t="inlineStr">
        <is>
          <t>EXEMPEL: Parkeringen vid grind 1</t>
        </is>
      </c>
      <c r="C13" s="6" t="inlineStr">
        <is>
          <t>Visas på kontaktsidan.</t>
        </is>
      </c>
    </row>
    <row r="14">
      <c r="A14" s="6" t="inlineStr">
        <is>
          <t>Hjärtstartare</t>
        </is>
      </c>
      <c r="B14" s="6" t="inlineStr">
        <is>
          <t>EXEMPEL: Bod 3, vid entrén</t>
        </is>
      </c>
      <c r="C14" s="6" t="inlineStr"/>
    </row>
    <row r="15">
      <c r="A15" s="6" t="inlineStr">
        <is>
          <t>Första hjälpen</t>
        </is>
      </c>
      <c r="B15" s="6" t="inlineStr">
        <is>
          <t>EXEMPEL: Bod 1 och bod 3</t>
        </is>
      </c>
      <c r="C15" s="6" t="inlineStr"/>
    </row>
    <row r="16">
      <c r="A16" s="6" t="inlineStr">
        <is>
          <t>Ögondusch</t>
        </is>
      </c>
      <c r="B16" s="6" t="inlineStr"/>
      <c r="C16" s="6" t="inlineStr"/>
    </row>
    <row r="17">
      <c r="A17" s="6" t="inlineStr">
        <is>
          <t>Brandsläckare</t>
        </is>
      </c>
      <c r="B17" s="6" t="inlineStr"/>
      <c r="C17" s="6" t="inlineStr"/>
    </row>
    <row r="18">
      <c r="A18" s="6" t="inlineStr">
        <is>
          <t>Adress för utryckning</t>
        </is>
      </c>
      <c r="B18" s="6" t="inlineStr">
        <is>
          <t>EXEMPEL: Gatuadress 1, ort – infart via grind 1</t>
        </is>
      </c>
      <c r="C18" s="6" t="inlineStr">
        <is>
          <t>Det ambulans/räddningstjänst ska få höra.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3DA9FC"/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9" customWidth="1" min="3" max="3"/>
    <col width="11" customWidth="1" min="4" max="4"/>
    <col width="10" customWidth="1" min="5" max="5"/>
    <col width="80" customWidth="1" min="6" max="6"/>
  </cols>
  <sheetData>
    <row r="1" ht="30" customHeight="1">
      <c r="A1" s="4" t="inlineStr">
        <is>
          <t>Vyer</t>
        </is>
      </c>
    </row>
    <row r="2">
      <c r="A2" s="5" t="inlineStr">
        <is>
          <t>Visa = Nej stänger av en vy. Sekunder = visningstid per sida. Ordning = turordning. Ändra inte Vy-id.</t>
        </is>
      </c>
    </row>
    <row r="3">
      <c r="A3" t="inlineStr">
        <is>
          <t>Vy-id</t>
        </is>
      </c>
      <c r="B3" t="inlineStr">
        <is>
          <t>Namn</t>
        </is>
      </c>
      <c r="C3" t="inlineStr">
        <is>
          <t>Visa</t>
        </is>
      </c>
      <c r="D3" t="inlineStr">
        <is>
          <t>Sekunder</t>
        </is>
      </c>
      <c r="E3" t="inlineStr">
        <is>
          <t>Ordning</t>
        </is>
      </c>
      <c r="F3" t="inlineStr">
        <is>
          <t>Beskrivning</t>
        </is>
      </c>
    </row>
    <row r="4">
      <c r="A4" s="6" t="inlineStr">
        <is>
          <t>laget</t>
        </is>
      </c>
      <c r="B4" s="6" t="inlineStr">
        <is>
          <t>Läget just nu</t>
        </is>
      </c>
      <c r="C4" s="6" t="inlineStr">
        <is>
          <t>Ja</t>
        </is>
      </c>
      <c r="D4" s="6" t="n">
        <v>20</v>
      </c>
      <c r="E4" s="6" t="n">
        <v>1</v>
      </c>
      <c r="F4" s="6" t="inlineStr">
        <is>
          <t>Nyckeltal och framdrift per område.</t>
        </is>
      </c>
    </row>
    <row r="5">
      <c r="A5" s="6" t="inlineStr">
        <is>
          <t>vecka</t>
        </is>
      </c>
      <c r="B5" s="6" t="inlineStr">
        <is>
          <t>Denna vecka</t>
        </is>
      </c>
      <c r="C5" s="6" t="inlineStr">
        <is>
          <t>Ja</t>
        </is>
      </c>
      <c r="D5" s="6" t="n">
        <v>25</v>
      </c>
      <c r="E5" s="6" t="n">
        <v>2</v>
      </c>
      <c r="F5" s="6" t="inlineStr">
        <is>
          <t>Tidplan måndag–söndag för innevarande vecka.</t>
        </is>
      </c>
    </row>
    <row r="6">
      <c r="A6" s="6" t="inlineStr">
        <is>
          <t>fyraveckor</t>
        </is>
      </c>
      <c r="B6" s="6" t="inlineStr">
        <is>
          <t>4 veckor framåt</t>
        </is>
      </c>
      <c r="C6" s="6" t="inlineStr">
        <is>
          <t>Ja</t>
        </is>
      </c>
      <c r="D6" s="6" t="n">
        <v>25</v>
      </c>
      <c r="E6" s="6" t="n">
        <v>3</v>
      </c>
      <c r="F6" s="6" t="inlineStr">
        <is>
          <t>Tidplan för fyra veckor. Delas upp i flera sidor vid behov.</t>
        </is>
      </c>
    </row>
    <row r="7">
      <c r="A7" s="6" t="inlineStr">
        <is>
          <t>kommande</t>
        </is>
      </c>
      <c r="B7" s="6" t="inlineStr">
        <is>
          <t>Startar &amp; ska bli klart</t>
        </is>
      </c>
      <c r="C7" s="6" t="inlineStr">
        <is>
          <t>Ja</t>
        </is>
      </c>
      <c r="D7" s="6" t="n">
        <v>20</v>
      </c>
      <c r="E7" s="6" t="n">
        <v>4</v>
      </c>
      <c r="F7" s="6" t="inlineStr">
        <is>
          <t>Vad som startar och ska bli klart de närmaste 14 dagarna.</t>
        </is>
      </c>
    </row>
    <row r="8">
      <c r="A8" s="6" t="inlineStr">
        <is>
          <t>bilder</t>
        </is>
      </c>
      <c r="B8" s="6" t="inlineStr">
        <is>
          <t>Modell &amp; ritningar</t>
        </is>
      </c>
      <c r="C8" s="6" t="inlineStr">
        <is>
          <t>Ja</t>
        </is>
      </c>
      <c r="D8" s="6" t="n">
        <v>20</v>
      </c>
      <c r="E8" s="6" t="n">
        <v>5</v>
      </c>
      <c r="F8" s="6" t="inlineStr">
        <is>
          <t>En sida per bild på fliken Bilder.</t>
        </is>
      </c>
    </row>
    <row r="9">
      <c r="A9" s="6" t="inlineStr">
        <is>
          <t>leveranser</t>
        </is>
      </c>
      <c r="B9" s="6" t="inlineStr">
        <is>
          <t>Leveranser &amp; lyft</t>
        </is>
      </c>
      <c r="C9" s="6" t="inlineStr">
        <is>
          <t>Ja</t>
        </is>
      </c>
      <c r="D9" s="6" t="n">
        <v>20</v>
      </c>
      <c r="E9" s="6" t="n">
        <v>6</v>
      </c>
      <c r="F9" s="6" t="inlineStr">
        <is>
          <t>Från fliken Leveranser.</t>
        </is>
      </c>
    </row>
    <row r="10">
      <c r="A10" s="6" t="inlineStr">
        <is>
          <t>hinder</t>
        </is>
      </c>
      <c r="B10" s="6" t="inlineStr">
        <is>
          <t>Hinder &amp; risker</t>
        </is>
      </c>
      <c r="C10" s="6" t="inlineStr">
        <is>
          <t>Ja</t>
        </is>
      </c>
      <c r="D10" s="6" t="n">
        <v>20</v>
      </c>
      <c r="E10" s="6" t="n">
        <v>7</v>
      </c>
      <c r="F10" s="6" t="inlineStr">
        <is>
          <t>Öppna hinder från fliken Hinder &amp; risker.</t>
        </is>
      </c>
    </row>
    <row r="11">
      <c r="A11" s="6" t="inlineStr">
        <is>
          <t>vader</t>
        </is>
      </c>
      <c r="B11" s="6" t="inlineStr">
        <is>
          <t>Väder</t>
        </is>
      </c>
      <c r="C11" s="6" t="inlineStr">
        <is>
          <t>Ja</t>
        </is>
      </c>
      <c r="D11" s="6" t="n">
        <v>15</v>
      </c>
      <c r="E11" s="6" t="n">
        <v>8</v>
      </c>
      <c r="F11" s="6" t="inlineStr">
        <is>
          <t>Kräver Latitud/Longitud under Inställningar.</t>
        </is>
      </c>
    </row>
    <row r="12">
      <c r="A12" s="6" t="inlineStr">
        <is>
          <t>meddelanden</t>
        </is>
      </c>
      <c r="B12" s="6" t="inlineStr">
        <is>
          <t>Meddelanden &amp; säkerhet</t>
        </is>
      </c>
      <c r="C12" s="6" t="inlineStr">
        <is>
          <t>Ja</t>
        </is>
      </c>
      <c r="D12" s="6" t="n">
        <v>20</v>
      </c>
      <c r="E12" s="6" t="n">
        <v>9</v>
      </c>
      <c r="F12" s="6" t="inlineStr">
        <is>
          <t>Från fliken Meddelanden.</t>
        </is>
      </c>
    </row>
    <row r="13">
      <c r="A13" s="6" t="inlineStr">
        <is>
          <t>kontakter</t>
        </is>
      </c>
      <c r="B13" s="6" t="inlineStr">
        <is>
          <t>Kontakter &amp; nödläge</t>
        </is>
      </c>
      <c r="C13" s="6" t="inlineStr">
        <is>
          <t>Ja</t>
        </is>
      </c>
      <c r="D13" s="6" t="n">
        <v>15</v>
      </c>
      <c r="E13" s="6" t="n">
        <v>10</v>
      </c>
      <c r="F13" s="6" t="inlineStr">
        <is>
          <t>Från fliken Kontakter + nödinfo under Inställningar.</t>
        </is>
      </c>
    </row>
  </sheetData>
  <dataValidations count="1">
    <dataValidation sqref="C4:C500" showDropDown="0" showInputMessage="0" showErrorMessage="0" allowBlank="1" type="list">
      <formula1>"Ja,Nej"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3DA9FC"/>
    <outlinePr summaryBelow="1" summaryRight="1"/>
    <pageSetUpPr/>
  </sheetPr>
  <dimension ref="A1:F20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  <col width="12" customWidth="1" min="3" max="3"/>
    <col width="13" customWidth="1" min="4" max="4"/>
    <col width="13" customWidth="1" min="5" max="5"/>
    <col width="14" customWidth="1" min="6" max="6"/>
  </cols>
  <sheetData>
    <row r="1" ht="30" customHeight="1">
      <c r="A1" s="4" t="inlineStr">
        <is>
          <t>Meddelanden</t>
        </is>
      </c>
    </row>
    <row r="2">
      <c r="A2" s="5" t="inlineStr">
        <is>
          <t>Typ: Säkerhet / Viktigt / Info. Visa från/till styr när meddelandet syns (tomt = alltid).</t>
        </is>
      </c>
    </row>
    <row r="3">
      <c r="A3" t="inlineStr">
        <is>
          <t>Rubrik</t>
        </is>
      </c>
      <c r="B3" t="inlineStr">
        <is>
          <t>Text</t>
        </is>
      </c>
      <c r="C3" t="inlineStr">
        <is>
          <t>Typ</t>
        </is>
      </c>
      <c r="D3" t="inlineStr">
        <is>
          <t>Visa från</t>
        </is>
      </c>
      <c r="E3" t="inlineStr">
        <is>
          <t>Visa till</t>
        </is>
      </c>
      <c r="F3" t="inlineStr">
        <is>
          <t>Rullande text</t>
        </is>
      </c>
    </row>
    <row r="4">
      <c r="A4" s="6" t="inlineStr">
        <is>
          <t>Lyft över gångväg</t>
        </is>
      </c>
      <c r="B4" s="6" t="inlineStr">
        <is>
          <t>EXEMPEL: Mellan 07–10 på tisdag lyfts stomelement vid 744 Fläkthus. Gångvägen längs fasaden stängs.</t>
        </is>
      </c>
      <c r="C4" s="6" t="inlineStr">
        <is>
          <t>Säkerhet</t>
        </is>
      </c>
      <c r="D4" s="7" t="n">
        <v>46295</v>
      </c>
      <c r="E4" s="7" t="n">
        <v>46307</v>
      </c>
      <c r="F4" s="6" t="inlineStr">
        <is>
          <t>Ja</t>
        </is>
      </c>
    </row>
    <row r="5">
      <c r="A5" s="6" t="inlineStr">
        <is>
          <t>Skyddsrond fredag 13:00</t>
        </is>
      </c>
      <c r="B5" s="6" t="inlineStr">
        <is>
          <t>EXEMPEL: Samling vid bod 1. Arbetsledare och skyddsombud deltar.</t>
        </is>
      </c>
      <c r="C5" s="6" t="inlineStr">
        <is>
          <t>Viktigt</t>
        </is>
      </c>
      <c r="D5" s="7" t="n">
        <v>46296</v>
      </c>
      <c r="E5" s="7" t="n">
        <v>46311</v>
      </c>
      <c r="F5" s="6" t="inlineStr">
        <is>
          <t>Ja</t>
        </is>
      </c>
    </row>
    <row r="6">
      <c r="A6" s="6" t="inlineStr">
        <is>
          <t>Ny parkering för leveranser</t>
        </is>
      </c>
      <c r="B6" s="6" t="inlineStr">
        <is>
          <t>EXEMPEL: Leveransbilar hänvisas till ytan norr om 742. Se APD-planen.</t>
        </is>
      </c>
      <c r="C6" s="6" t="inlineStr">
        <is>
          <t>Info</t>
        </is>
      </c>
      <c r="D6" s="7" t="n">
        <v>46294</v>
      </c>
      <c r="E6" s="7" t="n">
        <v>46318</v>
      </c>
      <c r="F6" s="6" t="inlineStr">
        <is>
          <t>Nej</t>
        </is>
      </c>
    </row>
    <row r="7">
      <c r="A7" s="6" t="inlineStr">
        <is>
          <t>Fika fredag</t>
        </is>
      </c>
      <c r="B7" s="6" t="inlineStr">
        <is>
          <t>EXEMPEL: Gemensam fika i bod 2 kl 09:00.</t>
        </is>
      </c>
      <c r="C7" s="6" t="inlineStr">
        <is>
          <t>Info</t>
        </is>
      </c>
      <c r="D7" s="7" t="n">
        <v>46296</v>
      </c>
      <c r="E7" s="7" t="n">
        <v>46304</v>
      </c>
      <c r="F7" s="6" t="inlineStr">
        <is>
          <t>Nej</t>
        </is>
      </c>
    </row>
    <row r="8">
      <c r="D8" s="8" t="n"/>
      <c r="E8" s="8" t="n"/>
    </row>
    <row r="9">
      <c r="D9" s="8" t="n"/>
      <c r="E9" s="8" t="n"/>
    </row>
    <row r="10">
      <c r="D10" s="8" t="n"/>
      <c r="E10" s="8" t="n"/>
    </row>
    <row r="11">
      <c r="D11" s="8" t="n"/>
      <c r="E11" s="8" t="n"/>
    </row>
    <row r="12">
      <c r="D12" s="8" t="n"/>
      <c r="E12" s="8" t="n"/>
    </row>
    <row r="13">
      <c r="D13" s="8" t="n"/>
      <c r="E13" s="8" t="n"/>
    </row>
    <row r="14">
      <c r="D14" s="8" t="n"/>
      <c r="E14" s="8" t="n"/>
    </row>
    <row r="15">
      <c r="D15" s="8" t="n"/>
      <c r="E15" s="8" t="n"/>
    </row>
    <row r="16">
      <c r="D16" s="8" t="n"/>
      <c r="E16" s="8" t="n"/>
    </row>
    <row r="17">
      <c r="D17" s="8" t="n"/>
      <c r="E17" s="8" t="n"/>
    </row>
    <row r="18">
      <c r="D18" s="8" t="n"/>
      <c r="E18" s="8" t="n"/>
    </row>
    <row r="19">
      <c r="D19" s="8" t="n"/>
      <c r="E19" s="8" t="n"/>
    </row>
    <row r="20">
      <c r="D20" s="8" t="n"/>
      <c r="E20" s="8" t="n"/>
    </row>
    <row r="21">
      <c r="D21" s="8" t="n"/>
      <c r="E21" s="8" t="n"/>
    </row>
    <row r="22">
      <c r="D22" s="8" t="n"/>
      <c r="E22" s="8" t="n"/>
    </row>
    <row r="23">
      <c r="D23" s="8" t="n"/>
      <c r="E23" s="8" t="n"/>
    </row>
    <row r="24">
      <c r="D24" s="8" t="n"/>
      <c r="E24" s="8" t="n"/>
    </row>
    <row r="25">
      <c r="D25" s="8" t="n"/>
      <c r="E25" s="8" t="n"/>
    </row>
    <row r="26">
      <c r="D26" s="8" t="n"/>
      <c r="E26" s="8" t="n"/>
    </row>
    <row r="27">
      <c r="D27" s="8" t="n"/>
      <c r="E27" s="8" t="n"/>
    </row>
    <row r="28">
      <c r="D28" s="8" t="n"/>
      <c r="E28" s="8" t="n"/>
    </row>
    <row r="29">
      <c r="D29" s="8" t="n"/>
      <c r="E29" s="8" t="n"/>
    </row>
    <row r="30">
      <c r="D30" s="8" t="n"/>
      <c r="E30" s="8" t="n"/>
    </row>
    <row r="31">
      <c r="D31" s="8" t="n"/>
      <c r="E31" s="8" t="n"/>
    </row>
    <row r="32">
      <c r="D32" s="8" t="n"/>
      <c r="E32" s="8" t="n"/>
    </row>
    <row r="33">
      <c r="D33" s="8" t="n"/>
      <c r="E33" s="8" t="n"/>
    </row>
    <row r="34">
      <c r="D34" s="8" t="n"/>
      <c r="E34" s="8" t="n"/>
    </row>
    <row r="35">
      <c r="D35" s="8" t="n"/>
      <c r="E35" s="8" t="n"/>
    </row>
    <row r="36">
      <c r="D36" s="8" t="n"/>
      <c r="E36" s="8" t="n"/>
    </row>
    <row r="37">
      <c r="D37" s="8" t="n"/>
      <c r="E37" s="8" t="n"/>
    </row>
    <row r="38">
      <c r="D38" s="8" t="n"/>
      <c r="E38" s="8" t="n"/>
    </row>
    <row r="39">
      <c r="D39" s="8" t="n"/>
      <c r="E39" s="8" t="n"/>
    </row>
    <row r="40">
      <c r="D40" s="8" t="n"/>
      <c r="E40" s="8" t="n"/>
    </row>
    <row r="41">
      <c r="D41" s="8" t="n"/>
      <c r="E41" s="8" t="n"/>
    </row>
    <row r="42">
      <c r="D42" s="8" t="n"/>
      <c r="E42" s="8" t="n"/>
    </row>
    <row r="43">
      <c r="D43" s="8" t="n"/>
      <c r="E43" s="8" t="n"/>
    </row>
    <row r="44">
      <c r="D44" s="8" t="n"/>
      <c r="E44" s="8" t="n"/>
    </row>
    <row r="45">
      <c r="D45" s="8" t="n"/>
      <c r="E45" s="8" t="n"/>
    </row>
    <row r="46">
      <c r="D46" s="8" t="n"/>
      <c r="E46" s="8" t="n"/>
    </row>
    <row r="47">
      <c r="D47" s="8" t="n"/>
      <c r="E47" s="8" t="n"/>
    </row>
    <row r="48">
      <c r="D48" s="8" t="n"/>
      <c r="E48" s="8" t="n"/>
    </row>
    <row r="49">
      <c r="D49" s="8" t="n"/>
      <c r="E49" s="8" t="n"/>
    </row>
    <row r="50">
      <c r="D50" s="8" t="n"/>
      <c r="E50" s="8" t="n"/>
    </row>
    <row r="51">
      <c r="D51" s="8" t="n"/>
      <c r="E51" s="8" t="n"/>
    </row>
    <row r="52">
      <c r="D52" s="8" t="n"/>
      <c r="E52" s="8" t="n"/>
    </row>
    <row r="53">
      <c r="D53" s="8" t="n"/>
      <c r="E53" s="8" t="n"/>
    </row>
    <row r="54">
      <c r="D54" s="8" t="n"/>
      <c r="E54" s="8" t="n"/>
    </row>
    <row r="55">
      <c r="D55" s="8" t="n"/>
      <c r="E55" s="8" t="n"/>
    </row>
    <row r="56">
      <c r="D56" s="8" t="n"/>
      <c r="E56" s="8" t="n"/>
    </row>
    <row r="57">
      <c r="D57" s="8" t="n"/>
      <c r="E57" s="8" t="n"/>
    </row>
    <row r="58">
      <c r="D58" s="8" t="n"/>
      <c r="E58" s="8" t="n"/>
    </row>
    <row r="59">
      <c r="D59" s="8" t="n"/>
      <c r="E59" s="8" t="n"/>
    </row>
    <row r="60">
      <c r="D60" s="8" t="n"/>
      <c r="E60" s="8" t="n"/>
    </row>
    <row r="61">
      <c r="D61" s="8" t="n"/>
      <c r="E61" s="8" t="n"/>
    </row>
    <row r="62">
      <c r="D62" s="8" t="n"/>
      <c r="E62" s="8" t="n"/>
    </row>
    <row r="63">
      <c r="D63" s="8" t="n"/>
      <c r="E63" s="8" t="n"/>
    </row>
    <row r="64">
      <c r="D64" s="8" t="n"/>
      <c r="E64" s="8" t="n"/>
    </row>
    <row r="65">
      <c r="D65" s="8" t="n"/>
      <c r="E65" s="8" t="n"/>
    </row>
    <row r="66">
      <c r="D66" s="8" t="n"/>
      <c r="E66" s="8" t="n"/>
    </row>
    <row r="67">
      <c r="D67" s="8" t="n"/>
      <c r="E67" s="8" t="n"/>
    </row>
    <row r="68">
      <c r="D68" s="8" t="n"/>
      <c r="E68" s="8" t="n"/>
    </row>
    <row r="69">
      <c r="D69" s="8" t="n"/>
      <c r="E69" s="8" t="n"/>
    </row>
    <row r="70">
      <c r="D70" s="8" t="n"/>
      <c r="E70" s="8" t="n"/>
    </row>
    <row r="71">
      <c r="D71" s="8" t="n"/>
      <c r="E71" s="8" t="n"/>
    </row>
    <row r="72">
      <c r="D72" s="8" t="n"/>
      <c r="E72" s="8" t="n"/>
    </row>
    <row r="73">
      <c r="D73" s="8" t="n"/>
      <c r="E73" s="8" t="n"/>
    </row>
    <row r="74">
      <c r="D74" s="8" t="n"/>
      <c r="E74" s="8" t="n"/>
    </row>
    <row r="75">
      <c r="D75" s="8" t="n"/>
      <c r="E75" s="8" t="n"/>
    </row>
    <row r="76">
      <c r="D76" s="8" t="n"/>
      <c r="E76" s="8" t="n"/>
    </row>
    <row r="77">
      <c r="D77" s="8" t="n"/>
      <c r="E77" s="8" t="n"/>
    </row>
    <row r="78">
      <c r="D78" s="8" t="n"/>
      <c r="E78" s="8" t="n"/>
    </row>
    <row r="79">
      <c r="D79" s="8" t="n"/>
      <c r="E79" s="8" t="n"/>
    </row>
    <row r="80">
      <c r="D80" s="8" t="n"/>
      <c r="E80" s="8" t="n"/>
    </row>
    <row r="81">
      <c r="D81" s="8" t="n"/>
      <c r="E81" s="8" t="n"/>
    </row>
    <row r="82">
      <c r="D82" s="8" t="n"/>
      <c r="E82" s="8" t="n"/>
    </row>
    <row r="83">
      <c r="D83" s="8" t="n"/>
      <c r="E83" s="8" t="n"/>
    </row>
    <row r="84">
      <c r="D84" s="8" t="n"/>
      <c r="E84" s="8" t="n"/>
    </row>
    <row r="85">
      <c r="D85" s="8" t="n"/>
      <c r="E85" s="8" t="n"/>
    </row>
    <row r="86">
      <c r="D86" s="8" t="n"/>
      <c r="E86" s="8" t="n"/>
    </row>
    <row r="87">
      <c r="D87" s="8" t="n"/>
      <c r="E87" s="8" t="n"/>
    </row>
    <row r="88">
      <c r="D88" s="8" t="n"/>
      <c r="E88" s="8" t="n"/>
    </row>
    <row r="89">
      <c r="D89" s="8" t="n"/>
      <c r="E89" s="8" t="n"/>
    </row>
    <row r="90">
      <c r="D90" s="8" t="n"/>
      <c r="E90" s="8" t="n"/>
    </row>
    <row r="91">
      <c r="D91" s="8" t="n"/>
      <c r="E91" s="8" t="n"/>
    </row>
    <row r="92">
      <c r="D92" s="8" t="n"/>
      <c r="E92" s="8" t="n"/>
    </row>
    <row r="93">
      <c r="D93" s="8" t="n"/>
      <c r="E93" s="8" t="n"/>
    </row>
    <row r="94">
      <c r="D94" s="8" t="n"/>
      <c r="E94" s="8" t="n"/>
    </row>
    <row r="95">
      <c r="D95" s="8" t="n"/>
      <c r="E95" s="8" t="n"/>
    </row>
    <row r="96">
      <c r="D96" s="8" t="n"/>
      <c r="E96" s="8" t="n"/>
    </row>
    <row r="97">
      <c r="D97" s="8" t="n"/>
      <c r="E97" s="8" t="n"/>
    </row>
    <row r="98">
      <c r="D98" s="8" t="n"/>
      <c r="E98" s="8" t="n"/>
    </row>
    <row r="99">
      <c r="D99" s="8" t="n"/>
      <c r="E99" s="8" t="n"/>
    </row>
    <row r="100">
      <c r="D100" s="8" t="n"/>
      <c r="E100" s="8" t="n"/>
    </row>
    <row r="101">
      <c r="D101" s="8" t="n"/>
      <c r="E101" s="8" t="n"/>
    </row>
    <row r="102">
      <c r="D102" s="8" t="n"/>
      <c r="E102" s="8" t="n"/>
    </row>
    <row r="103">
      <c r="D103" s="8" t="n"/>
      <c r="E103" s="8" t="n"/>
    </row>
    <row r="104">
      <c r="D104" s="8" t="n"/>
      <c r="E104" s="8" t="n"/>
    </row>
    <row r="105">
      <c r="D105" s="8" t="n"/>
      <c r="E105" s="8" t="n"/>
    </row>
    <row r="106">
      <c r="D106" s="8" t="n"/>
      <c r="E106" s="8" t="n"/>
    </row>
    <row r="107">
      <c r="D107" s="8" t="n"/>
      <c r="E107" s="8" t="n"/>
    </row>
    <row r="108">
      <c r="D108" s="8" t="n"/>
      <c r="E108" s="8" t="n"/>
    </row>
    <row r="109">
      <c r="D109" s="8" t="n"/>
      <c r="E109" s="8" t="n"/>
    </row>
    <row r="110">
      <c r="D110" s="8" t="n"/>
      <c r="E110" s="8" t="n"/>
    </row>
    <row r="111">
      <c r="D111" s="8" t="n"/>
      <c r="E111" s="8" t="n"/>
    </row>
    <row r="112">
      <c r="D112" s="8" t="n"/>
      <c r="E112" s="8" t="n"/>
    </row>
    <row r="113">
      <c r="D113" s="8" t="n"/>
      <c r="E113" s="8" t="n"/>
    </row>
    <row r="114">
      <c r="D114" s="8" t="n"/>
      <c r="E114" s="8" t="n"/>
    </row>
    <row r="115">
      <c r="D115" s="8" t="n"/>
      <c r="E115" s="8" t="n"/>
    </row>
    <row r="116">
      <c r="D116" s="8" t="n"/>
      <c r="E116" s="8" t="n"/>
    </row>
    <row r="117">
      <c r="D117" s="8" t="n"/>
      <c r="E117" s="8" t="n"/>
    </row>
    <row r="118">
      <c r="D118" s="8" t="n"/>
      <c r="E118" s="8" t="n"/>
    </row>
    <row r="119">
      <c r="D119" s="8" t="n"/>
      <c r="E119" s="8" t="n"/>
    </row>
    <row r="120">
      <c r="D120" s="8" t="n"/>
      <c r="E120" s="8" t="n"/>
    </row>
    <row r="121">
      <c r="D121" s="8" t="n"/>
      <c r="E121" s="8" t="n"/>
    </row>
    <row r="122">
      <c r="D122" s="8" t="n"/>
      <c r="E122" s="8" t="n"/>
    </row>
    <row r="123">
      <c r="D123" s="8" t="n"/>
      <c r="E123" s="8" t="n"/>
    </row>
    <row r="124">
      <c r="D124" s="8" t="n"/>
      <c r="E124" s="8" t="n"/>
    </row>
    <row r="125">
      <c r="D125" s="8" t="n"/>
      <c r="E125" s="8" t="n"/>
    </row>
    <row r="126">
      <c r="D126" s="8" t="n"/>
      <c r="E126" s="8" t="n"/>
    </row>
    <row r="127">
      <c r="D127" s="8" t="n"/>
      <c r="E127" s="8" t="n"/>
    </row>
    <row r="128">
      <c r="D128" s="8" t="n"/>
      <c r="E128" s="8" t="n"/>
    </row>
    <row r="129">
      <c r="D129" s="8" t="n"/>
      <c r="E129" s="8" t="n"/>
    </row>
    <row r="130">
      <c r="D130" s="8" t="n"/>
      <c r="E130" s="8" t="n"/>
    </row>
    <row r="131">
      <c r="D131" s="8" t="n"/>
      <c r="E131" s="8" t="n"/>
    </row>
    <row r="132">
      <c r="D132" s="8" t="n"/>
      <c r="E132" s="8" t="n"/>
    </row>
    <row r="133">
      <c r="D133" s="8" t="n"/>
      <c r="E133" s="8" t="n"/>
    </row>
    <row r="134">
      <c r="D134" s="8" t="n"/>
      <c r="E134" s="8" t="n"/>
    </row>
    <row r="135">
      <c r="D135" s="8" t="n"/>
      <c r="E135" s="8" t="n"/>
    </row>
    <row r="136">
      <c r="D136" s="8" t="n"/>
      <c r="E136" s="8" t="n"/>
    </row>
    <row r="137">
      <c r="D137" s="8" t="n"/>
      <c r="E137" s="8" t="n"/>
    </row>
    <row r="138">
      <c r="D138" s="8" t="n"/>
      <c r="E138" s="8" t="n"/>
    </row>
    <row r="139">
      <c r="D139" s="8" t="n"/>
      <c r="E139" s="8" t="n"/>
    </row>
    <row r="140">
      <c r="D140" s="8" t="n"/>
      <c r="E140" s="8" t="n"/>
    </row>
    <row r="141">
      <c r="D141" s="8" t="n"/>
      <c r="E141" s="8" t="n"/>
    </row>
    <row r="142">
      <c r="D142" s="8" t="n"/>
      <c r="E142" s="8" t="n"/>
    </row>
    <row r="143">
      <c r="D143" s="8" t="n"/>
      <c r="E143" s="8" t="n"/>
    </row>
    <row r="144">
      <c r="D144" s="8" t="n"/>
      <c r="E144" s="8" t="n"/>
    </row>
    <row r="145">
      <c r="D145" s="8" t="n"/>
      <c r="E145" s="8" t="n"/>
    </row>
    <row r="146">
      <c r="D146" s="8" t="n"/>
      <c r="E146" s="8" t="n"/>
    </row>
    <row r="147">
      <c r="D147" s="8" t="n"/>
      <c r="E147" s="8" t="n"/>
    </row>
    <row r="148">
      <c r="D148" s="8" t="n"/>
      <c r="E148" s="8" t="n"/>
    </row>
    <row r="149">
      <c r="D149" s="8" t="n"/>
      <c r="E149" s="8" t="n"/>
    </row>
    <row r="150">
      <c r="D150" s="8" t="n"/>
      <c r="E150" s="8" t="n"/>
    </row>
    <row r="151">
      <c r="D151" s="8" t="n"/>
      <c r="E151" s="8" t="n"/>
    </row>
    <row r="152">
      <c r="D152" s="8" t="n"/>
      <c r="E152" s="8" t="n"/>
    </row>
    <row r="153">
      <c r="D153" s="8" t="n"/>
      <c r="E153" s="8" t="n"/>
    </row>
    <row r="154">
      <c r="D154" s="8" t="n"/>
      <c r="E154" s="8" t="n"/>
    </row>
    <row r="155">
      <c r="D155" s="8" t="n"/>
      <c r="E155" s="8" t="n"/>
    </row>
    <row r="156">
      <c r="D156" s="8" t="n"/>
      <c r="E156" s="8" t="n"/>
    </row>
    <row r="157">
      <c r="D157" s="8" t="n"/>
      <c r="E157" s="8" t="n"/>
    </row>
    <row r="158">
      <c r="D158" s="8" t="n"/>
      <c r="E158" s="8" t="n"/>
    </row>
    <row r="159">
      <c r="D159" s="8" t="n"/>
      <c r="E159" s="8" t="n"/>
    </row>
    <row r="160">
      <c r="D160" s="8" t="n"/>
      <c r="E160" s="8" t="n"/>
    </row>
    <row r="161">
      <c r="D161" s="8" t="n"/>
      <c r="E161" s="8" t="n"/>
    </row>
    <row r="162">
      <c r="D162" s="8" t="n"/>
      <c r="E162" s="8" t="n"/>
    </row>
    <row r="163">
      <c r="D163" s="8" t="n"/>
      <c r="E163" s="8" t="n"/>
    </row>
    <row r="164">
      <c r="D164" s="8" t="n"/>
      <c r="E164" s="8" t="n"/>
    </row>
    <row r="165">
      <c r="D165" s="8" t="n"/>
      <c r="E165" s="8" t="n"/>
    </row>
    <row r="166">
      <c r="D166" s="8" t="n"/>
      <c r="E166" s="8" t="n"/>
    </row>
    <row r="167">
      <c r="D167" s="8" t="n"/>
      <c r="E167" s="8" t="n"/>
    </row>
    <row r="168">
      <c r="D168" s="8" t="n"/>
      <c r="E168" s="8" t="n"/>
    </row>
    <row r="169">
      <c r="D169" s="8" t="n"/>
      <c r="E169" s="8" t="n"/>
    </row>
    <row r="170">
      <c r="D170" s="8" t="n"/>
      <c r="E170" s="8" t="n"/>
    </row>
    <row r="171">
      <c r="D171" s="8" t="n"/>
      <c r="E171" s="8" t="n"/>
    </row>
    <row r="172">
      <c r="D172" s="8" t="n"/>
      <c r="E172" s="8" t="n"/>
    </row>
    <row r="173">
      <c r="D173" s="8" t="n"/>
      <c r="E173" s="8" t="n"/>
    </row>
    <row r="174">
      <c r="D174" s="8" t="n"/>
      <c r="E174" s="8" t="n"/>
    </row>
    <row r="175">
      <c r="D175" s="8" t="n"/>
      <c r="E175" s="8" t="n"/>
    </row>
    <row r="176">
      <c r="D176" s="8" t="n"/>
      <c r="E176" s="8" t="n"/>
    </row>
    <row r="177">
      <c r="D177" s="8" t="n"/>
      <c r="E177" s="8" t="n"/>
    </row>
    <row r="178">
      <c r="D178" s="8" t="n"/>
      <c r="E178" s="8" t="n"/>
    </row>
    <row r="179">
      <c r="D179" s="8" t="n"/>
      <c r="E179" s="8" t="n"/>
    </row>
    <row r="180">
      <c r="D180" s="8" t="n"/>
      <c r="E180" s="8" t="n"/>
    </row>
    <row r="181">
      <c r="D181" s="8" t="n"/>
      <c r="E181" s="8" t="n"/>
    </row>
    <row r="182">
      <c r="D182" s="8" t="n"/>
      <c r="E182" s="8" t="n"/>
    </row>
    <row r="183">
      <c r="D183" s="8" t="n"/>
      <c r="E183" s="8" t="n"/>
    </row>
    <row r="184">
      <c r="D184" s="8" t="n"/>
      <c r="E184" s="8" t="n"/>
    </row>
    <row r="185">
      <c r="D185" s="8" t="n"/>
      <c r="E185" s="8" t="n"/>
    </row>
    <row r="186">
      <c r="D186" s="8" t="n"/>
      <c r="E186" s="8" t="n"/>
    </row>
    <row r="187">
      <c r="D187" s="8" t="n"/>
      <c r="E187" s="8" t="n"/>
    </row>
    <row r="188">
      <c r="D188" s="8" t="n"/>
      <c r="E188" s="8" t="n"/>
    </row>
    <row r="189">
      <c r="D189" s="8" t="n"/>
      <c r="E189" s="8" t="n"/>
    </row>
    <row r="190">
      <c r="D190" s="8" t="n"/>
      <c r="E190" s="8" t="n"/>
    </row>
    <row r="191">
      <c r="D191" s="8" t="n"/>
      <c r="E191" s="8" t="n"/>
    </row>
    <row r="192">
      <c r="D192" s="8" t="n"/>
      <c r="E192" s="8" t="n"/>
    </row>
    <row r="193">
      <c r="D193" s="8" t="n"/>
      <c r="E193" s="8" t="n"/>
    </row>
    <row r="194">
      <c r="D194" s="8" t="n"/>
      <c r="E194" s="8" t="n"/>
    </row>
    <row r="195">
      <c r="D195" s="8" t="n"/>
      <c r="E195" s="8" t="n"/>
    </row>
    <row r="196">
      <c r="D196" s="8" t="n"/>
      <c r="E196" s="8" t="n"/>
    </row>
    <row r="197">
      <c r="D197" s="8" t="n"/>
      <c r="E197" s="8" t="n"/>
    </row>
    <row r="198">
      <c r="D198" s="8" t="n"/>
      <c r="E198" s="8" t="n"/>
    </row>
    <row r="199">
      <c r="D199" s="8" t="n"/>
      <c r="E199" s="8" t="n"/>
    </row>
    <row r="200">
      <c r="D200" s="8" t="n"/>
      <c r="E200" s="8" t="n"/>
    </row>
    <row r="201">
      <c r="D201" s="8" t="n"/>
      <c r="E201" s="8" t="n"/>
    </row>
    <row r="202">
      <c r="D202" s="8" t="n"/>
      <c r="E202" s="8" t="n"/>
    </row>
    <row r="203">
      <c r="D203" s="8" t="n"/>
      <c r="E203" s="8" t="n"/>
    </row>
    <row r="204">
      <c r="D204" s="8" t="n"/>
      <c r="E204" s="8" t="n"/>
    </row>
    <row r="205">
      <c r="D205" s="8" t="n"/>
      <c r="E205" s="8" t="n"/>
    </row>
    <row r="206">
      <c r="D206" s="8" t="n"/>
      <c r="E206" s="8" t="n"/>
    </row>
  </sheetData>
  <dataValidations count="2">
    <dataValidation sqref="C4:C500" showDropDown="0" showInputMessage="0" showErrorMessage="0" allowBlank="1" type="list">
      <formula1>"Säkerhet,Viktigt,Info"</formula1>
    </dataValidation>
    <dataValidation sqref="F4:F500" showDropDown="0" showInputMessage="0" showErrorMessage="0" allowBlank="1" type="list">
      <formula1>"Ja,Nej"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3DA9FC"/>
    <outlinePr summaryBelow="1" summaryRight="1"/>
    <pageSetUpPr/>
  </sheetPr>
  <dimension ref="A1:H20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38" customWidth="1" min="3" max="3"/>
    <col width="42" customWidth="1" min="4" max="4"/>
    <col width="20" customWidth="1" min="5" max="5"/>
    <col width="13" customWidth="1" min="6" max="6"/>
    <col width="11" customWidth="1" min="7" max="7"/>
    <col width="13" customWidth="1" min="8" max="8"/>
  </cols>
  <sheetData>
    <row r="1" ht="30" customHeight="1">
      <c r="A1" s="4" t="inlineStr">
        <is>
          <t>Hinder &amp; risker</t>
        </is>
      </c>
    </row>
    <row r="2">
      <c r="A2" s="5" t="inlineStr">
        <is>
          <t>Status: Öppen / Pågår / Löst (lösta visas inte). Allvarlighet: Hög / Medel / Låg.</t>
        </is>
      </c>
    </row>
    <row r="3">
      <c r="A3" t="inlineStr">
        <is>
          <t>Område</t>
        </is>
      </c>
      <c r="B3" t="inlineStr">
        <is>
          <t>Beskrivning</t>
        </is>
      </c>
      <c r="C3" t="inlineStr">
        <is>
          <t>Konsekvens</t>
        </is>
      </c>
      <c r="D3" t="inlineStr">
        <is>
          <t>Åtgärd</t>
        </is>
      </c>
      <c r="E3" t="inlineStr">
        <is>
          <t>Ansvarig</t>
        </is>
      </c>
      <c r="F3" t="inlineStr">
        <is>
          <t>Klart senast</t>
        </is>
      </c>
      <c r="G3" t="inlineStr">
        <is>
          <t>Status</t>
        </is>
      </c>
      <c r="H3" t="inlineStr">
        <is>
          <t>Allvarlighet</t>
        </is>
      </c>
    </row>
    <row r="4">
      <c r="A4" s="6" t="inlineStr">
        <is>
          <t>742 Sikthall</t>
        </is>
      </c>
      <c r="B4" s="6" t="inlineStr">
        <is>
          <t>EXEMPEL: Armeringsritningar linje K rev C saknas</t>
        </is>
      </c>
      <c r="C4" s="6" t="inlineStr">
        <is>
          <t>Gjutning K10–K14 kan inte starta</t>
        </is>
      </c>
      <c r="D4" s="6" t="inlineStr">
        <is>
          <t>Påminna konstruktör, besked senast onsdag</t>
        </is>
      </c>
      <c r="E4" s="6" t="inlineStr">
        <is>
          <t>Arbetsledare bygg</t>
        </is>
      </c>
      <c r="F4" s="7" t="n">
        <v>46301</v>
      </c>
      <c r="G4" s="6" t="inlineStr">
        <is>
          <t>Öppen</t>
        </is>
      </c>
      <c r="H4" s="6" t="inlineStr">
        <is>
          <t>Hög</t>
        </is>
      </c>
    </row>
    <row r="5">
      <c r="A5" s="6" t="inlineStr">
        <is>
          <t>744 Fläkthus</t>
        </is>
      </c>
      <c r="B5" s="6" t="inlineStr">
        <is>
          <t>EXEMPEL: Mobilkran ej bokad v.41</t>
        </is>
      </c>
      <c r="C5" s="6" t="inlineStr">
        <is>
          <t>Stomresning försenas</t>
        </is>
      </c>
      <c r="D5" s="6" t="inlineStr">
        <is>
          <t>Boka kran via inköp</t>
        </is>
      </c>
      <c r="E5" s="6" t="inlineStr">
        <is>
          <t>Platschef</t>
        </is>
      </c>
      <c r="F5" s="7" t="n">
        <v>46302</v>
      </c>
      <c r="G5" s="6" t="inlineStr">
        <is>
          <t>Pågår</t>
        </is>
      </c>
      <c r="H5" s="6" t="inlineStr">
        <is>
          <t>Medel</t>
        </is>
      </c>
    </row>
    <row r="6">
      <c r="A6" s="6" t="inlineStr">
        <is>
          <t>745 Förtjockarhus</t>
        </is>
      </c>
      <c r="B6" s="6" t="inlineStr">
        <is>
          <t>EXEMPEL: Vatten i schakt efter regn</t>
        </is>
      </c>
      <c r="C6" s="6" t="inlineStr">
        <is>
          <t>Risk för urspolning av fyllning</t>
        </is>
      </c>
      <c r="D6" s="6" t="inlineStr">
        <is>
          <t>Pumpar på plats, kontroll varje morgon</t>
        </is>
      </c>
      <c r="E6" s="6" t="inlineStr">
        <is>
          <t>Arbetsledare mark</t>
        </is>
      </c>
      <c r="F6" s="7" t="n">
        <v>46304</v>
      </c>
      <c r="G6" s="6" t="inlineStr">
        <is>
          <t>Pågår</t>
        </is>
      </c>
      <c r="H6" s="6" t="inlineStr">
        <is>
          <t>Medel</t>
        </is>
      </c>
    </row>
    <row r="7">
      <c r="A7" s="6" t="inlineStr">
        <is>
          <t>Allmänt</t>
        </is>
      </c>
      <c r="B7" s="6" t="inlineStr">
        <is>
          <t>EXEMPEL: Belysning gångväg vid bod 4 ur funktion</t>
        </is>
      </c>
      <c r="C7" s="6" t="inlineStr">
        <is>
          <t>Halk- och snubbelrisk i mörker</t>
        </is>
      </c>
      <c r="D7" s="6" t="inlineStr">
        <is>
          <t>Elektriker beställd</t>
        </is>
      </c>
      <c r="E7" s="6" t="inlineStr">
        <is>
          <t>Skyddsombud</t>
        </is>
      </c>
      <c r="F7" s="7" t="n">
        <v>46300</v>
      </c>
      <c r="G7" s="6" t="inlineStr">
        <is>
          <t>Öppen</t>
        </is>
      </c>
      <c r="H7" s="6" t="inlineStr">
        <is>
          <t>Låg</t>
        </is>
      </c>
    </row>
    <row r="8">
      <c r="F8" s="8" t="n"/>
    </row>
    <row r="9">
      <c r="F9" s="8" t="n"/>
    </row>
    <row r="10">
      <c r="F10" s="8" t="n"/>
    </row>
    <row r="11">
      <c r="F11" s="8" t="n"/>
    </row>
    <row r="12">
      <c r="F12" s="8" t="n"/>
    </row>
    <row r="13">
      <c r="F13" s="8" t="n"/>
    </row>
    <row r="14">
      <c r="F14" s="8" t="n"/>
    </row>
    <row r="15">
      <c r="F15" s="8" t="n"/>
    </row>
    <row r="16">
      <c r="F16" s="8" t="n"/>
    </row>
    <row r="17">
      <c r="F17" s="8" t="n"/>
    </row>
    <row r="18">
      <c r="F18" s="8" t="n"/>
    </row>
    <row r="19">
      <c r="F19" s="8" t="n"/>
    </row>
    <row r="20">
      <c r="F20" s="8" t="n"/>
    </row>
    <row r="21">
      <c r="F21" s="8" t="n"/>
    </row>
    <row r="22">
      <c r="F22" s="8" t="n"/>
    </row>
    <row r="23">
      <c r="F23" s="8" t="n"/>
    </row>
    <row r="24">
      <c r="F24" s="8" t="n"/>
    </row>
    <row r="25">
      <c r="F25" s="8" t="n"/>
    </row>
    <row r="26">
      <c r="F26" s="8" t="n"/>
    </row>
    <row r="27">
      <c r="F27" s="8" t="n"/>
    </row>
    <row r="28">
      <c r="F28" s="8" t="n"/>
    </row>
    <row r="29">
      <c r="F29" s="8" t="n"/>
    </row>
    <row r="30">
      <c r="F30" s="8" t="n"/>
    </row>
    <row r="31">
      <c r="F31" s="8" t="n"/>
    </row>
    <row r="32">
      <c r="F32" s="8" t="n"/>
    </row>
    <row r="33">
      <c r="F33" s="8" t="n"/>
    </row>
    <row r="34">
      <c r="F34" s="8" t="n"/>
    </row>
    <row r="35">
      <c r="F35" s="8" t="n"/>
    </row>
    <row r="36">
      <c r="F36" s="8" t="n"/>
    </row>
    <row r="37">
      <c r="F37" s="8" t="n"/>
    </row>
    <row r="38">
      <c r="F38" s="8" t="n"/>
    </row>
    <row r="39">
      <c r="F39" s="8" t="n"/>
    </row>
    <row r="40">
      <c r="F40" s="8" t="n"/>
    </row>
    <row r="41">
      <c r="F41" s="8" t="n"/>
    </row>
    <row r="42">
      <c r="F42" s="8" t="n"/>
    </row>
    <row r="43">
      <c r="F43" s="8" t="n"/>
    </row>
    <row r="44">
      <c r="F44" s="8" t="n"/>
    </row>
    <row r="45">
      <c r="F45" s="8" t="n"/>
    </row>
    <row r="46">
      <c r="F46" s="8" t="n"/>
    </row>
    <row r="47">
      <c r="F47" s="8" t="n"/>
    </row>
    <row r="48">
      <c r="F48" s="8" t="n"/>
    </row>
    <row r="49">
      <c r="F49" s="8" t="n"/>
    </row>
    <row r="50">
      <c r="F50" s="8" t="n"/>
    </row>
    <row r="51">
      <c r="F51" s="8" t="n"/>
    </row>
    <row r="52">
      <c r="F52" s="8" t="n"/>
    </row>
    <row r="53">
      <c r="F53" s="8" t="n"/>
    </row>
    <row r="54">
      <c r="F54" s="8" t="n"/>
    </row>
    <row r="55">
      <c r="F55" s="8" t="n"/>
    </row>
    <row r="56">
      <c r="F56" s="8" t="n"/>
    </row>
    <row r="57">
      <c r="F57" s="8" t="n"/>
    </row>
    <row r="58">
      <c r="F58" s="8" t="n"/>
    </row>
    <row r="59">
      <c r="F59" s="8" t="n"/>
    </row>
    <row r="60">
      <c r="F60" s="8" t="n"/>
    </row>
    <row r="61">
      <c r="F61" s="8" t="n"/>
    </row>
    <row r="62">
      <c r="F62" s="8" t="n"/>
    </row>
    <row r="63">
      <c r="F63" s="8" t="n"/>
    </row>
    <row r="64">
      <c r="F64" s="8" t="n"/>
    </row>
    <row r="65">
      <c r="F65" s="8" t="n"/>
    </row>
    <row r="66">
      <c r="F66" s="8" t="n"/>
    </row>
    <row r="67">
      <c r="F67" s="8" t="n"/>
    </row>
    <row r="68">
      <c r="F68" s="8" t="n"/>
    </row>
    <row r="69">
      <c r="F69" s="8" t="n"/>
    </row>
    <row r="70">
      <c r="F70" s="8" t="n"/>
    </row>
    <row r="71">
      <c r="F71" s="8" t="n"/>
    </row>
    <row r="72">
      <c r="F72" s="8" t="n"/>
    </row>
    <row r="73">
      <c r="F73" s="8" t="n"/>
    </row>
    <row r="74">
      <c r="F74" s="8" t="n"/>
    </row>
    <row r="75">
      <c r="F75" s="8" t="n"/>
    </row>
    <row r="76">
      <c r="F76" s="8" t="n"/>
    </row>
    <row r="77">
      <c r="F77" s="8" t="n"/>
    </row>
    <row r="78">
      <c r="F78" s="8" t="n"/>
    </row>
    <row r="79">
      <c r="F79" s="8" t="n"/>
    </row>
    <row r="80">
      <c r="F80" s="8" t="n"/>
    </row>
    <row r="81">
      <c r="F81" s="8" t="n"/>
    </row>
    <row r="82">
      <c r="F82" s="8" t="n"/>
    </row>
    <row r="83">
      <c r="F83" s="8" t="n"/>
    </row>
    <row r="84">
      <c r="F84" s="8" t="n"/>
    </row>
    <row r="85">
      <c r="F85" s="8" t="n"/>
    </row>
    <row r="86">
      <c r="F86" s="8" t="n"/>
    </row>
    <row r="87">
      <c r="F87" s="8" t="n"/>
    </row>
    <row r="88">
      <c r="F88" s="8" t="n"/>
    </row>
    <row r="89">
      <c r="F89" s="8" t="n"/>
    </row>
    <row r="90">
      <c r="F90" s="8" t="n"/>
    </row>
    <row r="91">
      <c r="F91" s="8" t="n"/>
    </row>
    <row r="92">
      <c r="F92" s="8" t="n"/>
    </row>
    <row r="93">
      <c r="F93" s="8" t="n"/>
    </row>
    <row r="94">
      <c r="F94" s="8" t="n"/>
    </row>
    <row r="95">
      <c r="F95" s="8" t="n"/>
    </row>
    <row r="96">
      <c r="F96" s="8" t="n"/>
    </row>
    <row r="97">
      <c r="F97" s="8" t="n"/>
    </row>
    <row r="98">
      <c r="F98" s="8" t="n"/>
    </row>
    <row r="99">
      <c r="F99" s="8" t="n"/>
    </row>
    <row r="100">
      <c r="F100" s="8" t="n"/>
    </row>
    <row r="101">
      <c r="F101" s="8" t="n"/>
    </row>
    <row r="102">
      <c r="F102" s="8" t="n"/>
    </row>
    <row r="103">
      <c r="F103" s="8" t="n"/>
    </row>
    <row r="104">
      <c r="F104" s="8" t="n"/>
    </row>
    <row r="105">
      <c r="F105" s="8" t="n"/>
    </row>
    <row r="106">
      <c r="F106" s="8" t="n"/>
    </row>
    <row r="107">
      <c r="F107" s="8" t="n"/>
    </row>
    <row r="108">
      <c r="F108" s="8" t="n"/>
    </row>
    <row r="109">
      <c r="F109" s="8" t="n"/>
    </row>
    <row r="110">
      <c r="F110" s="8" t="n"/>
    </row>
    <row r="111">
      <c r="F111" s="8" t="n"/>
    </row>
    <row r="112">
      <c r="F112" s="8" t="n"/>
    </row>
    <row r="113">
      <c r="F113" s="8" t="n"/>
    </row>
    <row r="114">
      <c r="F114" s="8" t="n"/>
    </row>
    <row r="115">
      <c r="F115" s="8" t="n"/>
    </row>
    <row r="116">
      <c r="F116" s="8" t="n"/>
    </row>
    <row r="117">
      <c r="F117" s="8" t="n"/>
    </row>
    <row r="118">
      <c r="F118" s="8" t="n"/>
    </row>
    <row r="119">
      <c r="F119" s="8" t="n"/>
    </row>
    <row r="120">
      <c r="F120" s="8" t="n"/>
    </row>
    <row r="121">
      <c r="F121" s="8" t="n"/>
    </row>
    <row r="122">
      <c r="F122" s="8" t="n"/>
    </row>
    <row r="123">
      <c r="F123" s="8" t="n"/>
    </row>
    <row r="124">
      <c r="F124" s="8" t="n"/>
    </row>
    <row r="125">
      <c r="F125" s="8" t="n"/>
    </row>
    <row r="126">
      <c r="F126" s="8" t="n"/>
    </row>
    <row r="127">
      <c r="F127" s="8" t="n"/>
    </row>
    <row r="128">
      <c r="F128" s="8" t="n"/>
    </row>
    <row r="129">
      <c r="F129" s="8" t="n"/>
    </row>
    <row r="130">
      <c r="F130" s="8" t="n"/>
    </row>
    <row r="131">
      <c r="F131" s="8" t="n"/>
    </row>
    <row r="132">
      <c r="F132" s="8" t="n"/>
    </row>
    <row r="133">
      <c r="F133" s="8" t="n"/>
    </row>
    <row r="134">
      <c r="F134" s="8" t="n"/>
    </row>
    <row r="135">
      <c r="F135" s="8" t="n"/>
    </row>
    <row r="136">
      <c r="F136" s="8" t="n"/>
    </row>
    <row r="137">
      <c r="F137" s="8" t="n"/>
    </row>
    <row r="138">
      <c r="F138" s="8" t="n"/>
    </row>
    <row r="139">
      <c r="F139" s="8" t="n"/>
    </row>
    <row r="140">
      <c r="F140" s="8" t="n"/>
    </row>
    <row r="141">
      <c r="F141" s="8" t="n"/>
    </row>
    <row r="142">
      <c r="F142" s="8" t="n"/>
    </row>
    <row r="143">
      <c r="F143" s="8" t="n"/>
    </row>
    <row r="144">
      <c r="F144" s="8" t="n"/>
    </row>
    <row r="145">
      <c r="F145" s="8" t="n"/>
    </row>
    <row r="146">
      <c r="F146" s="8" t="n"/>
    </row>
    <row r="147">
      <c r="F147" s="8" t="n"/>
    </row>
    <row r="148">
      <c r="F148" s="8" t="n"/>
    </row>
    <row r="149">
      <c r="F149" s="8" t="n"/>
    </row>
    <row r="150">
      <c r="F150" s="8" t="n"/>
    </row>
    <row r="151">
      <c r="F151" s="8" t="n"/>
    </row>
    <row r="152">
      <c r="F152" s="8" t="n"/>
    </row>
    <row r="153">
      <c r="F153" s="8" t="n"/>
    </row>
    <row r="154">
      <c r="F154" s="8" t="n"/>
    </row>
    <row r="155">
      <c r="F155" s="8" t="n"/>
    </row>
    <row r="156">
      <c r="F156" s="8" t="n"/>
    </row>
    <row r="157">
      <c r="F157" s="8" t="n"/>
    </row>
    <row r="158">
      <c r="F158" s="8" t="n"/>
    </row>
    <row r="159">
      <c r="F159" s="8" t="n"/>
    </row>
    <row r="160">
      <c r="F160" s="8" t="n"/>
    </row>
    <row r="161">
      <c r="F161" s="8" t="n"/>
    </row>
    <row r="162">
      <c r="F162" s="8" t="n"/>
    </row>
    <row r="163">
      <c r="F163" s="8" t="n"/>
    </row>
    <row r="164">
      <c r="F164" s="8" t="n"/>
    </row>
    <row r="165">
      <c r="F165" s="8" t="n"/>
    </row>
    <row r="166">
      <c r="F166" s="8" t="n"/>
    </row>
    <row r="167">
      <c r="F167" s="8" t="n"/>
    </row>
    <row r="168">
      <c r="F168" s="8" t="n"/>
    </row>
    <row r="169">
      <c r="F169" s="8" t="n"/>
    </row>
    <row r="170">
      <c r="F170" s="8" t="n"/>
    </row>
    <row r="171">
      <c r="F171" s="8" t="n"/>
    </row>
    <row r="172">
      <c r="F172" s="8" t="n"/>
    </row>
    <row r="173">
      <c r="F173" s="8" t="n"/>
    </row>
    <row r="174">
      <c r="F174" s="8" t="n"/>
    </row>
    <row r="175">
      <c r="F175" s="8" t="n"/>
    </row>
    <row r="176">
      <c r="F176" s="8" t="n"/>
    </row>
    <row r="177">
      <c r="F177" s="8" t="n"/>
    </row>
    <row r="178">
      <c r="F178" s="8" t="n"/>
    </row>
    <row r="179">
      <c r="F179" s="8" t="n"/>
    </row>
    <row r="180">
      <c r="F180" s="8" t="n"/>
    </row>
    <row r="181">
      <c r="F181" s="8" t="n"/>
    </row>
    <row r="182">
      <c r="F182" s="8" t="n"/>
    </row>
    <row r="183">
      <c r="F183" s="8" t="n"/>
    </row>
    <row r="184">
      <c r="F184" s="8" t="n"/>
    </row>
    <row r="185">
      <c r="F185" s="8" t="n"/>
    </row>
    <row r="186">
      <c r="F186" s="8" t="n"/>
    </row>
    <row r="187">
      <c r="F187" s="8" t="n"/>
    </row>
    <row r="188">
      <c r="F188" s="8" t="n"/>
    </row>
    <row r="189">
      <c r="F189" s="8" t="n"/>
    </row>
    <row r="190">
      <c r="F190" s="8" t="n"/>
    </row>
    <row r="191">
      <c r="F191" s="8" t="n"/>
    </row>
    <row r="192">
      <c r="F192" s="8" t="n"/>
    </row>
    <row r="193">
      <c r="F193" s="8" t="n"/>
    </row>
    <row r="194">
      <c r="F194" s="8" t="n"/>
    </row>
    <row r="195">
      <c r="F195" s="8" t="n"/>
    </row>
    <row r="196">
      <c r="F196" s="8" t="n"/>
    </row>
    <row r="197">
      <c r="F197" s="8" t="n"/>
    </row>
    <row r="198">
      <c r="F198" s="8" t="n"/>
    </row>
    <row r="199">
      <c r="F199" s="8" t="n"/>
    </row>
    <row r="200">
      <c r="F200" s="8" t="n"/>
    </row>
    <row r="201">
      <c r="F201" s="8" t="n"/>
    </row>
    <row r="202">
      <c r="F202" s="8" t="n"/>
    </row>
    <row r="203">
      <c r="F203" s="8" t="n"/>
    </row>
    <row r="204">
      <c r="F204" s="8" t="n"/>
    </row>
    <row r="205">
      <c r="F205" s="8" t="n"/>
    </row>
    <row r="206">
      <c r="F206" s="8" t="n"/>
    </row>
  </sheetData>
  <dataValidations count="2">
    <dataValidation sqref="G4:G500" showDropDown="0" showInputMessage="0" showErrorMessage="0" allowBlank="1" type="list">
      <formula1>"Öppen,Pågår,Löst"</formula1>
    </dataValidation>
    <dataValidation sqref="H4:H500" showDropDown="0" showInputMessage="0" showErrorMessage="0" allowBlank="1" type="list">
      <formula1>"Hög,Medel,Låg"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3DA9FC"/>
    <outlinePr summaryBelow="1" summaryRight="1"/>
    <pageSetUpPr/>
  </sheetPr>
  <dimension ref="A1:H20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40" customWidth="1" min="3" max="3"/>
    <col width="24" customWidth="1" min="4" max="4"/>
    <col width="30" customWidth="1" min="5" max="5"/>
    <col width="10" customWidth="1" min="6" max="6"/>
    <col width="22" customWidth="1" min="7" max="7"/>
    <col width="34" customWidth="1" min="8" max="8"/>
  </cols>
  <sheetData>
    <row r="1" ht="30" customHeight="1">
      <c r="A1" s="4" t="inlineStr">
        <is>
          <t>Leveranser</t>
        </is>
      </c>
    </row>
    <row r="2">
      <c r="A2" s="5" t="inlineStr">
        <is>
          <t>Datum och tid för leveranser och lyft. Kranlyft = Ja ger vindvarning om det blåser.</t>
        </is>
      </c>
    </row>
    <row r="3">
      <c r="A3" t="inlineStr">
        <is>
          <t>Datum</t>
        </is>
      </c>
      <c r="B3" t="inlineStr">
        <is>
          <t>Tid</t>
        </is>
      </c>
      <c r="C3" t="inlineStr">
        <is>
          <t>Vad</t>
        </is>
      </c>
      <c r="D3" t="inlineStr">
        <is>
          <t>Leverantör</t>
        </is>
      </c>
      <c r="E3" t="inlineStr">
        <is>
          <t>Plats</t>
        </is>
      </c>
      <c r="F3" t="inlineStr">
        <is>
          <t>Kranlyft</t>
        </is>
      </c>
      <c r="G3" t="inlineStr">
        <is>
          <t>Mottagare</t>
        </is>
      </c>
      <c r="H3" t="inlineStr">
        <is>
          <t>Kommentar</t>
        </is>
      </c>
    </row>
    <row r="4">
      <c r="A4" s="7" t="n">
        <v>46297</v>
      </c>
      <c r="B4" s="9" t="n">
        <v>0.2916666666666667</v>
      </c>
      <c r="C4" s="6" t="inlineStr">
        <is>
          <t>EXEMPEL: Armering linje K</t>
        </is>
      </c>
      <c r="D4" s="6" t="inlineStr">
        <is>
          <t>Leverantör AB</t>
        </is>
      </c>
      <c r="E4" s="6" t="inlineStr">
        <is>
          <t>742 Sikthall, upplag norr</t>
        </is>
      </c>
      <c r="F4" s="6" t="inlineStr">
        <is>
          <t>Nej</t>
        </is>
      </c>
      <c r="G4" s="6" t="inlineStr">
        <is>
          <t>Arbetsledare bygg</t>
        </is>
      </c>
      <c r="H4" s="6" t="inlineStr">
        <is>
          <t>Lossas med truck</t>
        </is>
      </c>
    </row>
    <row r="5">
      <c r="A5" s="7" t="n">
        <v>46297</v>
      </c>
      <c r="B5" s="9" t="n">
        <v>0.5625</v>
      </c>
      <c r="C5" s="6" t="inlineStr">
        <is>
          <t>EXEMPEL: Betong 24 m³ C30/37</t>
        </is>
      </c>
      <c r="D5" s="6" t="inlineStr">
        <is>
          <t>Betongleverantör</t>
        </is>
      </c>
      <c r="E5" s="6" t="inlineStr">
        <is>
          <t>744 Fläkthus</t>
        </is>
      </c>
      <c r="F5" s="6" t="inlineStr">
        <is>
          <t>Nej</t>
        </is>
      </c>
      <c r="G5" s="6" t="inlineStr">
        <is>
          <t>Arbetsledare bygg</t>
        </is>
      </c>
      <c r="H5" s="6" t="inlineStr">
        <is>
          <t>Pump på plats 13:00</t>
        </is>
      </c>
    </row>
    <row r="6">
      <c r="A6" s="7" t="n">
        <v>46300</v>
      </c>
      <c r="B6" s="9" t="n">
        <v>0.2708333333333333</v>
      </c>
      <c r="C6" s="6" t="inlineStr">
        <is>
          <t>EXEMPEL: Stomelement etapp 2 (6 st)</t>
        </is>
      </c>
      <c r="D6" s="6" t="inlineStr">
        <is>
          <t>Prefableverantör</t>
        </is>
      </c>
      <c r="E6" s="6" t="inlineStr">
        <is>
          <t>744 Fläkthus</t>
        </is>
      </c>
      <c r="F6" s="6" t="inlineStr">
        <is>
          <t>Ja</t>
        </is>
      </c>
      <c r="G6" s="6" t="inlineStr">
        <is>
          <t>Platschef</t>
        </is>
      </c>
      <c r="H6" s="6" t="inlineStr">
        <is>
          <t>Mobilkran 60 t</t>
        </is>
      </c>
    </row>
    <row r="7">
      <c r="A7" s="7" t="n">
        <v>46301</v>
      </c>
      <c r="B7" s="9" t="n">
        <v>0.375</v>
      </c>
      <c r="C7" s="6" t="inlineStr">
        <is>
          <t>EXEMPEL: Gjutformar</t>
        </is>
      </c>
      <c r="D7" s="6" t="inlineStr">
        <is>
          <t>Formleverantör</t>
        </is>
      </c>
      <c r="E7" s="6" t="inlineStr">
        <is>
          <t>745 Förtjockarhus</t>
        </is>
      </c>
      <c r="F7" s="6" t="inlineStr">
        <is>
          <t>Nej</t>
        </is>
      </c>
      <c r="G7" s="6" t="inlineStr">
        <is>
          <t>Arbetsledare mark</t>
        </is>
      </c>
      <c r="H7" s="6" t="inlineStr"/>
    </row>
    <row r="8">
      <c r="A8" s="7" t="n">
        <v>46303</v>
      </c>
      <c r="B8" s="9" t="n">
        <v>0.2916666666666667</v>
      </c>
      <c r="C8" s="6" t="inlineStr">
        <is>
          <t>EXEMPEL: Stålpelare</t>
        </is>
      </c>
      <c r="D8" s="6" t="inlineStr">
        <is>
          <t>Stålleverantör</t>
        </is>
      </c>
      <c r="E8" s="6" t="inlineStr">
        <is>
          <t>742 Sikthall</t>
        </is>
      </c>
      <c r="F8" s="6" t="inlineStr">
        <is>
          <t>Ja</t>
        </is>
      </c>
      <c r="G8" s="6" t="inlineStr">
        <is>
          <t>Arbetsledare bygg</t>
        </is>
      </c>
      <c r="H8" s="6" t="inlineStr">
        <is>
          <t>Tornkran</t>
        </is>
      </c>
    </row>
    <row r="9">
      <c r="A9" s="8" t="n"/>
      <c r="B9" s="10" t="n"/>
    </row>
    <row r="10">
      <c r="A10" s="8" t="n"/>
      <c r="B10" s="10" t="n"/>
    </row>
    <row r="11">
      <c r="A11" s="8" t="n"/>
      <c r="B11" s="10" t="n"/>
    </row>
    <row r="12">
      <c r="A12" s="8" t="n"/>
      <c r="B12" s="10" t="n"/>
    </row>
    <row r="13">
      <c r="A13" s="8" t="n"/>
      <c r="B13" s="10" t="n"/>
    </row>
    <row r="14">
      <c r="A14" s="8" t="n"/>
      <c r="B14" s="10" t="n"/>
    </row>
    <row r="15">
      <c r="A15" s="8" t="n"/>
      <c r="B15" s="10" t="n"/>
    </row>
    <row r="16">
      <c r="A16" s="8" t="n"/>
      <c r="B16" s="10" t="n"/>
    </row>
    <row r="17">
      <c r="A17" s="8" t="n"/>
      <c r="B17" s="10" t="n"/>
    </row>
    <row r="18">
      <c r="A18" s="8" t="n"/>
      <c r="B18" s="10" t="n"/>
    </row>
    <row r="19">
      <c r="A19" s="8" t="n"/>
      <c r="B19" s="10" t="n"/>
    </row>
    <row r="20">
      <c r="A20" s="8" t="n"/>
      <c r="B20" s="10" t="n"/>
    </row>
    <row r="21">
      <c r="A21" s="8" t="n"/>
      <c r="B21" s="10" t="n"/>
    </row>
    <row r="22">
      <c r="A22" s="8" t="n"/>
      <c r="B22" s="10" t="n"/>
    </row>
    <row r="23">
      <c r="A23" s="8" t="n"/>
      <c r="B23" s="10" t="n"/>
    </row>
    <row r="24">
      <c r="A24" s="8" t="n"/>
      <c r="B24" s="10" t="n"/>
    </row>
    <row r="25">
      <c r="A25" s="8" t="n"/>
      <c r="B25" s="10" t="n"/>
    </row>
    <row r="26">
      <c r="A26" s="8" t="n"/>
      <c r="B26" s="10" t="n"/>
    </row>
    <row r="27">
      <c r="A27" s="8" t="n"/>
      <c r="B27" s="10" t="n"/>
    </row>
    <row r="28">
      <c r="A28" s="8" t="n"/>
      <c r="B28" s="10" t="n"/>
    </row>
    <row r="29">
      <c r="A29" s="8" t="n"/>
      <c r="B29" s="10" t="n"/>
    </row>
    <row r="30">
      <c r="A30" s="8" t="n"/>
      <c r="B30" s="10" t="n"/>
    </row>
    <row r="31">
      <c r="A31" s="8" t="n"/>
      <c r="B31" s="10" t="n"/>
    </row>
    <row r="32">
      <c r="A32" s="8" t="n"/>
      <c r="B32" s="10" t="n"/>
    </row>
    <row r="33">
      <c r="A33" s="8" t="n"/>
      <c r="B33" s="10" t="n"/>
    </row>
    <row r="34">
      <c r="A34" s="8" t="n"/>
      <c r="B34" s="10" t="n"/>
    </row>
    <row r="35">
      <c r="A35" s="8" t="n"/>
      <c r="B35" s="10" t="n"/>
    </row>
    <row r="36">
      <c r="A36" s="8" t="n"/>
      <c r="B36" s="10" t="n"/>
    </row>
    <row r="37">
      <c r="A37" s="8" t="n"/>
      <c r="B37" s="10" t="n"/>
    </row>
    <row r="38">
      <c r="A38" s="8" t="n"/>
      <c r="B38" s="10" t="n"/>
    </row>
    <row r="39">
      <c r="A39" s="8" t="n"/>
      <c r="B39" s="10" t="n"/>
    </row>
    <row r="40">
      <c r="A40" s="8" t="n"/>
      <c r="B40" s="10" t="n"/>
    </row>
    <row r="41">
      <c r="A41" s="8" t="n"/>
      <c r="B41" s="10" t="n"/>
    </row>
    <row r="42">
      <c r="A42" s="8" t="n"/>
      <c r="B42" s="10" t="n"/>
    </row>
    <row r="43">
      <c r="A43" s="8" t="n"/>
      <c r="B43" s="10" t="n"/>
    </row>
    <row r="44">
      <c r="A44" s="8" t="n"/>
      <c r="B44" s="10" t="n"/>
    </row>
    <row r="45">
      <c r="A45" s="8" t="n"/>
      <c r="B45" s="10" t="n"/>
    </row>
    <row r="46">
      <c r="A46" s="8" t="n"/>
      <c r="B46" s="10" t="n"/>
    </row>
    <row r="47">
      <c r="A47" s="8" t="n"/>
      <c r="B47" s="10" t="n"/>
    </row>
    <row r="48">
      <c r="A48" s="8" t="n"/>
      <c r="B48" s="10" t="n"/>
    </row>
    <row r="49">
      <c r="A49" s="8" t="n"/>
      <c r="B49" s="10" t="n"/>
    </row>
    <row r="50">
      <c r="A50" s="8" t="n"/>
      <c r="B50" s="10" t="n"/>
    </row>
    <row r="51">
      <c r="A51" s="8" t="n"/>
      <c r="B51" s="10" t="n"/>
    </row>
    <row r="52">
      <c r="A52" s="8" t="n"/>
      <c r="B52" s="10" t="n"/>
    </row>
    <row r="53">
      <c r="A53" s="8" t="n"/>
      <c r="B53" s="10" t="n"/>
    </row>
    <row r="54">
      <c r="A54" s="8" t="n"/>
      <c r="B54" s="10" t="n"/>
    </row>
    <row r="55">
      <c r="A55" s="8" t="n"/>
      <c r="B55" s="10" t="n"/>
    </row>
    <row r="56">
      <c r="A56" s="8" t="n"/>
      <c r="B56" s="10" t="n"/>
    </row>
    <row r="57">
      <c r="A57" s="8" t="n"/>
      <c r="B57" s="10" t="n"/>
    </row>
    <row r="58">
      <c r="A58" s="8" t="n"/>
      <c r="B58" s="10" t="n"/>
    </row>
    <row r="59">
      <c r="A59" s="8" t="n"/>
      <c r="B59" s="10" t="n"/>
    </row>
    <row r="60">
      <c r="A60" s="8" t="n"/>
      <c r="B60" s="10" t="n"/>
    </row>
    <row r="61">
      <c r="A61" s="8" t="n"/>
      <c r="B61" s="10" t="n"/>
    </row>
    <row r="62">
      <c r="A62" s="8" t="n"/>
      <c r="B62" s="10" t="n"/>
    </row>
    <row r="63">
      <c r="A63" s="8" t="n"/>
      <c r="B63" s="10" t="n"/>
    </row>
    <row r="64">
      <c r="A64" s="8" t="n"/>
      <c r="B64" s="10" t="n"/>
    </row>
    <row r="65">
      <c r="A65" s="8" t="n"/>
      <c r="B65" s="10" t="n"/>
    </row>
    <row r="66">
      <c r="A66" s="8" t="n"/>
      <c r="B66" s="10" t="n"/>
    </row>
    <row r="67">
      <c r="A67" s="8" t="n"/>
      <c r="B67" s="10" t="n"/>
    </row>
    <row r="68">
      <c r="A68" s="8" t="n"/>
      <c r="B68" s="10" t="n"/>
    </row>
    <row r="69">
      <c r="A69" s="8" t="n"/>
      <c r="B69" s="10" t="n"/>
    </row>
    <row r="70">
      <c r="A70" s="8" t="n"/>
      <c r="B70" s="10" t="n"/>
    </row>
    <row r="71">
      <c r="A71" s="8" t="n"/>
      <c r="B71" s="10" t="n"/>
    </row>
    <row r="72">
      <c r="A72" s="8" t="n"/>
      <c r="B72" s="10" t="n"/>
    </row>
    <row r="73">
      <c r="A73" s="8" t="n"/>
      <c r="B73" s="10" t="n"/>
    </row>
    <row r="74">
      <c r="A74" s="8" t="n"/>
      <c r="B74" s="10" t="n"/>
    </row>
    <row r="75">
      <c r="A75" s="8" t="n"/>
      <c r="B75" s="10" t="n"/>
    </row>
    <row r="76">
      <c r="A76" s="8" t="n"/>
      <c r="B76" s="10" t="n"/>
    </row>
    <row r="77">
      <c r="A77" s="8" t="n"/>
      <c r="B77" s="10" t="n"/>
    </row>
    <row r="78">
      <c r="A78" s="8" t="n"/>
      <c r="B78" s="10" t="n"/>
    </row>
    <row r="79">
      <c r="A79" s="8" t="n"/>
      <c r="B79" s="10" t="n"/>
    </row>
    <row r="80">
      <c r="A80" s="8" t="n"/>
      <c r="B80" s="10" t="n"/>
    </row>
    <row r="81">
      <c r="A81" s="8" t="n"/>
      <c r="B81" s="10" t="n"/>
    </row>
    <row r="82">
      <c r="A82" s="8" t="n"/>
      <c r="B82" s="10" t="n"/>
    </row>
    <row r="83">
      <c r="A83" s="8" t="n"/>
      <c r="B83" s="10" t="n"/>
    </row>
    <row r="84">
      <c r="A84" s="8" t="n"/>
      <c r="B84" s="10" t="n"/>
    </row>
    <row r="85">
      <c r="A85" s="8" t="n"/>
      <c r="B85" s="10" t="n"/>
    </row>
    <row r="86">
      <c r="A86" s="8" t="n"/>
      <c r="B86" s="10" t="n"/>
    </row>
    <row r="87">
      <c r="A87" s="8" t="n"/>
      <c r="B87" s="10" t="n"/>
    </row>
    <row r="88">
      <c r="A88" s="8" t="n"/>
      <c r="B88" s="10" t="n"/>
    </row>
    <row r="89">
      <c r="A89" s="8" t="n"/>
      <c r="B89" s="10" t="n"/>
    </row>
    <row r="90">
      <c r="A90" s="8" t="n"/>
      <c r="B90" s="10" t="n"/>
    </row>
    <row r="91">
      <c r="A91" s="8" t="n"/>
      <c r="B91" s="10" t="n"/>
    </row>
    <row r="92">
      <c r="A92" s="8" t="n"/>
      <c r="B92" s="10" t="n"/>
    </row>
    <row r="93">
      <c r="A93" s="8" t="n"/>
      <c r="B93" s="10" t="n"/>
    </row>
    <row r="94">
      <c r="A94" s="8" t="n"/>
      <c r="B94" s="10" t="n"/>
    </row>
    <row r="95">
      <c r="A95" s="8" t="n"/>
      <c r="B95" s="10" t="n"/>
    </row>
    <row r="96">
      <c r="A96" s="8" t="n"/>
      <c r="B96" s="10" t="n"/>
    </row>
    <row r="97">
      <c r="A97" s="8" t="n"/>
      <c r="B97" s="10" t="n"/>
    </row>
    <row r="98">
      <c r="A98" s="8" t="n"/>
      <c r="B98" s="10" t="n"/>
    </row>
    <row r="99">
      <c r="A99" s="8" t="n"/>
      <c r="B99" s="10" t="n"/>
    </row>
    <row r="100">
      <c r="A100" s="8" t="n"/>
      <c r="B100" s="10" t="n"/>
    </row>
    <row r="101">
      <c r="A101" s="8" t="n"/>
      <c r="B101" s="10" t="n"/>
    </row>
    <row r="102">
      <c r="A102" s="8" t="n"/>
      <c r="B102" s="10" t="n"/>
    </row>
    <row r="103">
      <c r="A103" s="8" t="n"/>
      <c r="B103" s="10" t="n"/>
    </row>
    <row r="104">
      <c r="A104" s="8" t="n"/>
      <c r="B104" s="10" t="n"/>
    </row>
    <row r="105">
      <c r="A105" s="8" t="n"/>
      <c r="B105" s="10" t="n"/>
    </row>
    <row r="106">
      <c r="A106" s="8" t="n"/>
      <c r="B106" s="10" t="n"/>
    </row>
    <row r="107">
      <c r="A107" s="8" t="n"/>
      <c r="B107" s="10" t="n"/>
    </row>
    <row r="108">
      <c r="A108" s="8" t="n"/>
      <c r="B108" s="10" t="n"/>
    </row>
    <row r="109">
      <c r="A109" s="8" t="n"/>
      <c r="B109" s="10" t="n"/>
    </row>
    <row r="110">
      <c r="A110" s="8" t="n"/>
      <c r="B110" s="10" t="n"/>
    </row>
    <row r="111">
      <c r="A111" s="8" t="n"/>
      <c r="B111" s="10" t="n"/>
    </row>
    <row r="112">
      <c r="A112" s="8" t="n"/>
      <c r="B112" s="10" t="n"/>
    </row>
    <row r="113">
      <c r="A113" s="8" t="n"/>
      <c r="B113" s="10" t="n"/>
    </row>
    <row r="114">
      <c r="A114" s="8" t="n"/>
      <c r="B114" s="10" t="n"/>
    </row>
    <row r="115">
      <c r="A115" s="8" t="n"/>
      <c r="B115" s="10" t="n"/>
    </row>
    <row r="116">
      <c r="A116" s="8" t="n"/>
      <c r="B116" s="10" t="n"/>
    </row>
    <row r="117">
      <c r="A117" s="8" t="n"/>
      <c r="B117" s="10" t="n"/>
    </row>
    <row r="118">
      <c r="A118" s="8" t="n"/>
      <c r="B118" s="10" t="n"/>
    </row>
    <row r="119">
      <c r="A119" s="8" t="n"/>
      <c r="B119" s="10" t="n"/>
    </row>
    <row r="120">
      <c r="A120" s="8" t="n"/>
      <c r="B120" s="10" t="n"/>
    </row>
    <row r="121">
      <c r="A121" s="8" t="n"/>
      <c r="B121" s="10" t="n"/>
    </row>
    <row r="122">
      <c r="A122" s="8" t="n"/>
      <c r="B122" s="10" t="n"/>
    </row>
    <row r="123">
      <c r="A123" s="8" t="n"/>
      <c r="B123" s="10" t="n"/>
    </row>
    <row r="124">
      <c r="A124" s="8" t="n"/>
      <c r="B124" s="10" t="n"/>
    </row>
    <row r="125">
      <c r="A125" s="8" t="n"/>
      <c r="B125" s="10" t="n"/>
    </row>
    <row r="126">
      <c r="A126" s="8" t="n"/>
      <c r="B126" s="10" t="n"/>
    </row>
    <row r="127">
      <c r="A127" s="8" t="n"/>
      <c r="B127" s="10" t="n"/>
    </row>
    <row r="128">
      <c r="A128" s="8" t="n"/>
      <c r="B128" s="10" t="n"/>
    </row>
    <row r="129">
      <c r="A129" s="8" t="n"/>
      <c r="B129" s="10" t="n"/>
    </row>
    <row r="130">
      <c r="A130" s="8" t="n"/>
      <c r="B130" s="10" t="n"/>
    </row>
    <row r="131">
      <c r="A131" s="8" t="n"/>
      <c r="B131" s="10" t="n"/>
    </row>
    <row r="132">
      <c r="A132" s="8" t="n"/>
      <c r="B132" s="10" t="n"/>
    </row>
    <row r="133">
      <c r="A133" s="8" t="n"/>
      <c r="B133" s="10" t="n"/>
    </row>
    <row r="134">
      <c r="A134" s="8" t="n"/>
      <c r="B134" s="10" t="n"/>
    </row>
    <row r="135">
      <c r="A135" s="8" t="n"/>
      <c r="B135" s="10" t="n"/>
    </row>
    <row r="136">
      <c r="A136" s="8" t="n"/>
      <c r="B136" s="10" t="n"/>
    </row>
    <row r="137">
      <c r="A137" s="8" t="n"/>
      <c r="B137" s="10" t="n"/>
    </row>
    <row r="138">
      <c r="A138" s="8" t="n"/>
      <c r="B138" s="10" t="n"/>
    </row>
    <row r="139">
      <c r="A139" s="8" t="n"/>
      <c r="B139" s="10" t="n"/>
    </row>
    <row r="140">
      <c r="A140" s="8" t="n"/>
      <c r="B140" s="10" t="n"/>
    </row>
    <row r="141">
      <c r="A141" s="8" t="n"/>
      <c r="B141" s="10" t="n"/>
    </row>
    <row r="142">
      <c r="A142" s="8" t="n"/>
      <c r="B142" s="10" t="n"/>
    </row>
    <row r="143">
      <c r="A143" s="8" t="n"/>
      <c r="B143" s="10" t="n"/>
    </row>
    <row r="144">
      <c r="A144" s="8" t="n"/>
      <c r="B144" s="10" t="n"/>
    </row>
    <row r="145">
      <c r="A145" s="8" t="n"/>
      <c r="B145" s="10" t="n"/>
    </row>
    <row r="146">
      <c r="A146" s="8" t="n"/>
      <c r="B146" s="10" t="n"/>
    </row>
    <row r="147">
      <c r="A147" s="8" t="n"/>
      <c r="B147" s="10" t="n"/>
    </row>
    <row r="148">
      <c r="A148" s="8" t="n"/>
      <c r="B148" s="10" t="n"/>
    </row>
    <row r="149">
      <c r="A149" s="8" t="n"/>
      <c r="B149" s="10" t="n"/>
    </row>
    <row r="150">
      <c r="A150" s="8" t="n"/>
      <c r="B150" s="10" t="n"/>
    </row>
    <row r="151">
      <c r="A151" s="8" t="n"/>
      <c r="B151" s="10" t="n"/>
    </row>
    <row r="152">
      <c r="A152" s="8" t="n"/>
      <c r="B152" s="10" t="n"/>
    </row>
    <row r="153">
      <c r="A153" s="8" t="n"/>
      <c r="B153" s="10" t="n"/>
    </row>
    <row r="154">
      <c r="A154" s="8" t="n"/>
      <c r="B154" s="10" t="n"/>
    </row>
    <row r="155">
      <c r="A155" s="8" t="n"/>
      <c r="B155" s="10" t="n"/>
    </row>
    <row r="156">
      <c r="A156" s="8" t="n"/>
      <c r="B156" s="10" t="n"/>
    </row>
    <row r="157">
      <c r="A157" s="8" t="n"/>
      <c r="B157" s="10" t="n"/>
    </row>
    <row r="158">
      <c r="A158" s="8" t="n"/>
      <c r="B158" s="10" t="n"/>
    </row>
    <row r="159">
      <c r="A159" s="8" t="n"/>
      <c r="B159" s="10" t="n"/>
    </row>
    <row r="160">
      <c r="A160" s="8" t="n"/>
      <c r="B160" s="10" t="n"/>
    </row>
    <row r="161">
      <c r="A161" s="8" t="n"/>
      <c r="B161" s="10" t="n"/>
    </row>
    <row r="162">
      <c r="A162" s="8" t="n"/>
      <c r="B162" s="10" t="n"/>
    </row>
    <row r="163">
      <c r="A163" s="8" t="n"/>
      <c r="B163" s="10" t="n"/>
    </row>
    <row r="164">
      <c r="A164" s="8" t="n"/>
      <c r="B164" s="10" t="n"/>
    </row>
    <row r="165">
      <c r="A165" s="8" t="n"/>
      <c r="B165" s="10" t="n"/>
    </row>
    <row r="166">
      <c r="A166" s="8" t="n"/>
      <c r="B166" s="10" t="n"/>
    </row>
    <row r="167">
      <c r="A167" s="8" t="n"/>
      <c r="B167" s="10" t="n"/>
    </row>
    <row r="168">
      <c r="A168" s="8" t="n"/>
      <c r="B168" s="10" t="n"/>
    </row>
    <row r="169">
      <c r="A169" s="8" t="n"/>
      <c r="B169" s="10" t="n"/>
    </row>
    <row r="170">
      <c r="A170" s="8" t="n"/>
      <c r="B170" s="10" t="n"/>
    </row>
    <row r="171">
      <c r="A171" s="8" t="n"/>
      <c r="B171" s="10" t="n"/>
    </row>
    <row r="172">
      <c r="A172" s="8" t="n"/>
      <c r="B172" s="10" t="n"/>
    </row>
    <row r="173">
      <c r="A173" s="8" t="n"/>
      <c r="B173" s="10" t="n"/>
    </row>
    <row r="174">
      <c r="A174" s="8" t="n"/>
      <c r="B174" s="10" t="n"/>
    </row>
    <row r="175">
      <c r="A175" s="8" t="n"/>
      <c r="B175" s="10" t="n"/>
    </row>
    <row r="176">
      <c r="A176" s="8" t="n"/>
      <c r="B176" s="10" t="n"/>
    </row>
    <row r="177">
      <c r="A177" s="8" t="n"/>
      <c r="B177" s="10" t="n"/>
    </row>
    <row r="178">
      <c r="A178" s="8" t="n"/>
      <c r="B178" s="10" t="n"/>
    </row>
    <row r="179">
      <c r="A179" s="8" t="n"/>
      <c r="B179" s="10" t="n"/>
    </row>
    <row r="180">
      <c r="A180" s="8" t="n"/>
      <c r="B180" s="10" t="n"/>
    </row>
    <row r="181">
      <c r="A181" s="8" t="n"/>
      <c r="B181" s="10" t="n"/>
    </row>
    <row r="182">
      <c r="A182" s="8" t="n"/>
      <c r="B182" s="10" t="n"/>
    </row>
    <row r="183">
      <c r="A183" s="8" t="n"/>
      <c r="B183" s="10" t="n"/>
    </row>
    <row r="184">
      <c r="A184" s="8" t="n"/>
      <c r="B184" s="10" t="n"/>
    </row>
    <row r="185">
      <c r="A185" s="8" t="n"/>
      <c r="B185" s="10" t="n"/>
    </row>
    <row r="186">
      <c r="A186" s="8" t="n"/>
      <c r="B186" s="10" t="n"/>
    </row>
    <row r="187">
      <c r="A187" s="8" t="n"/>
      <c r="B187" s="10" t="n"/>
    </row>
    <row r="188">
      <c r="A188" s="8" t="n"/>
      <c r="B188" s="10" t="n"/>
    </row>
    <row r="189">
      <c r="A189" s="8" t="n"/>
      <c r="B189" s="10" t="n"/>
    </row>
    <row r="190">
      <c r="A190" s="8" t="n"/>
      <c r="B190" s="10" t="n"/>
    </row>
    <row r="191">
      <c r="A191" s="8" t="n"/>
      <c r="B191" s="10" t="n"/>
    </row>
    <row r="192">
      <c r="A192" s="8" t="n"/>
      <c r="B192" s="10" t="n"/>
    </row>
    <row r="193">
      <c r="A193" s="8" t="n"/>
      <c r="B193" s="10" t="n"/>
    </row>
    <row r="194">
      <c r="A194" s="8" t="n"/>
      <c r="B194" s="10" t="n"/>
    </row>
    <row r="195">
      <c r="A195" s="8" t="n"/>
      <c r="B195" s="10" t="n"/>
    </row>
    <row r="196">
      <c r="A196" s="8" t="n"/>
      <c r="B196" s="10" t="n"/>
    </row>
    <row r="197">
      <c r="A197" s="8" t="n"/>
      <c r="B197" s="10" t="n"/>
    </row>
    <row r="198">
      <c r="A198" s="8" t="n"/>
      <c r="B198" s="10" t="n"/>
    </row>
    <row r="199">
      <c r="A199" s="8" t="n"/>
      <c r="B199" s="10" t="n"/>
    </row>
    <row r="200">
      <c r="A200" s="8" t="n"/>
      <c r="B200" s="10" t="n"/>
    </row>
    <row r="201">
      <c r="A201" s="8" t="n"/>
      <c r="B201" s="10" t="n"/>
    </row>
    <row r="202">
      <c r="A202" s="8" t="n"/>
      <c r="B202" s="10" t="n"/>
    </row>
    <row r="203">
      <c r="A203" s="8" t="n"/>
      <c r="B203" s="10" t="n"/>
    </row>
    <row r="204">
      <c r="A204" s="8" t="n"/>
      <c r="B204" s="10" t="n"/>
    </row>
    <row r="205">
      <c r="A205" s="8" t="n"/>
      <c r="B205" s="10" t="n"/>
    </row>
    <row r="206">
      <c r="A206" s="8" t="n"/>
      <c r="B206" s="10" t="n"/>
    </row>
    <row r="207">
      <c r="A207" s="8" t="n"/>
      <c r="B207" s="10" t="n"/>
    </row>
  </sheetData>
  <dataValidations count="1">
    <dataValidation sqref="F4:F500" showDropDown="0" showInputMessage="0" showErrorMessage="0" allowBlank="1" type="list">
      <formula1>"Ja,Nej"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3DA9FC"/>
    <outlinePr summaryBelow="1" summaryRight="1"/>
    <pageSetUpPr/>
  </sheetPr>
  <dimension ref="A1:I2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56" customWidth="1" min="3" max="3"/>
    <col width="28" customWidth="1" min="4" max="4"/>
    <col width="40" customWidth="1" min="5" max="5"/>
    <col width="18" customWidth="1" min="6" max="6"/>
    <col width="8" customWidth="1" min="7" max="7"/>
    <col width="13" customWidth="1" min="8" max="8"/>
    <col width="13" customWidth="1" min="9" max="9"/>
  </cols>
  <sheetData>
    <row r="1" ht="30" customHeight="1">
      <c r="A1" s="4" t="inlineStr">
        <is>
          <t>Bilder</t>
        </is>
      </c>
    </row>
    <row r="2">
      <c r="A2" s="5" t="inlineStr">
        <is>
          <t>Lägg bildfilen (PNG/JPG) i mappen data\bilder och skriv filnamnet i kolumnen Bildfil. Länk = QR-kod på skärmen.</t>
        </is>
      </c>
    </row>
    <row r="3">
      <c r="A3" t="inlineStr">
        <is>
          <t>Ordning</t>
        </is>
      </c>
      <c r="B3" t="inlineStr">
        <is>
          <t>Rubrik</t>
        </is>
      </c>
      <c r="C3" t="inlineStr">
        <is>
          <t>Beskrivning</t>
        </is>
      </c>
      <c r="D3" t="inlineStr">
        <is>
          <t>Bildfil</t>
        </is>
      </c>
      <c r="E3" t="inlineStr">
        <is>
          <t>Länk</t>
        </is>
      </c>
      <c r="F3" t="inlineStr">
        <is>
          <t>Kategori</t>
        </is>
      </c>
      <c r="G3" t="inlineStr">
        <is>
          <t>Visa</t>
        </is>
      </c>
      <c r="H3" t="inlineStr">
        <is>
          <t>Visa från</t>
        </is>
      </c>
      <c r="I3" t="inlineStr">
        <is>
          <t>Visa till</t>
        </is>
      </c>
    </row>
    <row r="4">
      <c r="A4" s="6" t="n">
        <v>1</v>
      </c>
      <c r="B4" s="6" t="inlineStr">
        <is>
          <t>EXEMPEL: 744 Fläkthus – stomme etapp 2</t>
        </is>
      </c>
      <c r="C4" s="6" t="inlineStr">
        <is>
          <t>Ersätt med en skärmbild från Trimble Connect. Skriv gärna vad som ska göras i vyn.</t>
        </is>
      </c>
      <c r="D4" s="6" t="inlineStr">
        <is>
          <t>exempel_trimble_vy.svg</t>
        </is>
      </c>
      <c r="E4" s="6" t="inlineStr">
        <is>
          <t>https://web.connect.trimble.com/</t>
        </is>
      </c>
      <c r="F4" s="6" t="inlineStr">
        <is>
          <t>Trimble Connect</t>
        </is>
      </c>
      <c r="G4" s="6" t="inlineStr">
        <is>
          <t>Ja</t>
        </is>
      </c>
      <c r="H4" s="7" t="n"/>
      <c r="I4" s="7" t="n"/>
    </row>
    <row r="5">
      <c r="A5" s="6" t="n">
        <v>2</v>
      </c>
      <c r="B5" s="6" t="inlineStr">
        <is>
          <t>EXEMPEL: APD-plan</t>
        </is>
      </c>
      <c r="C5" s="6" t="inlineStr">
        <is>
          <t>Uppställningsytor, kranplacering, gångvägar och återsamlingsplats.</t>
        </is>
      </c>
      <c r="D5" s="6" t="inlineStr">
        <is>
          <t>exempel_apd_plan.svg</t>
        </is>
      </c>
      <c r="E5" s="6" t="inlineStr"/>
      <c r="F5" s="6" t="inlineStr">
        <is>
          <t>APD-plan</t>
        </is>
      </c>
      <c r="G5" s="6" t="inlineStr">
        <is>
          <t>Ja</t>
        </is>
      </c>
      <c r="H5" s="7" t="n"/>
      <c r="I5" s="7" t="n"/>
    </row>
    <row r="6">
      <c r="H6" s="8" t="n"/>
      <c r="I6" s="8" t="n"/>
    </row>
    <row r="7">
      <c r="H7" s="8" t="n"/>
      <c r="I7" s="8" t="n"/>
    </row>
    <row r="8">
      <c r="H8" s="8" t="n"/>
      <c r="I8" s="8" t="n"/>
    </row>
    <row r="9">
      <c r="H9" s="8" t="n"/>
      <c r="I9" s="8" t="n"/>
    </row>
    <row r="10">
      <c r="H10" s="8" t="n"/>
      <c r="I10" s="8" t="n"/>
    </row>
    <row r="11">
      <c r="H11" s="8" t="n"/>
      <c r="I11" s="8" t="n"/>
    </row>
    <row r="12">
      <c r="H12" s="8" t="n"/>
      <c r="I12" s="8" t="n"/>
    </row>
    <row r="13">
      <c r="H13" s="8" t="n"/>
      <c r="I13" s="8" t="n"/>
    </row>
    <row r="14">
      <c r="H14" s="8" t="n"/>
      <c r="I14" s="8" t="n"/>
    </row>
    <row r="15">
      <c r="H15" s="8" t="n"/>
      <c r="I15" s="8" t="n"/>
    </row>
    <row r="16">
      <c r="H16" s="8" t="n"/>
      <c r="I16" s="8" t="n"/>
    </row>
    <row r="17">
      <c r="H17" s="8" t="n"/>
      <c r="I17" s="8" t="n"/>
    </row>
    <row r="18">
      <c r="H18" s="8" t="n"/>
      <c r="I18" s="8" t="n"/>
    </row>
    <row r="19">
      <c r="H19" s="8" t="n"/>
      <c r="I19" s="8" t="n"/>
    </row>
    <row r="20">
      <c r="H20" s="8" t="n"/>
      <c r="I20" s="8" t="n"/>
    </row>
    <row r="21">
      <c r="H21" s="8" t="n"/>
      <c r="I21" s="8" t="n"/>
    </row>
    <row r="22">
      <c r="H22" s="8" t="n"/>
      <c r="I22" s="8" t="n"/>
    </row>
    <row r="23">
      <c r="H23" s="8" t="n"/>
      <c r="I23" s="8" t="n"/>
    </row>
    <row r="24">
      <c r="H24" s="8" t="n"/>
      <c r="I24" s="8" t="n"/>
    </row>
    <row r="25">
      <c r="H25" s="8" t="n"/>
      <c r="I25" s="8" t="n"/>
    </row>
    <row r="26">
      <c r="H26" s="8" t="n"/>
      <c r="I26" s="8" t="n"/>
    </row>
    <row r="27">
      <c r="H27" s="8" t="n"/>
      <c r="I27" s="8" t="n"/>
    </row>
    <row r="28">
      <c r="H28" s="8" t="n"/>
      <c r="I28" s="8" t="n"/>
    </row>
    <row r="29">
      <c r="H29" s="8" t="n"/>
      <c r="I29" s="8" t="n"/>
    </row>
    <row r="30">
      <c r="H30" s="8" t="n"/>
      <c r="I30" s="8" t="n"/>
    </row>
    <row r="31">
      <c r="H31" s="8" t="n"/>
      <c r="I31" s="8" t="n"/>
    </row>
    <row r="32">
      <c r="H32" s="8" t="n"/>
      <c r="I32" s="8" t="n"/>
    </row>
    <row r="33">
      <c r="H33" s="8" t="n"/>
      <c r="I33" s="8" t="n"/>
    </row>
    <row r="34">
      <c r="H34" s="8" t="n"/>
      <c r="I34" s="8" t="n"/>
    </row>
    <row r="35">
      <c r="H35" s="8" t="n"/>
      <c r="I35" s="8" t="n"/>
    </row>
    <row r="36">
      <c r="H36" s="8" t="n"/>
      <c r="I36" s="8" t="n"/>
    </row>
    <row r="37">
      <c r="H37" s="8" t="n"/>
      <c r="I37" s="8" t="n"/>
    </row>
    <row r="38">
      <c r="H38" s="8" t="n"/>
      <c r="I38" s="8" t="n"/>
    </row>
    <row r="39">
      <c r="H39" s="8" t="n"/>
      <c r="I39" s="8" t="n"/>
    </row>
    <row r="40">
      <c r="H40" s="8" t="n"/>
      <c r="I40" s="8" t="n"/>
    </row>
    <row r="41">
      <c r="H41" s="8" t="n"/>
      <c r="I41" s="8" t="n"/>
    </row>
    <row r="42">
      <c r="H42" s="8" t="n"/>
      <c r="I42" s="8" t="n"/>
    </row>
    <row r="43">
      <c r="H43" s="8" t="n"/>
      <c r="I43" s="8" t="n"/>
    </row>
    <row r="44">
      <c r="H44" s="8" t="n"/>
      <c r="I44" s="8" t="n"/>
    </row>
    <row r="45">
      <c r="H45" s="8" t="n"/>
      <c r="I45" s="8" t="n"/>
    </row>
    <row r="46">
      <c r="H46" s="8" t="n"/>
      <c r="I46" s="8" t="n"/>
    </row>
    <row r="47">
      <c r="H47" s="8" t="n"/>
      <c r="I47" s="8" t="n"/>
    </row>
    <row r="48">
      <c r="H48" s="8" t="n"/>
      <c r="I48" s="8" t="n"/>
    </row>
    <row r="49">
      <c r="H49" s="8" t="n"/>
      <c r="I49" s="8" t="n"/>
    </row>
    <row r="50">
      <c r="H50" s="8" t="n"/>
      <c r="I50" s="8" t="n"/>
    </row>
    <row r="51">
      <c r="H51" s="8" t="n"/>
      <c r="I51" s="8" t="n"/>
    </row>
    <row r="52">
      <c r="H52" s="8" t="n"/>
      <c r="I52" s="8" t="n"/>
    </row>
    <row r="53">
      <c r="H53" s="8" t="n"/>
      <c r="I53" s="8" t="n"/>
    </row>
    <row r="54">
      <c r="H54" s="8" t="n"/>
      <c r="I54" s="8" t="n"/>
    </row>
    <row r="55">
      <c r="H55" s="8" t="n"/>
      <c r="I55" s="8" t="n"/>
    </row>
    <row r="56">
      <c r="H56" s="8" t="n"/>
      <c r="I56" s="8" t="n"/>
    </row>
    <row r="57">
      <c r="H57" s="8" t="n"/>
      <c r="I57" s="8" t="n"/>
    </row>
    <row r="58">
      <c r="H58" s="8" t="n"/>
      <c r="I58" s="8" t="n"/>
    </row>
    <row r="59">
      <c r="H59" s="8" t="n"/>
      <c r="I59" s="8" t="n"/>
    </row>
    <row r="60">
      <c r="H60" s="8" t="n"/>
      <c r="I60" s="8" t="n"/>
    </row>
    <row r="61">
      <c r="H61" s="8" t="n"/>
      <c r="I61" s="8" t="n"/>
    </row>
    <row r="62">
      <c r="H62" s="8" t="n"/>
      <c r="I62" s="8" t="n"/>
    </row>
    <row r="63">
      <c r="H63" s="8" t="n"/>
      <c r="I63" s="8" t="n"/>
    </row>
    <row r="64">
      <c r="H64" s="8" t="n"/>
      <c r="I64" s="8" t="n"/>
    </row>
    <row r="65">
      <c r="H65" s="8" t="n"/>
      <c r="I65" s="8" t="n"/>
    </row>
    <row r="66">
      <c r="H66" s="8" t="n"/>
      <c r="I66" s="8" t="n"/>
    </row>
    <row r="67">
      <c r="H67" s="8" t="n"/>
      <c r="I67" s="8" t="n"/>
    </row>
    <row r="68">
      <c r="H68" s="8" t="n"/>
      <c r="I68" s="8" t="n"/>
    </row>
    <row r="69">
      <c r="H69" s="8" t="n"/>
      <c r="I69" s="8" t="n"/>
    </row>
    <row r="70">
      <c r="H70" s="8" t="n"/>
      <c r="I70" s="8" t="n"/>
    </row>
    <row r="71">
      <c r="H71" s="8" t="n"/>
      <c r="I71" s="8" t="n"/>
    </row>
    <row r="72">
      <c r="H72" s="8" t="n"/>
      <c r="I72" s="8" t="n"/>
    </row>
    <row r="73">
      <c r="H73" s="8" t="n"/>
      <c r="I73" s="8" t="n"/>
    </row>
    <row r="74">
      <c r="H74" s="8" t="n"/>
      <c r="I74" s="8" t="n"/>
    </row>
    <row r="75">
      <c r="H75" s="8" t="n"/>
      <c r="I75" s="8" t="n"/>
    </row>
    <row r="76">
      <c r="H76" s="8" t="n"/>
      <c r="I76" s="8" t="n"/>
    </row>
    <row r="77">
      <c r="H77" s="8" t="n"/>
      <c r="I77" s="8" t="n"/>
    </row>
    <row r="78">
      <c r="H78" s="8" t="n"/>
      <c r="I78" s="8" t="n"/>
    </row>
    <row r="79">
      <c r="H79" s="8" t="n"/>
      <c r="I79" s="8" t="n"/>
    </row>
    <row r="80">
      <c r="H80" s="8" t="n"/>
      <c r="I80" s="8" t="n"/>
    </row>
    <row r="81">
      <c r="H81" s="8" t="n"/>
      <c r="I81" s="8" t="n"/>
    </row>
    <row r="82">
      <c r="H82" s="8" t="n"/>
      <c r="I82" s="8" t="n"/>
    </row>
    <row r="83">
      <c r="H83" s="8" t="n"/>
      <c r="I83" s="8" t="n"/>
    </row>
    <row r="84">
      <c r="H84" s="8" t="n"/>
      <c r="I84" s="8" t="n"/>
    </row>
    <row r="85">
      <c r="H85" s="8" t="n"/>
      <c r="I85" s="8" t="n"/>
    </row>
    <row r="86">
      <c r="H86" s="8" t="n"/>
      <c r="I86" s="8" t="n"/>
    </row>
    <row r="87">
      <c r="H87" s="8" t="n"/>
      <c r="I87" s="8" t="n"/>
    </row>
    <row r="88">
      <c r="H88" s="8" t="n"/>
      <c r="I88" s="8" t="n"/>
    </row>
    <row r="89">
      <c r="H89" s="8" t="n"/>
      <c r="I89" s="8" t="n"/>
    </row>
    <row r="90">
      <c r="H90" s="8" t="n"/>
      <c r="I90" s="8" t="n"/>
    </row>
    <row r="91">
      <c r="H91" s="8" t="n"/>
      <c r="I91" s="8" t="n"/>
    </row>
    <row r="92">
      <c r="H92" s="8" t="n"/>
      <c r="I92" s="8" t="n"/>
    </row>
    <row r="93">
      <c r="H93" s="8" t="n"/>
      <c r="I93" s="8" t="n"/>
    </row>
    <row r="94">
      <c r="H94" s="8" t="n"/>
      <c r="I94" s="8" t="n"/>
    </row>
    <row r="95">
      <c r="H95" s="8" t="n"/>
      <c r="I95" s="8" t="n"/>
    </row>
    <row r="96">
      <c r="H96" s="8" t="n"/>
      <c r="I96" s="8" t="n"/>
    </row>
    <row r="97">
      <c r="H97" s="8" t="n"/>
      <c r="I97" s="8" t="n"/>
    </row>
    <row r="98">
      <c r="H98" s="8" t="n"/>
      <c r="I98" s="8" t="n"/>
    </row>
    <row r="99">
      <c r="H99" s="8" t="n"/>
      <c r="I99" s="8" t="n"/>
    </row>
    <row r="100">
      <c r="H100" s="8" t="n"/>
      <c r="I100" s="8" t="n"/>
    </row>
    <row r="101">
      <c r="H101" s="8" t="n"/>
      <c r="I101" s="8" t="n"/>
    </row>
    <row r="102">
      <c r="H102" s="8" t="n"/>
      <c r="I102" s="8" t="n"/>
    </row>
    <row r="103">
      <c r="H103" s="8" t="n"/>
      <c r="I103" s="8" t="n"/>
    </row>
    <row r="104">
      <c r="H104" s="8" t="n"/>
      <c r="I104" s="8" t="n"/>
    </row>
    <row r="105">
      <c r="H105" s="8" t="n"/>
      <c r="I105" s="8" t="n"/>
    </row>
    <row r="106">
      <c r="H106" s="8" t="n"/>
      <c r="I106" s="8" t="n"/>
    </row>
    <row r="107">
      <c r="H107" s="8" t="n"/>
      <c r="I107" s="8" t="n"/>
    </row>
    <row r="108">
      <c r="H108" s="8" t="n"/>
      <c r="I108" s="8" t="n"/>
    </row>
    <row r="109">
      <c r="H109" s="8" t="n"/>
      <c r="I109" s="8" t="n"/>
    </row>
    <row r="110">
      <c r="H110" s="8" t="n"/>
      <c r="I110" s="8" t="n"/>
    </row>
    <row r="111">
      <c r="H111" s="8" t="n"/>
      <c r="I111" s="8" t="n"/>
    </row>
    <row r="112">
      <c r="H112" s="8" t="n"/>
      <c r="I112" s="8" t="n"/>
    </row>
    <row r="113">
      <c r="H113" s="8" t="n"/>
      <c r="I113" s="8" t="n"/>
    </row>
    <row r="114">
      <c r="H114" s="8" t="n"/>
      <c r="I114" s="8" t="n"/>
    </row>
    <row r="115">
      <c r="H115" s="8" t="n"/>
      <c r="I115" s="8" t="n"/>
    </row>
    <row r="116">
      <c r="H116" s="8" t="n"/>
      <c r="I116" s="8" t="n"/>
    </row>
    <row r="117">
      <c r="H117" s="8" t="n"/>
      <c r="I117" s="8" t="n"/>
    </row>
    <row r="118">
      <c r="H118" s="8" t="n"/>
      <c r="I118" s="8" t="n"/>
    </row>
    <row r="119">
      <c r="H119" s="8" t="n"/>
      <c r="I119" s="8" t="n"/>
    </row>
    <row r="120">
      <c r="H120" s="8" t="n"/>
      <c r="I120" s="8" t="n"/>
    </row>
    <row r="121">
      <c r="H121" s="8" t="n"/>
      <c r="I121" s="8" t="n"/>
    </row>
    <row r="122">
      <c r="H122" s="8" t="n"/>
      <c r="I122" s="8" t="n"/>
    </row>
    <row r="123">
      <c r="H123" s="8" t="n"/>
      <c r="I123" s="8" t="n"/>
    </row>
    <row r="124">
      <c r="H124" s="8" t="n"/>
      <c r="I124" s="8" t="n"/>
    </row>
    <row r="125">
      <c r="H125" s="8" t="n"/>
      <c r="I125" s="8" t="n"/>
    </row>
    <row r="126">
      <c r="H126" s="8" t="n"/>
      <c r="I126" s="8" t="n"/>
    </row>
    <row r="127">
      <c r="H127" s="8" t="n"/>
      <c r="I127" s="8" t="n"/>
    </row>
    <row r="128">
      <c r="H128" s="8" t="n"/>
      <c r="I128" s="8" t="n"/>
    </row>
    <row r="129">
      <c r="H129" s="8" t="n"/>
      <c r="I129" s="8" t="n"/>
    </row>
    <row r="130">
      <c r="H130" s="8" t="n"/>
      <c r="I130" s="8" t="n"/>
    </row>
    <row r="131">
      <c r="H131" s="8" t="n"/>
      <c r="I131" s="8" t="n"/>
    </row>
    <row r="132">
      <c r="H132" s="8" t="n"/>
      <c r="I132" s="8" t="n"/>
    </row>
    <row r="133">
      <c r="H133" s="8" t="n"/>
      <c r="I133" s="8" t="n"/>
    </row>
    <row r="134">
      <c r="H134" s="8" t="n"/>
      <c r="I134" s="8" t="n"/>
    </row>
    <row r="135">
      <c r="H135" s="8" t="n"/>
      <c r="I135" s="8" t="n"/>
    </row>
    <row r="136">
      <c r="H136" s="8" t="n"/>
      <c r="I136" s="8" t="n"/>
    </row>
    <row r="137">
      <c r="H137" s="8" t="n"/>
      <c r="I137" s="8" t="n"/>
    </row>
    <row r="138">
      <c r="H138" s="8" t="n"/>
      <c r="I138" s="8" t="n"/>
    </row>
    <row r="139">
      <c r="H139" s="8" t="n"/>
      <c r="I139" s="8" t="n"/>
    </row>
    <row r="140">
      <c r="H140" s="8" t="n"/>
      <c r="I140" s="8" t="n"/>
    </row>
    <row r="141">
      <c r="H141" s="8" t="n"/>
      <c r="I141" s="8" t="n"/>
    </row>
    <row r="142">
      <c r="H142" s="8" t="n"/>
      <c r="I142" s="8" t="n"/>
    </row>
    <row r="143">
      <c r="H143" s="8" t="n"/>
      <c r="I143" s="8" t="n"/>
    </row>
    <row r="144">
      <c r="H144" s="8" t="n"/>
      <c r="I144" s="8" t="n"/>
    </row>
    <row r="145">
      <c r="H145" s="8" t="n"/>
      <c r="I145" s="8" t="n"/>
    </row>
    <row r="146">
      <c r="H146" s="8" t="n"/>
      <c r="I146" s="8" t="n"/>
    </row>
    <row r="147">
      <c r="H147" s="8" t="n"/>
      <c r="I147" s="8" t="n"/>
    </row>
    <row r="148">
      <c r="H148" s="8" t="n"/>
      <c r="I148" s="8" t="n"/>
    </row>
    <row r="149">
      <c r="H149" s="8" t="n"/>
      <c r="I149" s="8" t="n"/>
    </row>
    <row r="150">
      <c r="H150" s="8" t="n"/>
      <c r="I150" s="8" t="n"/>
    </row>
    <row r="151">
      <c r="H151" s="8" t="n"/>
      <c r="I151" s="8" t="n"/>
    </row>
    <row r="152">
      <c r="H152" s="8" t="n"/>
      <c r="I152" s="8" t="n"/>
    </row>
    <row r="153">
      <c r="H153" s="8" t="n"/>
      <c r="I153" s="8" t="n"/>
    </row>
    <row r="154">
      <c r="H154" s="8" t="n"/>
      <c r="I154" s="8" t="n"/>
    </row>
    <row r="155">
      <c r="H155" s="8" t="n"/>
      <c r="I155" s="8" t="n"/>
    </row>
    <row r="156">
      <c r="H156" s="8" t="n"/>
      <c r="I156" s="8" t="n"/>
    </row>
    <row r="157">
      <c r="H157" s="8" t="n"/>
      <c r="I157" s="8" t="n"/>
    </row>
    <row r="158">
      <c r="H158" s="8" t="n"/>
      <c r="I158" s="8" t="n"/>
    </row>
    <row r="159">
      <c r="H159" s="8" t="n"/>
      <c r="I159" s="8" t="n"/>
    </row>
    <row r="160">
      <c r="H160" s="8" t="n"/>
      <c r="I160" s="8" t="n"/>
    </row>
    <row r="161">
      <c r="H161" s="8" t="n"/>
      <c r="I161" s="8" t="n"/>
    </row>
    <row r="162">
      <c r="H162" s="8" t="n"/>
      <c r="I162" s="8" t="n"/>
    </row>
    <row r="163">
      <c r="H163" s="8" t="n"/>
      <c r="I163" s="8" t="n"/>
    </row>
    <row r="164">
      <c r="H164" s="8" t="n"/>
      <c r="I164" s="8" t="n"/>
    </row>
    <row r="165">
      <c r="H165" s="8" t="n"/>
      <c r="I165" s="8" t="n"/>
    </row>
    <row r="166">
      <c r="H166" s="8" t="n"/>
      <c r="I166" s="8" t="n"/>
    </row>
    <row r="167">
      <c r="H167" s="8" t="n"/>
      <c r="I167" s="8" t="n"/>
    </row>
    <row r="168">
      <c r="H168" s="8" t="n"/>
      <c r="I168" s="8" t="n"/>
    </row>
    <row r="169">
      <c r="H169" s="8" t="n"/>
      <c r="I169" s="8" t="n"/>
    </row>
    <row r="170">
      <c r="H170" s="8" t="n"/>
      <c r="I170" s="8" t="n"/>
    </row>
    <row r="171">
      <c r="H171" s="8" t="n"/>
      <c r="I171" s="8" t="n"/>
    </row>
    <row r="172">
      <c r="H172" s="8" t="n"/>
      <c r="I172" s="8" t="n"/>
    </row>
    <row r="173">
      <c r="H173" s="8" t="n"/>
      <c r="I173" s="8" t="n"/>
    </row>
    <row r="174">
      <c r="H174" s="8" t="n"/>
      <c r="I174" s="8" t="n"/>
    </row>
    <row r="175">
      <c r="H175" s="8" t="n"/>
      <c r="I175" s="8" t="n"/>
    </row>
    <row r="176">
      <c r="H176" s="8" t="n"/>
      <c r="I176" s="8" t="n"/>
    </row>
    <row r="177">
      <c r="H177" s="8" t="n"/>
      <c r="I177" s="8" t="n"/>
    </row>
    <row r="178">
      <c r="H178" s="8" t="n"/>
      <c r="I178" s="8" t="n"/>
    </row>
    <row r="179">
      <c r="H179" s="8" t="n"/>
      <c r="I179" s="8" t="n"/>
    </row>
    <row r="180">
      <c r="H180" s="8" t="n"/>
      <c r="I180" s="8" t="n"/>
    </row>
    <row r="181">
      <c r="H181" s="8" t="n"/>
      <c r="I181" s="8" t="n"/>
    </row>
    <row r="182">
      <c r="H182" s="8" t="n"/>
      <c r="I182" s="8" t="n"/>
    </row>
    <row r="183">
      <c r="H183" s="8" t="n"/>
      <c r="I183" s="8" t="n"/>
    </row>
    <row r="184">
      <c r="H184" s="8" t="n"/>
      <c r="I184" s="8" t="n"/>
    </row>
    <row r="185">
      <c r="H185" s="8" t="n"/>
      <c r="I185" s="8" t="n"/>
    </row>
    <row r="186">
      <c r="H186" s="8" t="n"/>
      <c r="I186" s="8" t="n"/>
    </row>
    <row r="187">
      <c r="H187" s="8" t="n"/>
      <c r="I187" s="8" t="n"/>
    </row>
    <row r="188">
      <c r="H188" s="8" t="n"/>
      <c r="I188" s="8" t="n"/>
    </row>
    <row r="189">
      <c r="H189" s="8" t="n"/>
      <c r="I189" s="8" t="n"/>
    </row>
    <row r="190">
      <c r="H190" s="8" t="n"/>
      <c r="I190" s="8" t="n"/>
    </row>
    <row r="191">
      <c r="H191" s="8" t="n"/>
      <c r="I191" s="8" t="n"/>
    </row>
    <row r="192">
      <c r="H192" s="8" t="n"/>
      <c r="I192" s="8" t="n"/>
    </row>
    <row r="193">
      <c r="H193" s="8" t="n"/>
      <c r="I193" s="8" t="n"/>
    </row>
    <row r="194">
      <c r="H194" s="8" t="n"/>
      <c r="I194" s="8" t="n"/>
    </row>
    <row r="195">
      <c r="H195" s="8" t="n"/>
      <c r="I195" s="8" t="n"/>
    </row>
    <row r="196">
      <c r="H196" s="8" t="n"/>
      <c r="I196" s="8" t="n"/>
    </row>
    <row r="197">
      <c r="H197" s="8" t="n"/>
      <c r="I197" s="8" t="n"/>
    </row>
    <row r="198">
      <c r="H198" s="8" t="n"/>
      <c r="I198" s="8" t="n"/>
    </row>
    <row r="199">
      <c r="H199" s="8" t="n"/>
      <c r="I199" s="8" t="n"/>
    </row>
    <row r="200">
      <c r="H200" s="8" t="n"/>
      <c r="I200" s="8" t="n"/>
    </row>
    <row r="201">
      <c r="H201" s="8" t="n"/>
      <c r="I201" s="8" t="n"/>
    </row>
    <row r="202">
      <c r="H202" s="8" t="n"/>
      <c r="I202" s="8" t="n"/>
    </row>
    <row r="203">
      <c r="H203" s="8" t="n"/>
      <c r="I203" s="8" t="n"/>
    </row>
    <row r="204">
      <c r="H204" s="8" t="n"/>
      <c r="I204" s="8" t="n"/>
    </row>
  </sheetData>
  <dataValidations count="2">
    <dataValidation sqref="G4:G500" showDropDown="0" showInputMessage="0" showErrorMessage="0" allowBlank="1" type="list">
      <formula1>"Ja,Nej"</formula1>
    </dataValidation>
    <dataValidation sqref="F4:F500" showDropDown="0" showInputMessage="0" showErrorMessage="0" allowBlank="1" type="list">
      <formula1>"Trimble Connect,APD-plan,Ritning,Foto,Övrigt"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3DA9FC"/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0" customWidth="1" min="3" max="3"/>
    <col width="26" customWidth="1" min="4" max="4"/>
    <col width="8" customWidth="1" min="5" max="5"/>
  </cols>
  <sheetData>
    <row r="1" ht="30" customHeight="1">
      <c r="A1" s="4" t="inlineStr">
        <is>
          <t>Kontakter</t>
        </is>
      </c>
    </row>
    <row r="2">
      <c r="A2" s="5" t="inlineStr">
        <is>
          <t>Visas på sidan Kontakter &amp; nödläge (max 12 st). Visa = Nej döljer en rad.</t>
        </is>
      </c>
    </row>
    <row r="3">
      <c r="A3" t="inlineStr">
        <is>
          <t>Roll</t>
        </is>
      </c>
      <c r="B3" t="inlineStr">
        <is>
          <t>Namn</t>
        </is>
      </c>
      <c r="C3" t="inlineStr">
        <is>
          <t>Telefon</t>
        </is>
      </c>
      <c r="D3" t="inlineStr">
        <is>
          <t>Företag</t>
        </is>
      </c>
      <c r="E3" t="inlineStr">
        <is>
          <t>Visa</t>
        </is>
      </c>
    </row>
    <row r="4">
      <c r="A4" s="6" t="inlineStr">
        <is>
          <t>Platschef</t>
        </is>
      </c>
      <c r="B4" s="6" t="inlineStr">
        <is>
          <t>EXEMPEL Namn</t>
        </is>
      </c>
      <c r="C4" s="6" t="inlineStr">
        <is>
          <t>070-000 00 01</t>
        </is>
      </c>
      <c r="D4" s="6" t="inlineStr"/>
      <c r="E4" s="6" t="inlineStr">
        <is>
          <t>Ja</t>
        </is>
      </c>
    </row>
    <row r="5">
      <c r="A5" s="6" t="inlineStr">
        <is>
          <t>Arbetsledare bygg</t>
        </is>
      </c>
      <c r="B5" s="6" t="inlineStr">
        <is>
          <t>EXEMPEL Namn</t>
        </is>
      </c>
      <c r="C5" s="6" t="inlineStr">
        <is>
          <t>070-000 00 02</t>
        </is>
      </c>
      <c r="D5" s="6" t="inlineStr"/>
      <c r="E5" s="6" t="inlineStr">
        <is>
          <t>Ja</t>
        </is>
      </c>
    </row>
    <row r="6">
      <c r="A6" s="6" t="inlineStr">
        <is>
          <t>Arbetsledare mark</t>
        </is>
      </c>
      <c r="B6" s="6" t="inlineStr">
        <is>
          <t>EXEMPEL Namn</t>
        </is>
      </c>
      <c r="C6" s="6" t="inlineStr">
        <is>
          <t>070-000 00 03</t>
        </is>
      </c>
      <c r="D6" s="6" t="inlineStr"/>
      <c r="E6" s="6" t="inlineStr">
        <is>
          <t>Ja</t>
        </is>
      </c>
    </row>
    <row r="7">
      <c r="A7" s="6" t="inlineStr">
        <is>
          <t>Skyddsombud</t>
        </is>
      </c>
      <c r="B7" s="6" t="inlineStr">
        <is>
          <t>EXEMPEL Namn</t>
        </is>
      </c>
      <c r="C7" s="6" t="inlineStr">
        <is>
          <t>070-000 00 04</t>
        </is>
      </c>
      <c r="D7" s="6" t="inlineStr"/>
      <c r="E7" s="6" t="inlineStr">
        <is>
          <t>Ja</t>
        </is>
      </c>
    </row>
    <row r="8">
      <c r="A8" s="6" t="inlineStr">
        <is>
          <t>BAS-U</t>
        </is>
      </c>
      <c r="B8" s="6" t="inlineStr">
        <is>
          <t>EXEMPEL Namn</t>
        </is>
      </c>
      <c r="C8" s="6" t="inlineStr">
        <is>
          <t>070-000 00 05</t>
        </is>
      </c>
      <c r="D8" s="6" t="inlineStr"/>
      <c r="E8" s="6" t="inlineStr">
        <is>
          <t>Ja</t>
        </is>
      </c>
    </row>
    <row r="9">
      <c r="A9" s="6" t="inlineStr">
        <is>
          <t>Beställarens kontakt</t>
        </is>
      </c>
      <c r="B9" s="6" t="inlineStr">
        <is>
          <t>EXEMPEL Namn</t>
        </is>
      </c>
      <c r="C9" s="6" t="inlineStr">
        <is>
          <t>070-000 00 06</t>
        </is>
      </c>
      <c r="D9" s="6" t="inlineStr"/>
      <c r="E9" s="6" t="inlineStr">
        <is>
          <t>Ja</t>
        </is>
      </c>
    </row>
  </sheetData>
  <dataValidations count="1">
    <dataValidation sqref="E4:E500" showDropDown="0" showInputMessage="0" showErrorMessage="0" allowBlank="1" type="list">
      <formula1>"Ja,Nej"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2026-10-02T22:43:09Z</dcterms:created>
  <dcterms:modified xsi:type="dcterms:W3CDTF">2026-10-02T22:43:09Z</dcterms:modified>
</cp:coreProperties>
</file>