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<sst xmlns="http://schemas.openxmlformats.org/spreadsheetml/2006/main" count="317" uniqueCount="117">
  <si>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</si>
  <si>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</si>
  <si>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</si>
  <si>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</si>
  <si>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</si>
  <si>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</si>
  <si>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</si>
  <si>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</si>
  <si>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</si>
  <si>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</si>
  <si>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</si>
  <si>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</si>
  <si>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</si>
  <si>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</si>
  <si>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</si>
  <si>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</si>
  <si>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</si>
  <si>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</si>
  <si>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N/A</t>
  </si>
  <si>
    <t>[N/A]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</si>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</sst>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3855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3855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3855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3855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3855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6735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6563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6563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6563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6563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6563</v>
      </c>
    </row>
    <row r="8" spans="1:31" x14ac:dyDescent="0.2">
      <c r="A8">
        <v>4</v>
      </c>
      <c r="B8" t="s">
        <v>17</v>
      </c>
      <c r="C8" t="s">
        <v>18</v>
      </c>
      <c r="D8" t="s">
        <v>19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20</v>
      </c>
      <c r="C9">
        <v>4259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4259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4259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4259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4259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21</v>
      </c>
      <c r="C10">
        <v>4506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4506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4506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4506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4506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22</v>
      </c>
      <c r="C11">
        <v>5170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5170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5170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5170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5170</v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1661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1661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1661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1661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1661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3550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3550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3550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3550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3550</v>
      </c>
    </row>
    <row r="14" spans="1:31" x14ac:dyDescent="0.2">
      <c r="A14">
        <v>10</v>
      </c>
      <c r="B14" t="s">
        <v>25</v>
      </c>
      <c r="C14">
        <v>3355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3355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3355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3355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3355</v>
      </c>
    </row>
    <row r="15" spans="1:31" x14ac:dyDescent="0.2">
      <c r="A15">
        <v>11</v>
      </c>
      <c r="B15" t="s">
        <v>26</v>
      </c>
      <c r="C15">
        <v>7113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7113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7113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1817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1817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1817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1817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1817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1960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1960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1960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1960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1960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2663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2663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2663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2663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2663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3598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3598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3598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3598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3598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2498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2498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2498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2498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2498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5498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5498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5498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5498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5498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3745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3745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3745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3745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3745</v>
      </c>
    </row>
    <row r="23" spans="1:31" x14ac:dyDescent="0.2">
      <c r="A23">
        <v>19</v>
      </c>
      <c r="B23" t="s">
        <v>34</v>
      </c>
      <c r="C23">
        <v>3911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3911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3911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3911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3911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2917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2917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2917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2917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2917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2970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2970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2970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2970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2970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2599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2599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2599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2599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2599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2896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2896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2896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2896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6058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6058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6058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6058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6058</v>
      </c>
    </row>
    <row r="29" spans="1:31" x14ac:dyDescent="0.2">
      <c r="A29">
        <v>25</v>
      </c>
      <c r="B29" t="s">
        <v>40</v>
      </c>
      <c r="C29">
        <v>2106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2106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2106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2106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2106</v>
      </c>
    </row>
    <row r="30" spans="1:31" x14ac:dyDescent="0.2">
      <c r="A30">
        <v>26</v>
      </c>
      <c r="B30" t="s">
        <v>41</v>
      </c>
      <c r="C30">
        <v>2303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2303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2303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2303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2303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3463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3463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3463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3463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3463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5825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5825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5825</v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5825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1489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1489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1489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1489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1489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1271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1271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1271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1271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1271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7249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7249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7249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7249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>
        <v>6091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6091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6091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6091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6091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4416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4416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4416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4416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4416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4685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6293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6293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6293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6293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6293</v>
      </c>
    </row>
    <row r="40" spans="1:31" x14ac:dyDescent="0.2">
      <c r="A40">
        <v>36</v>
      </c>
      <c r="B40" t="s">
        <v>51</v>
      </c>
      <c r="C40">
        <v>2548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2548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2548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2548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2548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3225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3225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3225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3225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3225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1858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1858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1858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1858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1858</v>
      </c>
    </row>
    <row r="43" spans="1:31" x14ac:dyDescent="0.2">
      <c r="A43">
        <v>39</v>
      </c>
      <c r="B43" t="s">
        <v>54</v>
      </c>
      <c r="C43">
        <v>1995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1995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1995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1995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1995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1278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1278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1278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1278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1278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3580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3580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3580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3580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3580</v>
      </c>
    </row>
    <row r="46" spans="1:31" x14ac:dyDescent="0.2">
      <c r="A46">
        <v>42</v>
      </c>
      <c r="B46" t="s">
        <v>57</v>
      </c>
      <c r="C46">
        <v>1881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1881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1881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1881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1881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3753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3753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3753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3753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3753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5375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5375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5375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5375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5375</v>
      </c>
    </row>
    <row r="49" spans="1:31" x14ac:dyDescent="0.2">
      <c r="A49">
        <v>45</v>
      </c>
      <c r="B49" t="s">
        <v>60</v>
      </c>
      <c r="C49">
        <v>3020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3020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3020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3020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3020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4565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4565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4565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4565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4565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1442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1442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1442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1442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1442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2699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2699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2699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2699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2699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2492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2492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2492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2492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2492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3164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66</v>
      </c>
      <c r="C55">
        <v>1832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1832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1832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1832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1832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1608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1608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1608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1608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1608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2564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2564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2564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2564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2564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1911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1911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1911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1911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1911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4023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1415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1415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1415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1415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1415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1843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1843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1843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1843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1843</v>
      </c>
    </row>
    <row r="62" spans="1:31" x14ac:dyDescent="0.2">
      <c r="A62">
        <v>58</v>
      </c>
      <c r="B62" t="s">
        <v>73</v>
      </c>
      <c r="C62">
        <v>3666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3666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3666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3666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3666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3124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3124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3124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3124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3124</v>
      </c>
    </row>
    <row r="64" spans="1:31" x14ac:dyDescent="0.2">
      <c r="A64">
        <v>60</v>
      </c>
      <c r="B64" t="s">
        <v>75</v>
      </c>
      <c r="C64">
        <v>3312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3312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3312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3312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3312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1686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1686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1686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1686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1686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1285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1285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1285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1285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1285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2053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2053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2053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2053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2053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2134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2134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2134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2134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2134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2909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2909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2909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2909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2909</v>
      </c>
    </row>
    <row r="70" spans="1:31" x14ac:dyDescent="0.2">
      <c r="A70">
        <v>66</v>
      </c>
      <c r="B70" t="s">
        <v>81</v>
      </c>
      <c r="C70">
        <v>1812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1812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1812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1812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1812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3700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3700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3700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3700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3700</v>
      </c>
    </row>
    <row r="72" spans="1:31" x14ac:dyDescent="0.2">
      <c r="A72">
        <v>68</v>
      </c>
      <c r="B72" t="s">
        <v>83</v>
      </c>
      <c r="C72">
        <v>1181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1181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1181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1181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1181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2373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2373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2373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2373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2373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1722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1722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1722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1722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1722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1513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1513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1513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1513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1513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4528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4528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4528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4528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4528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1575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1575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1575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1575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1575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3658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3658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3658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3658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3658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2139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2139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2139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2139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2139</v>
      </c>
    </row>
    <row r="80" spans="1:31" x14ac:dyDescent="0.2">
      <c r="A80">
        <v>76</v>
      </c>
      <c r="B80" t="s">
        <v>91</v>
      </c>
      <c r="C80">
        <v>5103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5103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5103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1887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1887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1887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1887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1887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2679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2679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2679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2679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2679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1884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1884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1884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1884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1884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4413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4413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4413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4413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4413</v>
      </c>
    </row>
    <row r="85" spans="1:31" x14ac:dyDescent="0.2">
      <c r="A85">
        <v>81</v>
      </c>
      <c r="B85" t="s">
        <v>96</v>
      </c>
      <c r="C85">
        <v>3975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3975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3975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3975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3975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987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987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987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987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987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2753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2753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2753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2753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2753</v>
      </c>
    </row>
    <row r="88" spans="1:31" x14ac:dyDescent="0.2">
      <c r="A88">
        <v>84</v>
      </c>
      <c r="B88" t="s">
        <v>99</v>
      </c>
      <c r="C88">
        <v>4100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4100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4100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4100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4100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1955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1955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1955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1955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1955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3154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4062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4062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4062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4062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4062</v>
      </c>
    </row>
    <row r="92" spans="1:31" x14ac:dyDescent="0.2">
      <c r="A92">
        <v>88</v>
      </c>
      <c r="B92" t="s">
        <v>103</v>
      </c>
      <c r="C92">
        <v>2792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2792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2792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2792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2792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6500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6500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6500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6500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6500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2849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2849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2849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2849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2849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1200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1200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1200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1200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1200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2612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2612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2612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2612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2612</v>
      </c>
    </row>
    <row r="97" spans="1:31" x14ac:dyDescent="0.2">
      <c r="A97">
        <v>93</v>
      </c>
      <c r="B97" t="s">
        <v>108</v>
      </c>
      <c r="C97">
        <v>4527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4527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4527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4527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4527</v>
      </c>
    </row>
    <row r="98" spans="1:31" x14ac:dyDescent="0.2">
      <c r="A98">
        <v>94</v>
      </c>
      <c r="B98" t="s">
        <v>109</v>
      </c>
      <c r="C98">
        <v>2858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2858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2858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2858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2858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1759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1759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1759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1759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1759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2899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2899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2899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2899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2899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1737.25</v>
      </c>
      <c r="I101">
        <f t="shared" si="75"/>
        <v>2929.25</v>
      </c>
      <c r="J101">
        <f t="shared" si="75"/>
        <v>2907.9</v>
      </c>
      <c r="K101">
        <f t="shared" si="75"/>
        <v>4220.181818181818</v>
      </c>
      <c r="L101">
        <f t="shared" si="75"/>
        <v>2367.909090909091</v>
      </c>
      <c r="M101">
        <f t="shared" si="75"/>
        <v>3098.75</v>
      </c>
      <c r="N101">
        <f t="shared" si="75"/>
        <v>4216.083333333333</v>
      </c>
      <c r="O101">
        <f t="shared" si="75"/>
        <v>3539.2</v>
      </c>
      <c r="P101">
        <f t="shared" si="75"/>
        <v>2038.8695652173913</v>
      </c>
      <c r="Q101">
        <f t="shared" si="75"/>
        <v>3014</v>
      </c>
      <c r="R101">
        <f t="shared" si="75"/>
        <v>3621.4545454545455</v>
      </c>
      <c r="S101">
        <f t="shared" si="75"/>
        <v>3895.9047619047619</v>
      </c>
      <c r="T101">
        <f t="shared" si="75"/>
        <v>1631.909090909091</v>
      </c>
      <c r="U101">
        <f t="shared" si="75"/>
        <v>2929.25</v>
      </c>
      <c r="V101">
        <f t="shared" si="75"/>
        <v>2583.7777777777778</v>
      </c>
      <c r="W101">
        <f t="shared" si="75"/>
        <v>4220.181818181818</v>
      </c>
      <c r="X101">
        <f t="shared" si="75"/>
        <v>2094.4</v>
      </c>
      <c r="Y101">
        <f t="shared" si="75"/>
        <v>2733.818181818182</v>
      </c>
      <c r="Z101">
        <f t="shared" si="75"/>
        <v>4216.083333333333</v>
      </c>
      <c r="AA101">
        <f t="shared" si="75"/>
        <v>3539.2</v>
      </c>
      <c r="AB101">
        <f t="shared" si="75"/>
        <v>1899.590909090909</v>
      </c>
      <c r="AC101">
        <f t="shared" si="75"/>
        <v>2835.782608695652</v>
      </c>
      <c r="AD101">
        <f t="shared" si="75"/>
        <v>3621.4545454545455</v>
      </c>
      <c r="AE101">
        <f t="shared" si="75"/>
        <v>3728.25</v>
      </c>
    </row>
    <row r="102" spans="1:31" x14ac:dyDescent="0.2">
      <c r="G102" t="s">
        <v>13</v>
      </c>
      <c r="H102">
        <f t="shared" ref="H102:AE102" si="76">STDEV(H5:H100)</f>
        <v>477.15999317934137</v>
      </c>
      <c r="I102">
        <f t="shared" si="76"/>
        <v>968.84374619721552</v>
      </c>
      <c r="J102">
        <f t="shared" si="76"/>
        <v>1334.6817723087904</v>
      </c>
      <c r="K102">
        <f t="shared" si="76"/>
        <v>1695.8205576169792</v>
      </c>
      <c r="L102">
        <f t="shared" si="76"/>
        <v>1223.2233201296854</v>
      </c>
      <c r="M102">
        <f t="shared" si="76"/>
        <v>1596.6244008133933</v>
      </c>
      <c r="N102">
        <f t="shared" si="76"/>
        <v>1384.4331599042343</v>
      </c>
      <c r="O102">
        <f t="shared" si="76"/>
        <v>1499.1389973359151</v>
      </c>
      <c r="P102">
        <f t="shared" si="76"/>
        <v>947.48184460168022</v>
      </c>
      <c r="Q102">
        <f t="shared" si="76"/>
        <v>1294.4518060788782</v>
      </c>
      <c r="R102">
        <f t="shared" si="76"/>
        <v>1487.2503784876599</v>
      </c>
      <c r="S102">
        <f t="shared" si="76"/>
        <v>1603.3391376986315</v>
      </c>
      <c r="T102">
        <f t="shared" si="76"/>
        <v>322.44889658532094</v>
      </c>
      <c r="U102">
        <f t="shared" si="76"/>
        <v>968.84374619721552</v>
      </c>
      <c r="V102">
        <f t="shared" si="76"/>
        <v>906.73932000572472</v>
      </c>
      <c r="W102">
        <f t="shared" si="76"/>
        <v>1695.8205576169792</v>
      </c>
      <c r="X102">
        <f t="shared" si="76"/>
        <v>864.99572253277643</v>
      </c>
      <c r="Y102">
        <f t="shared" si="76"/>
        <v>1022.8476737209525</v>
      </c>
      <c r="Z102">
        <f t="shared" si="76"/>
        <v>1384.4331599042343</v>
      </c>
      <c r="AA102">
        <f t="shared" si="76"/>
        <v>1499.1389973359151</v>
      </c>
      <c r="AB102">
        <f t="shared" si="76"/>
        <v>687.79209615440277</v>
      </c>
      <c r="AC102">
        <f t="shared" si="76"/>
        <v>977.16221583083654</v>
      </c>
      <c r="AD102">
        <f t="shared" si="76"/>
        <v>1487.2503784876599</v>
      </c>
      <c r="AE102">
        <f t="shared" si="76"/>
        <v>1443.8347651124654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2016-02-04T22:10:13Z</dcterms:modified>
</cp:coreProperties>
</file>