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R106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P77" i="1"/>
  <c r="P81" i="1"/>
  <c r="P85" i="1"/>
  <c r="Q87" i="1"/>
  <c r="Q89" i="1"/>
  <c r="Q91" i="1"/>
  <c r="Q93" i="1"/>
  <c r="Q95" i="1"/>
  <c r="Q97" i="1"/>
  <c r="Q99" i="1"/>
  <c r="S106" i="1"/>
  <c r="Q106" i="1"/>
  <c r="O106" i="1"/>
  <c r="M106" i="1"/>
  <c r="K106" i="1"/>
  <c r="I106" i="1"/>
  <c r="Q100" i="1"/>
  <c r="Q98" i="1"/>
  <c r="Q96" i="1"/>
  <c r="Q94" i="1"/>
  <c r="Q92" i="1"/>
  <c r="Q90" i="1"/>
  <c r="Q88" i="1"/>
  <c r="J86" i="1"/>
  <c r="P83" i="1"/>
  <c r="P79" i="1"/>
  <c r="P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57" i="1"/>
  <c r="AD49" i="1"/>
  <c r="AD41" i="1"/>
  <c r="AD33" i="1"/>
  <c r="AD25" i="1"/>
  <c r="AD19" i="1"/>
  <c r="AD15" i="1"/>
  <c r="AD11" i="1"/>
  <c r="AD7" i="1"/>
  <c r="AB78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<sst xmlns="http://schemas.openxmlformats.org/spreadsheetml/2006/main" count="318" uniqueCount="117">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</sst>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2165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2165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2165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2165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2165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4028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4028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4028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4028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4028</v>
      </c>
    </row>
    <row r="7" spans="1:31" x14ac:dyDescent="0.2">
      <c r="A7">
        <v>3</v>
      </c>
      <c r="B7" t="s">
        <v>16</v>
      </c>
      <c r="C7">
        <v>3911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3911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3911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3911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3911</v>
      </c>
    </row>
    <row r="8" spans="1:31" x14ac:dyDescent="0.2">
      <c r="A8">
        <v>4</v>
      </c>
      <c r="B8" t="s">
        <v>17</v>
      </c>
      <c r="C8">
        <v>6650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6650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6650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6650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3081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3081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3081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3081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3081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4584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4584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4584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4584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4584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4118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4118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4118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4118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4118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2539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2539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2539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2539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2539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4424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4424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4424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4424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4424</v>
      </c>
    </row>
    <row r="14" spans="1:31" x14ac:dyDescent="0.2">
      <c r="A14">
        <v>10</v>
      </c>
      <c r="B14" t="s">
        <v>23</v>
      </c>
      <c r="C14" t="s">
        <v>110</v>
      </c>
      <c r="D14" t="s">
        <v>111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3083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3083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3083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3083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3083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1852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1852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1852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1852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1852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2004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2004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2004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2004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2004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2063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2063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2063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2063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2063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3558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3558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3558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3558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3558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2348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2348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2348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2348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2348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3890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3890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3890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3890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3890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3210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3210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3210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3210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3210</v>
      </c>
    </row>
    <row r="23" spans="1:31" x14ac:dyDescent="0.2">
      <c r="A23">
        <v>19</v>
      </c>
      <c r="B23" t="s">
        <v>32</v>
      </c>
      <c r="C23">
        <v>2124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2124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2124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2124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2124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2514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2514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2514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2514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2514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2015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2015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2015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2015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2015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2553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2553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2553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2553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2553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3188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3188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3188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3188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3188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3009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3009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3009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3009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3009</v>
      </c>
    </row>
    <row r="29" spans="1:31" x14ac:dyDescent="0.2">
      <c r="A29">
        <v>25</v>
      </c>
      <c r="B29" t="s">
        <v>38</v>
      </c>
      <c r="C29">
        <v>3257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3257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3257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3257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3257</v>
      </c>
    </row>
    <row r="30" spans="1:31" x14ac:dyDescent="0.2">
      <c r="A30">
        <v>26</v>
      </c>
      <c r="B30" t="s">
        <v>39</v>
      </c>
      <c r="C30">
        <v>2797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2797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2797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2797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2797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4320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4320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4320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4320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4320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4888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4888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4888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4888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4888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2037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2037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2037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2037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2037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3990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3990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3990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3990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 t="str">
        <f t="shared" si="21"/>
        <v/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4549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4848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4848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4848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4848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4848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2966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2966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2966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2966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2966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6631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6631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6631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6631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6713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6713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6713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6713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2182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2182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2182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2182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2182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3812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3812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3812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3812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3812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5613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5613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5613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5613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5613</v>
      </c>
    </row>
    <row r="43" spans="1:31" x14ac:dyDescent="0.2">
      <c r="A43">
        <v>39</v>
      </c>
      <c r="B43" t="s">
        <v>52</v>
      </c>
      <c r="C43">
        <v>1680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1680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1680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1680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1680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3701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3701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3701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3701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3701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5292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5292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5292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5292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5292</v>
      </c>
    </row>
    <row r="46" spans="1:31" x14ac:dyDescent="0.2">
      <c r="A46">
        <v>42</v>
      </c>
      <c r="B46" t="s">
        <v>55</v>
      </c>
      <c r="C46">
        <v>2300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2300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2300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2300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2300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2413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2413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2413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2413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2413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4696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4696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4696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4696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4696</v>
      </c>
    </row>
    <row r="49" spans="1:31" x14ac:dyDescent="0.2">
      <c r="A49">
        <v>45</v>
      </c>
      <c r="B49" t="s">
        <v>58</v>
      </c>
      <c r="C49">
        <v>2264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2264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2264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2264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2264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3255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3255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3255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3255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3255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1095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1095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1095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1095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1095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3656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3656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3656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3656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3656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2982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2982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2982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2982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2982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2381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2381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2381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2381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2381</v>
      </c>
    </row>
    <row r="55" spans="1:31" x14ac:dyDescent="0.2">
      <c r="A55">
        <v>51</v>
      </c>
      <c r="B55" t="s">
        <v>64</v>
      </c>
      <c r="C55">
        <v>1351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1351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1351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1351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1351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4494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4494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4494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 t="str">
        <f t="shared" si="42"/>
        <v/>
      </c>
      <c r="Y56" t="str">
        <f t="shared" si="43"/>
        <v/>
      </c>
      <c r="Z56" t="str">
        <f t="shared" si="44"/>
        <v/>
      </c>
      <c r="AA56" t="str">
        <f t="shared" si="45"/>
        <v/>
      </c>
      <c r="AB56" t="str">
        <f t="shared" si="46"/>
        <v/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3108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3108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3108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3108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3108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1367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1367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1367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1367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1367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6816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2273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2273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2273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2273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2273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2385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2385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2385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2385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2385</v>
      </c>
    </row>
    <row r="62" spans="1:31" x14ac:dyDescent="0.2">
      <c r="A62">
        <v>58</v>
      </c>
      <c r="B62" t="s">
        <v>71</v>
      </c>
      <c r="C62">
        <v>2056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2056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2056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2056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2056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2741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2741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2741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2741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2741</v>
      </c>
    </row>
    <row r="64" spans="1:31" x14ac:dyDescent="0.2">
      <c r="A64">
        <v>60</v>
      </c>
      <c r="B64" t="s">
        <v>73</v>
      </c>
      <c r="C64">
        <v>3555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3555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3555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3555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3555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1213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1213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1213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1213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1213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1193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1193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1193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1193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1193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2308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2308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2308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2308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2308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2319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2319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2319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2319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2319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5089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5089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5089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5089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5089</v>
      </c>
    </row>
    <row r="70" spans="1:31" x14ac:dyDescent="0.2">
      <c r="A70">
        <v>66</v>
      </c>
      <c r="B70" t="s">
        <v>79</v>
      </c>
      <c r="C70">
        <v>1983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1983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1983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1983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1983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3050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3050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3050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3050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3050</v>
      </c>
    </row>
    <row r="72" spans="1:31" x14ac:dyDescent="0.2">
      <c r="A72">
        <v>68</v>
      </c>
      <c r="B72" t="s">
        <v>81</v>
      </c>
      <c r="C72">
        <v>1251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1251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1251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1251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1251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3149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3149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3149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3149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3149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1792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1792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1792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1792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1792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2465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2465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2465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2465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2465</v>
      </c>
      <c r="AE75" t="str">
        <f t="shared" si="74"/>
        <v/>
      </c>
    </row>
    <row r="76" spans="1:31" x14ac:dyDescent="0.2">
      <c r="A76">
        <v>72</v>
      </c>
      <c r="B76" t="s">
        <v>85</v>
      </c>
      <c r="C76" t="s">
        <v>110</v>
      </c>
      <c r="D76" t="s">
        <v>111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75</v>
      </c>
      <c r="D77" t="s">
        <v>6</v>
      </c>
      <c r="E77" t="s">
        <v>5</v>
      </c>
      <c r="F77">
        <v>100</v>
      </c>
      <c r="G77">
        <f t="shared" si="50"/>
        <v>0</v>
      </c>
      <c r="H77" t="str">
        <f t="shared" si="51"/>
        <v/>
      </c>
      <c r="I77" t="str">
        <f t="shared" si="52"/>
        <v/>
      </c>
      <c r="J77" t="str">
        <f t="shared" si="53"/>
        <v/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 t="str">
        <f t="shared" si="61"/>
        <v/>
      </c>
      <c r="S77" t="str">
        <f t="shared" si="62"/>
        <v/>
      </c>
      <c r="T77" t="str">
        <f t="shared" si="63"/>
        <v/>
      </c>
      <c r="U77" t="str">
        <f t="shared" si="64"/>
        <v/>
      </c>
      <c r="V77" t="str">
        <f t="shared" si="65"/>
        <v/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 t="str">
        <f t="shared" si="73"/>
        <v/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3259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3259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3259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3259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3259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3634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3634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3634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3634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3634</v>
      </c>
    </row>
    <row r="80" spans="1:31" x14ac:dyDescent="0.2">
      <c r="A80">
        <v>76</v>
      </c>
      <c r="B80" t="s">
        <v>89</v>
      </c>
      <c r="C80">
        <v>2987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2987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2987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2987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2987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2618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2618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2618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2618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2618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3796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3749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3749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3749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3749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3749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3219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3219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3219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3219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3219</v>
      </c>
    </row>
    <row r="85" spans="1:31" x14ac:dyDescent="0.2">
      <c r="A85">
        <v>81</v>
      </c>
      <c r="B85" t="s">
        <v>94</v>
      </c>
      <c r="C85">
        <v>3735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3735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3735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3735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3735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1034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1034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1034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1034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1034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5456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5456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5456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5456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5456</v>
      </c>
    </row>
    <row r="88" spans="1:31" x14ac:dyDescent="0.2">
      <c r="A88">
        <v>84</v>
      </c>
      <c r="B88" t="s">
        <v>97</v>
      </c>
      <c r="C88">
        <v>5269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5269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5269</v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2335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2335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2335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2335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2335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2038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2038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2038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2038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2038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3111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101</v>
      </c>
      <c r="C92">
        <v>1800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1800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1800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1800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1800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2281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2281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2281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2281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2281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1685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1685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1685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1685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1685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989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989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989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989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989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6498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3983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3983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3983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3983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3983</v>
      </c>
    </row>
    <row r="98" spans="1:31" x14ac:dyDescent="0.2">
      <c r="A98">
        <v>94</v>
      </c>
      <c r="B98" t="s">
        <v>107</v>
      </c>
      <c r="C98">
        <v>4361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4361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4361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4361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4361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1650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1650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1650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1650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1650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1970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1970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1970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1970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1970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1810.9166666666667</v>
      </c>
      <c r="I101">
        <f t="shared" si="75"/>
        <v>2929.3636363636365</v>
      </c>
      <c r="J101">
        <f t="shared" si="75"/>
        <v>3733.181818181818</v>
      </c>
      <c r="K101">
        <f t="shared" si="75"/>
        <v>4078.7142857142858</v>
      </c>
      <c r="L101">
        <f t="shared" si="75"/>
        <v>2414.5833333333335</v>
      </c>
      <c r="M101">
        <f t="shared" si="75"/>
        <v>3101.8333333333335</v>
      </c>
      <c r="N101">
        <f t="shared" si="75"/>
        <v>2960.6363636363635</v>
      </c>
      <c r="O101">
        <f t="shared" si="75"/>
        <v>3961.6666666666665</v>
      </c>
      <c r="P101">
        <f t="shared" si="75"/>
        <v>2112.75</v>
      </c>
      <c r="Q101">
        <f t="shared" si="75"/>
        <v>3019.3478260869565</v>
      </c>
      <c r="R101">
        <f t="shared" si="75"/>
        <v>3346.909090909091</v>
      </c>
      <c r="S101">
        <f t="shared" si="75"/>
        <v>4004.7894736842104</v>
      </c>
      <c r="T101">
        <f t="shared" si="75"/>
        <v>1810.9166666666667</v>
      </c>
      <c r="U101">
        <f t="shared" si="75"/>
        <v>2695.4</v>
      </c>
      <c r="V101">
        <f t="shared" si="75"/>
        <v>3733.181818181818</v>
      </c>
      <c r="W101">
        <f t="shared" si="75"/>
        <v>4078.7142857142858</v>
      </c>
      <c r="X101">
        <f t="shared" si="75"/>
        <v>2225.5454545454545</v>
      </c>
      <c r="Y101">
        <f t="shared" si="75"/>
        <v>3101.8333333333335</v>
      </c>
      <c r="Z101">
        <f t="shared" si="75"/>
        <v>2960.6363636363635</v>
      </c>
      <c r="AA101">
        <f t="shared" si="75"/>
        <v>3961.6666666666665</v>
      </c>
      <c r="AB101">
        <f t="shared" si="75"/>
        <v>1919.1818181818182</v>
      </c>
      <c r="AC101">
        <f t="shared" si="75"/>
        <v>2917.090909090909</v>
      </c>
      <c r="AD101">
        <f t="shared" si="75"/>
        <v>3017.55</v>
      </c>
      <c r="AE101">
        <f t="shared" si="75"/>
        <v>3854.3333333333335</v>
      </c>
    </row>
    <row r="102" spans="1:31" x14ac:dyDescent="0.2">
      <c r="G102" t="s">
        <v>13</v>
      </c>
      <c r="H102">
        <f t="shared" ref="H102:AE102" si="76">STDEV(H5:H100)</f>
        <v>711.82894502099077</v>
      </c>
      <c r="I102">
        <f t="shared" si="76"/>
        <v>1100.7274206384861</v>
      </c>
      <c r="J102">
        <f t="shared" si="76"/>
        <v>1683.5679266475595</v>
      </c>
      <c r="K102">
        <f t="shared" si="76"/>
        <v>1428.2751502290816</v>
      </c>
      <c r="L102">
        <f t="shared" si="76"/>
        <v>990.15191289319898</v>
      </c>
      <c r="M102">
        <f t="shared" si="76"/>
        <v>970.21495587630534</v>
      </c>
      <c r="N102">
        <f t="shared" si="76"/>
        <v>1013.3511013195055</v>
      </c>
      <c r="O102">
        <f t="shared" si="76"/>
        <v>1125.277124116813</v>
      </c>
      <c r="P102">
        <f t="shared" si="76"/>
        <v>897.93469550480359</v>
      </c>
      <c r="Q102">
        <f t="shared" si="76"/>
        <v>1014.468316127654</v>
      </c>
      <c r="R102">
        <f t="shared" si="76"/>
        <v>1412.4507546102745</v>
      </c>
      <c r="S102">
        <f t="shared" si="76"/>
        <v>1207.1344203409699</v>
      </c>
      <c r="T102">
        <f t="shared" si="76"/>
        <v>711.82894502099077</v>
      </c>
      <c r="U102">
        <f t="shared" si="76"/>
        <v>822.91625063280662</v>
      </c>
      <c r="V102">
        <f t="shared" si="76"/>
        <v>1683.5679266475595</v>
      </c>
      <c r="W102">
        <f t="shared" si="76"/>
        <v>1428.2751502290816</v>
      </c>
      <c r="X102">
        <f t="shared" si="76"/>
        <v>778.93175100728342</v>
      </c>
      <c r="Y102">
        <f t="shared" si="76"/>
        <v>970.21495587630534</v>
      </c>
      <c r="Z102">
        <f t="shared" si="76"/>
        <v>1013.3511013195055</v>
      </c>
      <c r="AA102">
        <f t="shared" si="76"/>
        <v>1125.277124116813</v>
      </c>
      <c r="AB102">
        <f t="shared" si="76"/>
        <v>637.17625851532171</v>
      </c>
      <c r="AC102">
        <f t="shared" si="76"/>
        <v>908.95633029844191</v>
      </c>
      <c r="AD102">
        <f t="shared" si="76"/>
        <v>974.14331999697879</v>
      </c>
      <c r="AE102">
        <f t="shared" si="76"/>
        <v>1042.8256861837963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5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2016-02-04T22:11:06Z</dcterms:modified>
</cp:coreProperties>
</file>