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" i="1"/>
</calcChain>
</file>

<file path=xl/sharedStrings.xml><?xml version="1.0" encoding="utf-8"?>
<sst xmlns="http://schemas.openxmlformats.org/spreadsheetml/2006/main" count="5" uniqueCount="4">
  <si>
    <t>ek019-4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</si>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</sst>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selection activeCell="J10" sqref="J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5390</v>
      </c>
      <c r="B2">
        <f>1240/A2</f>
        <v>0.23005565862708721</v>
      </c>
      <c r="C2">
        <v>0.36993014067699997</v>
      </c>
      <c r="D2">
        <f>(B2*C2)^2</f>
        <v>7.2427796919897211E-3</v>
      </c>
      <c r="E2">
        <f>1240/A2</f>
        <v>0.23005565862708721</v>
      </c>
      <c r="F2">
        <v>5410</v>
      </c>
      <c r="G2">
        <v>0.31776115331799998</v>
      </c>
    </row>
    <row r="3" spans="1:7" x14ac:dyDescent="0.25">
      <c r="A3">
        <v>4960</v>
      </c>
      <c r="B3">
        <f t="shared" ref="B3:B66" si="0">1240/A3</f>
        <v>0.25</v>
      </c>
      <c r="C3">
        <v>0.22803181873799999</v>
      </c>
      <c r="D3">
        <f t="shared" ref="D3:D66" si="1">(B3*C3)^2</f>
        <v>3.2499068973100053E-3</v>
      </c>
      <c r="E3">
        <f t="shared" ref="E3:E66" si="2">1240/A3</f>
        <v>0.25</v>
      </c>
      <c r="F3">
        <v>4950</v>
      </c>
      <c r="G3">
        <v>0.20889497000900001</v>
      </c>
    </row>
    <row r="4" spans="1:7" x14ac:dyDescent="0.25">
      <c r="A4">
        <v>4590</v>
      </c>
      <c r="B4">
        <f t="shared" si="0"/>
        <v>0.27015250544662311</v>
      </c>
      <c r="C4">
        <v>0.16412433473499999</v>
      </c>
      <c r="D4">
        <f t="shared" si="1"/>
        <v>1.9659114706590745E-3</v>
      </c>
      <c r="E4">
        <f t="shared" si="2"/>
        <v>0.27015250544662311</v>
      </c>
      <c r="F4">
        <v>4580</v>
      </c>
      <c r="G4">
        <v>0.15906656424900001</v>
      </c>
    </row>
    <row r="5" spans="1:7" x14ac:dyDescent="0.25">
      <c r="A5">
        <v>4240</v>
      </c>
      <c r="B5">
        <f t="shared" si="0"/>
        <v>0.29245283018867924</v>
      </c>
      <c r="C5">
        <v>0.15564605270000001</v>
      </c>
      <c r="D5">
        <f t="shared" si="1"/>
        <v>2.0719910703069261E-3</v>
      </c>
      <c r="E5">
        <f t="shared" si="2"/>
        <v>0.29245283018867924</v>
      </c>
      <c r="F5">
        <v>4240</v>
      </c>
      <c r="G5">
        <v>0.14316417981400001</v>
      </c>
    </row>
    <row r="6" spans="1:7" x14ac:dyDescent="0.25">
      <c r="A6">
        <v>3970</v>
      </c>
      <c r="B6">
        <f t="shared" si="0"/>
        <v>0.31234256926952142</v>
      </c>
      <c r="C6">
        <v>0.113918489144</v>
      </c>
      <c r="D6">
        <f t="shared" si="1"/>
        <v>1.2660498021576367E-3</v>
      </c>
      <c r="E6">
        <f t="shared" si="2"/>
        <v>0.31234256926952142</v>
      </c>
      <c r="F6">
        <v>3970</v>
      </c>
      <c r="G6">
        <v>0.115858590714</v>
      </c>
    </row>
    <row r="7" spans="1:7" x14ac:dyDescent="0.25">
      <c r="A7">
        <v>3730</v>
      </c>
      <c r="B7">
        <f t="shared" si="0"/>
        <v>0.33243967828418231</v>
      </c>
      <c r="C7">
        <v>9.7989887178100005E-2</v>
      </c>
      <c r="D7">
        <f t="shared" si="1"/>
        <v>1.0611779614715983E-3</v>
      </c>
      <c r="E7">
        <f t="shared" si="2"/>
        <v>0.33243967828418231</v>
      </c>
      <c r="F7">
        <v>3730</v>
      </c>
      <c r="G7">
        <v>9.9847113550099995E-2</v>
      </c>
    </row>
    <row r="8" spans="1:7" x14ac:dyDescent="0.25">
      <c r="A8">
        <v>3500</v>
      </c>
      <c r="B8">
        <f t="shared" si="0"/>
        <v>0.35428571428571426</v>
      </c>
      <c r="C8">
        <v>0.111447128927</v>
      </c>
      <c r="D8">
        <f t="shared" si="1"/>
        <v>1.5589961804766792E-3</v>
      </c>
      <c r="E8">
        <f t="shared" si="2"/>
        <v>0.35428571428571426</v>
      </c>
      <c r="F8">
        <v>3500</v>
      </c>
      <c r="G8">
        <v>0.105184907588</v>
      </c>
    </row>
    <row r="9" spans="1:7" x14ac:dyDescent="0.25">
      <c r="A9">
        <v>3310</v>
      </c>
      <c r="B9">
        <f t="shared" si="0"/>
        <v>0.37462235649546827</v>
      </c>
      <c r="C9">
        <v>9.5453621465100003E-2</v>
      </c>
      <c r="D9">
        <f t="shared" si="1"/>
        <v>1.2787104156583161E-3</v>
      </c>
      <c r="E9">
        <f t="shared" si="2"/>
        <v>0.37462235649546827</v>
      </c>
      <c r="F9">
        <v>3310</v>
      </c>
      <c r="G9">
        <v>9.6994018719799999E-2</v>
      </c>
    </row>
    <row r="10" spans="1:7" x14ac:dyDescent="0.25">
      <c r="A10">
        <v>3140</v>
      </c>
      <c r="B10">
        <f t="shared" si="0"/>
        <v>0.39490445859872614</v>
      </c>
      <c r="C10">
        <v>8.1206417245700005E-2</v>
      </c>
      <c r="D10">
        <f t="shared" si="1"/>
        <v>1.0284064093487441E-3</v>
      </c>
      <c r="E10">
        <f t="shared" si="2"/>
        <v>0.39490445859872614</v>
      </c>
      <c r="F10">
        <v>3140</v>
      </c>
      <c r="G10">
        <v>8.1506802968999995E-2</v>
      </c>
    </row>
    <row r="11" spans="1:7" x14ac:dyDescent="0.25">
      <c r="A11">
        <v>2990</v>
      </c>
      <c r="B11">
        <f t="shared" si="0"/>
        <v>0.41471571906354515</v>
      </c>
      <c r="C11">
        <v>8.0276226470800002E-2</v>
      </c>
      <c r="D11">
        <f t="shared" si="1"/>
        <v>1.1083448117979739E-3</v>
      </c>
      <c r="E11">
        <f t="shared" si="2"/>
        <v>0.41471571906354515</v>
      </c>
      <c r="F11">
        <v>2990</v>
      </c>
      <c r="G11">
        <v>7.6290721095699995E-2</v>
      </c>
    </row>
    <row r="12" spans="1:7" x14ac:dyDescent="0.25">
      <c r="A12">
        <v>2850</v>
      </c>
      <c r="B12">
        <f t="shared" si="0"/>
        <v>0.43508771929824563</v>
      </c>
      <c r="C12">
        <v>7.9270642092800006E-2</v>
      </c>
      <c r="D12">
        <f t="shared" si="1"/>
        <v>1.1895382248500652E-3</v>
      </c>
      <c r="E12">
        <f t="shared" si="2"/>
        <v>0.43508771929824563</v>
      </c>
      <c r="F12">
        <v>2850</v>
      </c>
      <c r="G12">
        <v>8.0551591255600005E-2</v>
      </c>
    </row>
    <row r="13" spans="1:7" x14ac:dyDescent="0.25">
      <c r="A13">
        <v>2720</v>
      </c>
      <c r="B13">
        <f t="shared" si="0"/>
        <v>0.45588235294117646</v>
      </c>
      <c r="C13">
        <v>7.87505368559E-2</v>
      </c>
      <c r="D13">
        <f t="shared" si="1"/>
        <v>1.2888803676349174E-3</v>
      </c>
      <c r="E13">
        <f t="shared" si="2"/>
        <v>0.45588235294117646</v>
      </c>
      <c r="F13">
        <v>2720</v>
      </c>
      <c r="G13">
        <v>7.9259788674899995E-2</v>
      </c>
    </row>
    <row r="14" spans="1:7" x14ac:dyDescent="0.25">
      <c r="A14">
        <v>2600</v>
      </c>
      <c r="B14">
        <f t="shared" si="0"/>
        <v>0.47692307692307695</v>
      </c>
      <c r="C14">
        <v>6.9895817016099995E-2</v>
      </c>
      <c r="D14">
        <f t="shared" si="1"/>
        <v>1.1112174324569364E-3</v>
      </c>
      <c r="E14">
        <f t="shared" si="2"/>
        <v>0.47692307692307695</v>
      </c>
      <c r="F14">
        <v>2600</v>
      </c>
      <c r="G14">
        <v>6.8133041589000007E-2</v>
      </c>
    </row>
    <row r="15" spans="1:7" x14ac:dyDescent="0.25">
      <c r="A15">
        <v>2488</v>
      </c>
      <c r="B15">
        <f t="shared" si="0"/>
        <v>0.49839228295819937</v>
      </c>
      <c r="C15">
        <v>6.2070137467399998E-2</v>
      </c>
      <c r="D15">
        <f t="shared" si="1"/>
        <v>9.5699139498616587E-4</v>
      </c>
      <c r="E15">
        <f t="shared" si="2"/>
        <v>0.49839228295819937</v>
      </c>
      <c r="F15">
        <v>2488</v>
      </c>
      <c r="G15">
        <v>6.1185038554899998E-2</v>
      </c>
    </row>
    <row r="16" spans="1:7" x14ac:dyDescent="0.25">
      <c r="A16">
        <v>2392</v>
      </c>
      <c r="B16">
        <f t="shared" si="0"/>
        <v>0.51839464882943143</v>
      </c>
      <c r="C16">
        <v>6.4664488647000001E-2</v>
      </c>
      <c r="D16">
        <f t="shared" si="1"/>
        <v>1.1237060391916338E-3</v>
      </c>
      <c r="E16">
        <f t="shared" si="2"/>
        <v>0.51839464882943143</v>
      </c>
      <c r="F16">
        <v>2391</v>
      </c>
      <c r="G16">
        <v>6.2413977183399999E-2</v>
      </c>
    </row>
    <row r="17" spans="1:7" x14ac:dyDescent="0.25">
      <c r="A17">
        <v>2300</v>
      </c>
      <c r="B17">
        <f t="shared" si="0"/>
        <v>0.53913043478260869</v>
      </c>
      <c r="C17">
        <v>7.2248237517599997E-2</v>
      </c>
      <c r="D17">
        <f t="shared" si="1"/>
        <v>1.5171978281279281E-3</v>
      </c>
      <c r="E17">
        <f t="shared" si="2"/>
        <v>0.53913043478260869</v>
      </c>
      <c r="F17">
        <v>2300</v>
      </c>
      <c r="G17">
        <v>7.0706661711699995E-2</v>
      </c>
    </row>
    <row r="18" spans="1:7" x14ac:dyDescent="0.25">
      <c r="A18">
        <v>2216</v>
      </c>
      <c r="B18">
        <f t="shared" si="0"/>
        <v>0.55956678700361007</v>
      </c>
      <c r="C18">
        <v>7.7687300343999996E-2</v>
      </c>
      <c r="D18">
        <f t="shared" si="1"/>
        <v>1.8897481024071883E-3</v>
      </c>
      <c r="E18">
        <f t="shared" si="2"/>
        <v>0.55956678700361007</v>
      </c>
      <c r="F18">
        <v>2216</v>
      </c>
      <c r="G18">
        <v>7.7236260116599995E-2</v>
      </c>
    </row>
    <row r="19" spans="1:7" x14ac:dyDescent="0.25">
      <c r="A19">
        <v>2138</v>
      </c>
      <c r="B19">
        <f t="shared" si="0"/>
        <v>0.57998129092609918</v>
      </c>
      <c r="C19">
        <v>9.2273526662400004E-2</v>
      </c>
      <c r="D19">
        <f t="shared" si="1"/>
        <v>2.8640606312363465E-3</v>
      </c>
      <c r="E19">
        <f t="shared" si="2"/>
        <v>0.57998129092609918</v>
      </c>
      <c r="F19">
        <v>2139</v>
      </c>
      <c r="G19">
        <v>8.7579273075199998E-2</v>
      </c>
    </row>
    <row r="20" spans="1:7" x14ac:dyDescent="0.25">
      <c r="A20">
        <v>2066</v>
      </c>
      <c r="B20">
        <f t="shared" si="0"/>
        <v>0.60019361084220713</v>
      </c>
      <c r="C20">
        <v>0.11904104516199999</v>
      </c>
      <c r="D20">
        <f t="shared" si="1"/>
        <v>5.104770224925617E-3</v>
      </c>
      <c r="E20">
        <f t="shared" si="2"/>
        <v>0.60019361084220713</v>
      </c>
      <c r="F20">
        <v>2066</v>
      </c>
      <c r="G20">
        <v>0.112075713467</v>
      </c>
    </row>
    <row r="21" spans="1:7" x14ac:dyDescent="0.25">
      <c r="A21">
        <v>1999</v>
      </c>
      <c r="B21">
        <f t="shared" si="0"/>
        <v>0.62031015507753873</v>
      </c>
      <c r="C21">
        <v>0.169286658097</v>
      </c>
      <c r="D21">
        <f t="shared" si="1"/>
        <v>1.1027149063425839E-2</v>
      </c>
      <c r="E21">
        <f t="shared" si="2"/>
        <v>0.62031015507753873</v>
      </c>
      <c r="F21">
        <v>1999</v>
      </c>
      <c r="G21">
        <v>0.161061898787</v>
      </c>
    </row>
    <row r="22" spans="1:7" x14ac:dyDescent="0.25">
      <c r="A22">
        <v>1936</v>
      </c>
      <c r="B22">
        <f t="shared" si="0"/>
        <v>0.64049586776859502</v>
      </c>
      <c r="C22">
        <v>0.25337276043099999</v>
      </c>
      <c r="D22">
        <f t="shared" si="1"/>
        <v>2.6336163536906772E-2</v>
      </c>
      <c r="E22">
        <f t="shared" si="2"/>
        <v>0.64049586776859502</v>
      </c>
      <c r="F22">
        <v>1936</v>
      </c>
      <c r="G22">
        <v>0.24685317948499999</v>
      </c>
    </row>
    <row r="23" spans="1:7" x14ac:dyDescent="0.25">
      <c r="A23">
        <v>1877</v>
      </c>
      <c r="B23">
        <f t="shared" si="0"/>
        <v>0.66062866275972298</v>
      </c>
      <c r="C23">
        <v>0.37007786411900001</v>
      </c>
      <c r="D23">
        <f t="shared" si="1"/>
        <v>5.977244801014403E-2</v>
      </c>
      <c r="E23">
        <f t="shared" si="2"/>
        <v>0.66062866275972298</v>
      </c>
      <c r="F23">
        <v>1876</v>
      </c>
      <c r="G23">
        <v>0.37084780816399998</v>
      </c>
    </row>
    <row r="24" spans="1:7" x14ac:dyDescent="0.25">
      <c r="A24">
        <v>1819</v>
      </c>
      <c r="B24">
        <f t="shared" si="0"/>
        <v>0.68169323804288073</v>
      </c>
      <c r="C24">
        <v>0.50799085908999997</v>
      </c>
      <c r="D24">
        <f t="shared" si="1"/>
        <v>0.1199194884684172</v>
      </c>
      <c r="E24">
        <f t="shared" si="2"/>
        <v>0.68169323804288073</v>
      </c>
      <c r="F24">
        <v>1820</v>
      </c>
      <c r="G24">
        <v>0.51097205537199997</v>
      </c>
    </row>
    <row r="25" spans="1:7" x14ac:dyDescent="0.25">
      <c r="A25">
        <v>1769</v>
      </c>
      <c r="B25">
        <f t="shared" si="0"/>
        <v>0.70096099491237984</v>
      </c>
      <c r="C25">
        <v>0.62171668304799999</v>
      </c>
      <c r="D25">
        <f t="shared" si="1"/>
        <v>0.18992089452382344</v>
      </c>
      <c r="E25">
        <f t="shared" si="2"/>
        <v>0.70096099491237984</v>
      </c>
      <c r="F25">
        <v>1768</v>
      </c>
      <c r="G25">
        <v>0.63513237169500003</v>
      </c>
    </row>
    <row r="26" spans="1:7" x14ac:dyDescent="0.25">
      <c r="A26">
        <v>1714</v>
      </c>
      <c r="B26">
        <f t="shared" si="0"/>
        <v>0.72345390898483075</v>
      </c>
      <c r="C26">
        <v>0.71393348999999995</v>
      </c>
      <c r="D26">
        <f t="shared" si="1"/>
        <v>0.26677015724494435</v>
      </c>
      <c r="E26">
        <f t="shared" si="2"/>
        <v>0.72345390898483075</v>
      </c>
      <c r="F26">
        <v>1714</v>
      </c>
      <c r="G26">
        <v>0.72881168859000001</v>
      </c>
    </row>
    <row r="27" spans="1:7" x14ac:dyDescent="0.25">
      <c r="A27">
        <v>1665</v>
      </c>
      <c r="B27">
        <f t="shared" si="0"/>
        <v>0.74474474474474472</v>
      </c>
      <c r="C27">
        <v>0.74961775154599997</v>
      </c>
      <c r="D27">
        <f t="shared" si="1"/>
        <v>0.31166972624170008</v>
      </c>
      <c r="E27">
        <f t="shared" si="2"/>
        <v>0.74474474474474472</v>
      </c>
      <c r="F27">
        <v>1665</v>
      </c>
      <c r="G27">
        <v>0.76190066483499996</v>
      </c>
    </row>
    <row r="28" spans="1:7" x14ac:dyDescent="0.25">
      <c r="A28">
        <v>1619</v>
      </c>
      <c r="B28">
        <f t="shared" si="0"/>
        <v>0.76590487955528108</v>
      </c>
      <c r="C28">
        <v>0.73740264634700003</v>
      </c>
      <c r="D28">
        <f t="shared" si="1"/>
        <v>0.31897677036324956</v>
      </c>
      <c r="E28">
        <f t="shared" si="2"/>
        <v>0.76590487955528108</v>
      </c>
      <c r="F28">
        <v>1619</v>
      </c>
      <c r="G28">
        <v>0.74604296648699997</v>
      </c>
    </row>
    <row r="29" spans="1:7" x14ac:dyDescent="0.25">
      <c r="A29">
        <v>1576</v>
      </c>
      <c r="B29">
        <f t="shared" si="0"/>
        <v>0.78680203045685282</v>
      </c>
      <c r="C29">
        <v>0.69081142149499997</v>
      </c>
      <c r="D29">
        <f t="shared" si="1"/>
        <v>0.29542684923941143</v>
      </c>
      <c r="E29">
        <f t="shared" si="2"/>
        <v>0.78680203045685282</v>
      </c>
      <c r="F29">
        <v>1576</v>
      </c>
      <c r="G29">
        <v>0.69564467782999995</v>
      </c>
    </row>
    <row r="30" spans="1:7" x14ac:dyDescent="0.25">
      <c r="A30">
        <v>1536</v>
      </c>
      <c r="B30">
        <f t="shared" si="0"/>
        <v>0.80729166666666663</v>
      </c>
      <c r="C30">
        <v>0.62579313526500002</v>
      </c>
      <c r="D30">
        <f t="shared" si="1"/>
        <v>0.25522459802731084</v>
      </c>
      <c r="E30">
        <f t="shared" si="2"/>
        <v>0.80729166666666663</v>
      </c>
      <c r="F30">
        <v>1535</v>
      </c>
      <c r="G30">
        <v>0.62630746998599995</v>
      </c>
    </row>
    <row r="31" spans="1:7" x14ac:dyDescent="0.25">
      <c r="A31">
        <v>1497</v>
      </c>
      <c r="B31">
        <f t="shared" si="0"/>
        <v>0.82832331329325315</v>
      </c>
      <c r="C31">
        <v>0.55327048113300004</v>
      </c>
      <c r="D31">
        <f t="shared" si="1"/>
        <v>0.21002682595684982</v>
      </c>
      <c r="E31">
        <f t="shared" si="2"/>
        <v>0.82832331329325315</v>
      </c>
      <c r="F31">
        <v>1497</v>
      </c>
      <c r="G31">
        <v>0.55286300237999997</v>
      </c>
    </row>
    <row r="32" spans="1:7" x14ac:dyDescent="0.25">
      <c r="A32">
        <v>1461</v>
      </c>
      <c r="B32">
        <f t="shared" si="0"/>
        <v>0.84873374401095136</v>
      </c>
      <c r="C32">
        <v>0.48434736135400003</v>
      </c>
      <c r="D32">
        <f t="shared" si="1"/>
        <v>0.16898836912563298</v>
      </c>
      <c r="E32">
        <f t="shared" si="2"/>
        <v>0.84873374401095136</v>
      </c>
      <c r="F32">
        <v>1461</v>
      </c>
      <c r="G32">
        <v>0.48285478404799997</v>
      </c>
    </row>
    <row r="33" spans="1:7" x14ac:dyDescent="0.25">
      <c r="A33">
        <v>1427</v>
      </c>
      <c r="B33">
        <f t="shared" si="0"/>
        <v>0.86895585143658027</v>
      </c>
      <c r="C33">
        <v>0.42440432395400002</v>
      </c>
      <c r="D33">
        <f t="shared" si="1"/>
        <v>0.13600504673923208</v>
      </c>
      <c r="E33">
        <f t="shared" si="2"/>
        <v>0.86895585143658027</v>
      </c>
      <c r="F33">
        <v>1427</v>
      </c>
      <c r="G33">
        <v>0.42170622223100002</v>
      </c>
    </row>
    <row r="34" spans="1:7" x14ac:dyDescent="0.25">
      <c r="A34">
        <v>1395</v>
      </c>
      <c r="B34">
        <f t="shared" si="0"/>
        <v>0.88888888888888884</v>
      </c>
      <c r="C34">
        <v>0.37440902573500001</v>
      </c>
      <c r="D34">
        <f t="shared" si="1"/>
        <v>0.11076118009033631</v>
      </c>
      <c r="E34">
        <f t="shared" si="2"/>
        <v>0.88888888888888884</v>
      </c>
      <c r="F34">
        <v>1395</v>
      </c>
      <c r="G34">
        <v>0.371570209599</v>
      </c>
    </row>
    <row r="35" spans="1:7" x14ac:dyDescent="0.25">
      <c r="A35">
        <v>1363</v>
      </c>
      <c r="B35">
        <f t="shared" si="0"/>
        <v>0.90975788701393989</v>
      </c>
      <c r="C35">
        <v>0.335881784121</v>
      </c>
      <c r="D35">
        <f t="shared" si="1"/>
        <v>9.3373698504852332E-2</v>
      </c>
      <c r="E35">
        <f t="shared" si="2"/>
        <v>0.90975788701393989</v>
      </c>
      <c r="F35">
        <v>1363</v>
      </c>
      <c r="G35">
        <v>0.33340417556000002</v>
      </c>
    </row>
    <row r="36" spans="1:7" x14ac:dyDescent="0.25">
      <c r="A36">
        <v>1334</v>
      </c>
      <c r="B36">
        <f t="shared" si="0"/>
        <v>0.92953523238380809</v>
      </c>
      <c r="C36">
        <v>0.30819943405200001</v>
      </c>
      <c r="D36">
        <f t="shared" si="1"/>
        <v>8.2072069568026304E-2</v>
      </c>
      <c r="E36">
        <f t="shared" si="2"/>
        <v>0.92953523238380809</v>
      </c>
      <c r="F36">
        <v>1334</v>
      </c>
      <c r="G36">
        <v>0.30580025871099997</v>
      </c>
    </row>
    <row r="37" spans="1:7" x14ac:dyDescent="0.25">
      <c r="A37">
        <v>1306</v>
      </c>
      <c r="B37">
        <f t="shared" si="0"/>
        <v>0.94946401225114851</v>
      </c>
      <c r="C37">
        <v>0.28761796617500002</v>
      </c>
      <c r="D37">
        <f t="shared" si="1"/>
        <v>7.4574274729139717E-2</v>
      </c>
      <c r="E37">
        <f t="shared" si="2"/>
        <v>0.94946401225114851</v>
      </c>
      <c r="F37">
        <v>1306</v>
      </c>
      <c r="G37">
        <v>0.28519353254300001</v>
      </c>
    </row>
    <row r="38" spans="1:7" x14ac:dyDescent="0.25">
      <c r="A38">
        <v>1278</v>
      </c>
      <c r="B38">
        <f t="shared" si="0"/>
        <v>0.97026604068857591</v>
      </c>
      <c r="C38">
        <v>0.27368375361399999</v>
      </c>
      <c r="D38">
        <f t="shared" si="1"/>
        <v>7.0514705743325426E-2</v>
      </c>
      <c r="E38">
        <f t="shared" si="2"/>
        <v>0.97026604068857591</v>
      </c>
      <c r="F38">
        <v>1278</v>
      </c>
      <c r="G38">
        <v>0.27173238160000002</v>
      </c>
    </row>
    <row r="39" spans="1:7" x14ac:dyDescent="0.25">
      <c r="A39">
        <v>1252</v>
      </c>
      <c r="B39">
        <f t="shared" si="0"/>
        <v>0.99041533546325877</v>
      </c>
      <c r="C39">
        <v>0.26819944392900003</v>
      </c>
      <c r="D39">
        <f t="shared" si="1"/>
        <v>7.0558681824450228E-2</v>
      </c>
      <c r="E39">
        <f t="shared" si="2"/>
        <v>0.99041533546325877</v>
      </c>
      <c r="F39">
        <v>1252</v>
      </c>
      <c r="G39">
        <v>0.26637121014300003</v>
      </c>
    </row>
    <row r="40" spans="1:7" x14ac:dyDescent="0.25">
      <c r="A40">
        <v>1227</v>
      </c>
      <c r="B40">
        <f t="shared" si="0"/>
        <v>1.0105949470252649</v>
      </c>
      <c r="C40">
        <v>0.267882334306</v>
      </c>
      <c r="D40">
        <f t="shared" si="1"/>
        <v>7.3289607229815465E-2</v>
      </c>
      <c r="E40">
        <f t="shared" si="2"/>
        <v>1.0105949470252649</v>
      </c>
      <c r="F40">
        <v>1227</v>
      </c>
      <c r="G40">
        <v>0.26661615117800003</v>
      </c>
    </row>
    <row r="41" spans="1:7" x14ac:dyDescent="0.25">
      <c r="A41">
        <v>1204</v>
      </c>
      <c r="B41">
        <f t="shared" si="0"/>
        <v>1.0299003322259137</v>
      </c>
      <c r="C41">
        <v>0.26888334744499998</v>
      </c>
      <c r="D41">
        <f t="shared" si="1"/>
        <v>7.6686374991923559E-2</v>
      </c>
      <c r="E41">
        <f t="shared" si="2"/>
        <v>1.0299003322259137</v>
      </c>
      <c r="F41">
        <v>1204</v>
      </c>
      <c r="G41">
        <v>0.26818674466699999</v>
      </c>
    </row>
    <row r="42" spans="1:7" x14ac:dyDescent="0.25">
      <c r="A42">
        <v>1180</v>
      </c>
      <c r="B42">
        <f t="shared" si="0"/>
        <v>1.0508474576271187</v>
      </c>
      <c r="C42">
        <v>0.27301213722399997</v>
      </c>
      <c r="D42">
        <f t="shared" si="1"/>
        <v>8.2308230526656923E-2</v>
      </c>
      <c r="E42">
        <f t="shared" si="2"/>
        <v>1.0508474576271187</v>
      </c>
      <c r="F42">
        <v>1180</v>
      </c>
      <c r="G42">
        <v>0.272354718261</v>
      </c>
    </row>
    <row r="43" spans="1:7" x14ac:dyDescent="0.25">
      <c r="A43">
        <v>1158</v>
      </c>
      <c r="B43">
        <f t="shared" si="0"/>
        <v>1.0708117443868739</v>
      </c>
      <c r="C43">
        <v>0.27816720249499999</v>
      </c>
      <c r="D43">
        <f t="shared" si="1"/>
        <v>8.8723383875698322E-2</v>
      </c>
      <c r="E43">
        <f t="shared" si="2"/>
        <v>1.0708117443868739</v>
      </c>
      <c r="F43">
        <v>1158</v>
      </c>
      <c r="G43">
        <v>0.27761894746400001</v>
      </c>
    </row>
    <row r="44" spans="1:7" x14ac:dyDescent="0.25">
      <c r="A44">
        <v>1137</v>
      </c>
      <c r="B44">
        <f t="shared" si="0"/>
        <v>1.0905892700087951</v>
      </c>
      <c r="C44">
        <v>0.28360322181699998</v>
      </c>
      <c r="D44">
        <f t="shared" si="1"/>
        <v>9.5663168551112454E-2</v>
      </c>
      <c r="E44">
        <f t="shared" si="2"/>
        <v>1.0905892700087951</v>
      </c>
      <c r="F44">
        <v>1137</v>
      </c>
      <c r="G44">
        <v>0.28289160864700003</v>
      </c>
    </row>
    <row r="45" spans="1:7" x14ac:dyDescent="0.25">
      <c r="A45">
        <v>1116</v>
      </c>
      <c r="B45">
        <f t="shared" si="0"/>
        <v>1.1111111111111112</v>
      </c>
      <c r="C45">
        <v>0.289897959067</v>
      </c>
      <c r="D45">
        <f t="shared" si="1"/>
        <v>0.10375410700149632</v>
      </c>
      <c r="E45">
        <f t="shared" si="2"/>
        <v>1.1111111111111112</v>
      </c>
      <c r="F45">
        <v>1116</v>
      </c>
      <c r="G45">
        <v>0.28931739139000001</v>
      </c>
    </row>
    <row r="46" spans="1:7" x14ac:dyDescent="0.25">
      <c r="A46">
        <v>1097</v>
      </c>
      <c r="B46">
        <f t="shared" si="0"/>
        <v>1.1303555150410209</v>
      </c>
      <c r="C46">
        <v>0.29581810231</v>
      </c>
      <c r="D46">
        <f t="shared" si="1"/>
        <v>0.11180973254183385</v>
      </c>
      <c r="E46">
        <f t="shared" si="2"/>
        <v>1.1303555150410209</v>
      </c>
      <c r="F46">
        <v>1097</v>
      </c>
      <c r="G46">
        <v>0.29516783105799999</v>
      </c>
    </row>
    <row r="47" spans="1:7" x14ac:dyDescent="0.25">
      <c r="A47">
        <v>1078</v>
      </c>
      <c r="B47">
        <f t="shared" si="0"/>
        <v>1.1502782931354361</v>
      </c>
      <c r="C47">
        <v>0.30477245294200001</v>
      </c>
      <c r="D47">
        <f t="shared" si="1"/>
        <v>0.1229015243613571</v>
      </c>
      <c r="E47">
        <f t="shared" si="2"/>
        <v>1.1502782931354361</v>
      </c>
      <c r="F47">
        <v>1078</v>
      </c>
      <c r="G47">
        <v>0.30393528028400002</v>
      </c>
    </row>
    <row r="48" spans="1:7" x14ac:dyDescent="0.25">
      <c r="A48">
        <v>1059</v>
      </c>
      <c r="B48">
        <f t="shared" si="0"/>
        <v>1.1709159584513693</v>
      </c>
      <c r="C48">
        <v>0.31481321777400001</v>
      </c>
      <c r="D48">
        <f t="shared" si="1"/>
        <v>0.1358805721561348</v>
      </c>
      <c r="E48">
        <f t="shared" si="2"/>
        <v>1.1709159584513693</v>
      </c>
      <c r="F48">
        <v>1059</v>
      </c>
      <c r="G48">
        <v>0.31445720571000002</v>
      </c>
    </row>
    <row r="49" spans="1:7" x14ac:dyDescent="0.25">
      <c r="A49">
        <v>1042</v>
      </c>
      <c r="B49">
        <f t="shared" si="0"/>
        <v>1.1900191938579654</v>
      </c>
      <c r="C49">
        <v>0.32317965701700002</v>
      </c>
      <c r="D49">
        <f t="shared" si="1"/>
        <v>0.14790946418846138</v>
      </c>
      <c r="E49">
        <f t="shared" si="2"/>
        <v>1.1900191938579654</v>
      </c>
      <c r="F49">
        <v>1042</v>
      </c>
      <c r="G49">
        <v>0.32287825643700002</v>
      </c>
    </row>
    <row r="50" spans="1:7" x14ac:dyDescent="0.25">
      <c r="A50">
        <v>1025</v>
      </c>
      <c r="B50">
        <f t="shared" si="0"/>
        <v>1.2097560975609756</v>
      </c>
      <c r="C50">
        <v>0.33328441283799998</v>
      </c>
      <c r="D50">
        <f t="shared" si="1"/>
        <v>0.16256447481753106</v>
      </c>
      <c r="E50">
        <f t="shared" si="2"/>
        <v>1.2097560975609756</v>
      </c>
      <c r="F50">
        <v>1025</v>
      </c>
      <c r="G50">
        <v>0.332704401388</v>
      </c>
    </row>
    <row r="51" spans="1:7" x14ac:dyDescent="0.25">
      <c r="A51">
        <v>1008</v>
      </c>
      <c r="B51">
        <f t="shared" si="0"/>
        <v>1.2301587301587302</v>
      </c>
      <c r="C51">
        <v>0.34345890143000002</v>
      </c>
      <c r="D51">
        <f t="shared" si="1"/>
        <v>0.17851382638828089</v>
      </c>
      <c r="E51">
        <f t="shared" si="2"/>
        <v>1.2301587301587302</v>
      </c>
      <c r="F51">
        <v>1008</v>
      </c>
      <c r="G51">
        <v>0.34295635449299999</v>
      </c>
    </row>
    <row r="52" spans="1:7" x14ac:dyDescent="0.25">
      <c r="A52">
        <v>992</v>
      </c>
      <c r="B52">
        <f t="shared" si="0"/>
        <v>1.25</v>
      </c>
      <c r="C52">
        <v>0.354126590001</v>
      </c>
      <c r="D52">
        <f t="shared" si="1"/>
        <v>0.19594631522771305</v>
      </c>
      <c r="E52">
        <f t="shared" si="2"/>
        <v>1.25</v>
      </c>
      <c r="F52">
        <v>992</v>
      </c>
      <c r="G52">
        <v>0.35366486212199999</v>
      </c>
    </row>
    <row r="53" spans="1:7" x14ac:dyDescent="0.25">
      <c r="A53">
        <v>976</v>
      </c>
      <c r="B53">
        <f t="shared" si="0"/>
        <v>1.2704918032786885</v>
      </c>
      <c r="C53">
        <v>0.36622535158399999</v>
      </c>
      <c r="D53">
        <f t="shared" si="1"/>
        <v>0.21649134779839802</v>
      </c>
      <c r="E53">
        <f t="shared" si="2"/>
        <v>1.2704918032786885</v>
      </c>
      <c r="F53">
        <v>976</v>
      </c>
      <c r="G53">
        <v>0.36580860599300002</v>
      </c>
    </row>
    <row r="54" spans="1:7" x14ac:dyDescent="0.25">
      <c r="A54">
        <v>962</v>
      </c>
      <c r="B54">
        <f t="shared" si="0"/>
        <v>1.2889812889812891</v>
      </c>
      <c r="C54">
        <v>0.37587835150799997</v>
      </c>
      <c r="D54">
        <f t="shared" si="1"/>
        <v>0.23474040700413484</v>
      </c>
      <c r="E54">
        <f t="shared" si="2"/>
        <v>1.2889812889812891</v>
      </c>
      <c r="F54">
        <v>962</v>
      </c>
      <c r="G54">
        <v>0.375770596545</v>
      </c>
    </row>
    <row r="55" spans="1:7" x14ac:dyDescent="0.25">
      <c r="A55">
        <v>947</v>
      </c>
      <c r="B55">
        <f t="shared" si="0"/>
        <v>1.3093980992608236</v>
      </c>
      <c r="C55">
        <v>0.38701939278399999</v>
      </c>
      <c r="D55">
        <f t="shared" si="1"/>
        <v>0.25680818811702577</v>
      </c>
      <c r="E55">
        <f t="shared" si="2"/>
        <v>1.3093980992608236</v>
      </c>
      <c r="F55">
        <v>947</v>
      </c>
      <c r="G55">
        <v>0.38693901953600002</v>
      </c>
    </row>
    <row r="56" spans="1:7" x14ac:dyDescent="0.25">
      <c r="A56">
        <v>933</v>
      </c>
      <c r="B56">
        <f t="shared" si="0"/>
        <v>1.3290460878885315</v>
      </c>
      <c r="C56">
        <v>0.39685887548600002</v>
      </c>
      <c r="D56">
        <f t="shared" si="1"/>
        <v>0.27819689454912616</v>
      </c>
      <c r="E56">
        <f t="shared" si="2"/>
        <v>1.3290460878885315</v>
      </c>
      <c r="F56">
        <v>933</v>
      </c>
      <c r="G56">
        <v>0.39661626990600002</v>
      </c>
    </row>
    <row r="57" spans="1:7" x14ac:dyDescent="0.25">
      <c r="A57">
        <v>919</v>
      </c>
      <c r="B57">
        <f t="shared" si="0"/>
        <v>1.3492927094668117</v>
      </c>
      <c r="C57">
        <v>0.40670593658100002</v>
      </c>
      <c r="D57">
        <f t="shared" si="1"/>
        <v>0.30114341498614206</v>
      </c>
      <c r="E57">
        <f t="shared" si="2"/>
        <v>1.3492927094668117</v>
      </c>
      <c r="F57">
        <v>919</v>
      </c>
      <c r="G57">
        <v>0.40650536042500002</v>
      </c>
    </row>
    <row r="58" spans="1:7" x14ac:dyDescent="0.25">
      <c r="A58">
        <v>906</v>
      </c>
      <c r="B58">
        <f t="shared" si="0"/>
        <v>1.3686534216335542</v>
      </c>
      <c r="C58">
        <v>0.41523944469899998</v>
      </c>
      <c r="D58">
        <f t="shared" si="1"/>
        <v>0.32298635707597717</v>
      </c>
      <c r="E58">
        <f t="shared" si="2"/>
        <v>1.3686534216335542</v>
      </c>
      <c r="F58">
        <v>906</v>
      </c>
      <c r="G58">
        <v>0.41498542191100002</v>
      </c>
    </row>
    <row r="59" spans="1:7" x14ac:dyDescent="0.25">
      <c r="A59">
        <v>893</v>
      </c>
      <c r="B59">
        <f t="shared" si="0"/>
        <v>1.3885778275475924</v>
      </c>
      <c r="C59">
        <v>0.42411401060300002</v>
      </c>
      <c r="D59">
        <f t="shared" si="1"/>
        <v>0.3468212440904152</v>
      </c>
      <c r="E59">
        <f t="shared" si="2"/>
        <v>1.3885778275475924</v>
      </c>
      <c r="F59">
        <v>893</v>
      </c>
      <c r="G59">
        <v>0.42372513567100001</v>
      </c>
    </row>
    <row r="60" spans="1:7" x14ac:dyDescent="0.25">
      <c r="A60">
        <v>881</v>
      </c>
      <c r="B60">
        <f t="shared" si="0"/>
        <v>1.4074914869466515</v>
      </c>
      <c r="C60">
        <v>0.43182840966500002</v>
      </c>
      <c r="D60">
        <f t="shared" si="1"/>
        <v>0.3694145315798032</v>
      </c>
      <c r="E60">
        <f t="shared" si="2"/>
        <v>1.4074914869466515</v>
      </c>
      <c r="F60">
        <v>881</v>
      </c>
      <c r="G60">
        <v>0.43153478854600003</v>
      </c>
    </row>
    <row r="61" spans="1:7" x14ac:dyDescent="0.25">
      <c r="A61">
        <v>869</v>
      </c>
      <c r="B61">
        <f t="shared" si="0"/>
        <v>1.42692750287687</v>
      </c>
      <c r="C61">
        <v>0.44041119053200001</v>
      </c>
      <c r="D61">
        <f t="shared" si="1"/>
        <v>0.3949303485592649</v>
      </c>
      <c r="E61">
        <f t="shared" si="2"/>
        <v>1.42692750287687</v>
      </c>
      <c r="F61">
        <v>869</v>
      </c>
      <c r="G61">
        <v>0.44042440672499999</v>
      </c>
    </row>
    <row r="62" spans="1:7" x14ac:dyDescent="0.25">
      <c r="A62">
        <v>857</v>
      </c>
      <c r="B62">
        <f t="shared" si="0"/>
        <v>1.4469078179696615</v>
      </c>
      <c r="C62">
        <v>0.449377814963</v>
      </c>
      <c r="D62">
        <f t="shared" si="1"/>
        <v>0.42277079917764609</v>
      </c>
      <c r="E62">
        <f t="shared" si="2"/>
        <v>1.4469078179696615</v>
      </c>
      <c r="F62">
        <v>857</v>
      </c>
      <c r="G62">
        <v>0.44904915242299998</v>
      </c>
    </row>
    <row r="63" spans="1:7" x14ac:dyDescent="0.25">
      <c r="A63">
        <v>846</v>
      </c>
      <c r="B63">
        <f t="shared" si="0"/>
        <v>1.4657210401891252</v>
      </c>
      <c r="C63">
        <v>0.456584886099</v>
      </c>
      <c r="D63">
        <f t="shared" si="1"/>
        <v>0.44786353837262682</v>
      </c>
      <c r="E63">
        <f t="shared" si="2"/>
        <v>1.4657210401891252</v>
      </c>
      <c r="F63">
        <v>846</v>
      </c>
      <c r="G63">
        <v>0.45542472953300001</v>
      </c>
    </row>
    <row r="64" spans="1:7" x14ac:dyDescent="0.25">
      <c r="A64">
        <v>835</v>
      </c>
      <c r="B64">
        <f t="shared" si="0"/>
        <v>1.4850299401197604</v>
      </c>
      <c r="C64">
        <v>0.46582398302099998</v>
      </c>
      <c r="D64">
        <f t="shared" si="1"/>
        <v>0.47853544164802914</v>
      </c>
      <c r="E64">
        <f t="shared" si="2"/>
        <v>1.4850299401197604</v>
      </c>
      <c r="F64">
        <v>835</v>
      </c>
      <c r="G64">
        <v>0.46523311554800001</v>
      </c>
    </row>
    <row r="65" spans="1:7" x14ac:dyDescent="0.25">
      <c r="A65">
        <v>824</v>
      </c>
      <c r="B65">
        <f t="shared" si="0"/>
        <v>1.5048543689320388</v>
      </c>
      <c r="C65">
        <v>0.47722125579399999</v>
      </c>
      <c r="D65">
        <f t="shared" si="1"/>
        <v>0.5157372561724004</v>
      </c>
      <c r="E65">
        <f t="shared" si="2"/>
        <v>1.5048543689320388</v>
      </c>
      <c r="F65">
        <v>824</v>
      </c>
      <c r="G65">
        <v>0.47948706790899998</v>
      </c>
    </row>
    <row r="66" spans="1:7" x14ac:dyDescent="0.25">
      <c r="A66">
        <v>813</v>
      </c>
      <c r="B66">
        <f t="shared" si="0"/>
        <v>1.5252152521525215</v>
      </c>
      <c r="C66">
        <v>0.48718592990600001</v>
      </c>
      <c r="D66">
        <f t="shared" si="1"/>
        <v>0.55214323265808196</v>
      </c>
      <c r="E66">
        <f t="shared" si="2"/>
        <v>1.5252152521525215</v>
      </c>
      <c r="F66">
        <v>813</v>
      </c>
      <c r="G66">
        <v>0.48912254407</v>
      </c>
    </row>
    <row r="67" spans="1:7" x14ac:dyDescent="0.25">
      <c r="A67">
        <v>803</v>
      </c>
      <c r="B67">
        <f t="shared" ref="B67:B130" si="3">1240/A67</f>
        <v>1.5442092154420921</v>
      </c>
      <c r="C67">
        <v>0.48219481803499997</v>
      </c>
      <c r="D67">
        <f t="shared" ref="D67:D130" si="4">(B67*C67)^2</f>
        <v>0.55444357800403954</v>
      </c>
      <c r="E67">
        <f t="shared" ref="E67:E130" si="5">1240/A67</f>
        <v>1.5442092154420921</v>
      </c>
      <c r="F67">
        <v>803</v>
      </c>
      <c r="G67">
        <v>0.482068780709</v>
      </c>
    </row>
    <row r="68" spans="1:7" x14ac:dyDescent="0.25">
      <c r="A68">
        <v>793</v>
      </c>
      <c r="B68">
        <f t="shared" si="3"/>
        <v>1.5636822194199242</v>
      </c>
      <c r="C68">
        <v>0.46878617726299998</v>
      </c>
      <c r="D68">
        <f t="shared" si="4"/>
        <v>0.53733680746413948</v>
      </c>
      <c r="E68">
        <f t="shared" si="5"/>
        <v>1.5636822194199242</v>
      </c>
      <c r="F68">
        <v>793</v>
      </c>
      <c r="G68">
        <v>0.46811193168600002</v>
      </c>
    </row>
    <row r="69" spans="1:7" x14ac:dyDescent="0.25">
      <c r="A69">
        <v>784</v>
      </c>
      <c r="B69">
        <f t="shared" si="3"/>
        <v>1.5816326530612246</v>
      </c>
      <c r="C69">
        <v>0.46738799799899999</v>
      </c>
      <c r="D69">
        <f t="shared" si="4"/>
        <v>0.54647004005426447</v>
      </c>
      <c r="E69">
        <f t="shared" si="5"/>
        <v>1.5816326530612246</v>
      </c>
      <c r="F69">
        <v>784</v>
      </c>
      <c r="G69">
        <v>0.464623397188</v>
      </c>
    </row>
    <row r="70" spans="1:7" x14ac:dyDescent="0.25">
      <c r="A70">
        <v>775</v>
      </c>
      <c r="B70">
        <f t="shared" si="3"/>
        <v>1.6</v>
      </c>
      <c r="C70">
        <v>0.47602069044500001</v>
      </c>
      <c r="D70">
        <f t="shared" si="4"/>
        <v>0.58008498619324045</v>
      </c>
      <c r="E70">
        <f t="shared" si="5"/>
        <v>1.6</v>
      </c>
      <c r="F70">
        <v>775</v>
      </c>
      <c r="G70">
        <v>0.47351615714</v>
      </c>
    </row>
    <row r="71" spans="1:7" x14ac:dyDescent="0.25">
      <c r="A71">
        <v>765</v>
      </c>
      <c r="B71">
        <f t="shared" si="3"/>
        <v>1.6209150326797386</v>
      </c>
      <c r="C71">
        <v>0.48845591834899998</v>
      </c>
      <c r="D71">
        <f t="shared" si="4"/>
        <v>0.62686100146105461</v>
      </c>
      <c r="E71">
        <f t="shared" si="5"/>
        <v>1.6209150326797386</v>
      </c>
      <c r="F71">
        <v>765</v>
      </c>
      <c r="G71">
        <v>0.48858628868300003</v>
      </c>
    </row>
    <row r="72" spans="1:7" x14ac:dyDescent="0.25">
      <c r="A72">
        <v>756</v>
      </c>
      <c r="B72">
        <f t="shared" si="3"/>
        <v>1.6402116402116402</v>
      </c>
      <c r="C72">
        <v>0.49996942839300001</v>
      </c>
      <c r="D72">
        <f t="shared" si="4"/>
        <v>0.67249131206809953</v>
      </c>
      <c r="E72">
        <f t="shared" si="5"/>
        <v>1.6402116402116402</v>
      </c>
      <c r="F72">
        <v>756</v>
      </c>
      <c r="G72">
        <v>0.50001956748099996</v>
      </c>
    </row>
    <row r="73" spans="1:7" x14ac:dyDescent="0.25">
      <c r="A73">
        <v>748</v>
      </c>
      <c r="B73">
        <f t="shared" si="3"/>
        <v>1.6577540106951871</v>
      </c>
      <c r="C73">
        <v>0.51064145004999995</v>
      </c>
      <c r="D73">
        <f t="shared" si="4"/>
        <v>0.71659257507881013</v>
      </c>
      <c r="E73">
        <f t="shared" si="5"/>
        <v>1.6577540106951871</v>
      </c>
      <c r="F73">
        <v>748</v>
      </c>
      <c r="G73">
        <v>0.509892085203</v>
      </c>
    </row>
    <row r="74" spans="1:7" x14ac:dyDescent="0.25">
      <c r="A74">
        <v>739</v>
      </c>
      <c r="B74">
        <f t="shared" si="3"/>
        <v>1.6779431664411366</v>
      </c>
      <c r="C74">
        <v>0.52556295179300005</v>
      </c>
      <c r="D74">
        <f t="shared" si="4"/>
        <v>0.77768546109532155</v>
      </c>
      <c r="E74">
        <f t="shared" si="5"/>
        <v>1.6779431664411366</v>
      </c>
      <c r="F74">
        <v>739</v>
      </c>
      <c r="G74">
        <v>0.52485350619000004</v>
      </c>
    </row>
    <row r="75" spans="1:7" x14ac:dyDescent="0.25">
      <c r="A75">
        <v>731</v>
      </c>
      <c r="B75">
        <f t="shared" si="3"/>
        <v>1.6963064295485637</v>
      </c>
      <c r="C75">
        <v>0.53957040074999996</v>
      </c>
      <c r="D75">
        <f t="shared" si="4"/>
        <v>0.83773151075998575</v>
      </c>
      <c r="E75">
        <f t="shared" si="5"/>
        <v>1.6963064295485637</v>
      </c>
      <c r="F75">
        <v>731</v>
      </c>
      <c r="G75">
        <v>0.53910062614300003</v>
      </c>
    </row>
    <row r="76" spans="1:7" x14ac:dyDescent="0.25">
      <c r="A76">
        <v>723</v>
      </c>
      <c r="B76">
        <f t="shared" si="3"/>
        <v>1.7150760719225449</v>
      </c>
      <c r="C76">
        <v>0.55590466486900003</v>
      </c>
      <c r="D76">
        <f t="shared" si="4"/>
        <v>0.90900738719332952</v>
      </c>
      <c r="E76">
        <f t="shared" si="5"/>
        <v>1.7150760719225449</v>
      </c>
      <c r="F76">
        <v>723</v>
      </c>
      <c r="G76">
        <v>0.55524686083399999</v>
      </c>
    </row>
    <row r="77" spans="1:7" x14ac:dyDescent="0.25">
      <c r="A77">
        <v>715</v>
      </c>
      <c r="B77">
        <f t="shared" si="3"/>
        <v>1.7342657342657342</v>
      </c>
      <c r="C77">
        <v>0.57452247549900004</v>
      </c>
      <c r="D77">
        <f t="shared" si="4"/>
        <v>0.99276242886153876</v>
      </c>
      <c r="E77">
        <f t="shared" si="5"/>
        <v>1.7342657342657342</v>
      </c>
      <c r="F77">
        <v>715</v>
      </c>
      <c r="G77">
        <v>0.57378781761099995</v>
      </c>
    </row>
    <row r="78" spans="1:7" x14ac:dyDescent="0.25">
      <c r="A78">
        <v>707</v>
      </c>
      <c r="B78">
        <f t="shared" si="3"/>
        <v>1.7538896746817538</v>
      </c>
      <c r="C78">
        <v>0.59614312911900003</v>
      </c>
      <c r="D78">
        <f t="shared" si="4"/>
        <v>1.0932151167584025</v>
      </c>
      <c r="E78">
        <f t="shared" si="5"/>
        <v>1.7538896746817538</v>
      </c>
      <c r="F78">
        <v>707</v>
      </c>
      <c r="G78">
        <v>0.59532165860499997</v>
      </c>
    </row>
    <row r="79" spans="1:7" x14ac:dyDescent="0.25">
      <c r="A79">
        <v>700</v>
      </c>
      <c r="B79">
        <f t="shared" si="3"/>
        <v>1.7714285714285714</v>
      </c>
      <c r="C79">
        <v>0.61726982119600005</v>
      </c>
      <c r="D79">
        <f t="shared" si="4"/>
        <v>1.1956315849963346</v>
      </c>
      <c r="E79">
        <f t="shared" si="5"/>
        <v>1.7714285714285714</v>
      </c>
      <c r="F79">
        <v>700</v>
      </c>
      <c r="G79">
        <v>0.616362945105</v>
      </c>
    </row>
    <row r="80" spans="1:7" x14ac:dyDescent="0.25">
      <c r="A80">
        <v>692</v>
      </c>
      <c r="B80">
        <f t="shared" si="3"/>
        <v>1.7919075144508672</v>
      </c>
      <c r="C80">
        <v>0.64690379447500002</v>
      </c>
      <c r="D80">
        <f t="shared" si="4"/>
        <v>1.3437255606709653</v>
      </c>
      <c r="E80">
        <f t="shared" si="5"/>
        <v>1.7919075144508672</v>
      </c>
      <c r="F80">
        <v>692</v>
      </c>
      <c r="G80">
        <v>0.64612341062699996</v>
      </c>
    </row>
    <row r="81" spans="1:7" x14ac:dyDescent="0.25">
      <c r="A81">
        <v>685</v>
      </c>
      <c r="B81">
        <f t="shared" si="3"/>
        <v>1.8102189781021898</v>
      </c>
      <c r="C81">
        <v>0.67579559264300004</v>
      </c>
      <c r="D81">
        <f t="shared" si="4"/>
        <v>1.4965558796647622</v>
      </c>
      <c r="E81">
        <f t="shared" si="5"/>
        <v>1.8102189781021898</v>
      </c>
      <c r="F81">
        <v>685</v>
      </c>
      <c r="G81">
        <v>0.67508481763799999</v>
      </c>
    </row>
    <row r="82" spans="1:7" x14ac:dyDescent="0.25">
      <c r="A82">
        <v>678</v>
      </c>
      <c r="B82">
        <f t="shared" si="3"/>
        <v>1.8289085545722714</v>
      </c>
      <c r="C82">
        <v>0.70758285988500003</v>
      </c>
      <c r="D82">
        <f t="shared" si="4"/>
        <v>1.67470605707405</v>
      </c>
      <c r="E82">
        <f t="shared" si="5"/>
        <v>1.8289085545722714</v>
      </c>
      <c r="F82">
        <v>678</v>
      </c>
      <c r="G82">
        <v>0.70734175984199998</v>
      </c>
    </row>
    <row r="83" spans="1:7" x14ac:dyDescent="0.25">
      <c r="A83">
        <v>672</v>
      </c>
      <c r="B83">
        <f t="shared" si="3"/>
        <v>1.8452380952380953</v>
      </c>
      <c r="C83">
        <v>0.73616408416800005</v>
      </c>
      <c r="D83">
        <f t="shared" si="4"/>
        <v>1.8452451602358733</v>
      </c>
      <c r="E83">
        <f t="shared" si="5"/>
        <v>1.8452380952380953</v>
      </c>
      <c r="F83">
        <v>672</v>
      </c>
      <c r="G83">
        <v>0.73595241066799999</v>
      </c>
    </row>
    <row r="84" spans="1:7" x14ac:dyDescent="0.25">
      <c r="A84">
        <v>665</v>
      </c>
      <c r="B84">
        <f t="shared" si="3"/>
        <v>1.8646616541353382</v>
      </c>
      <c r="C84">
        <v>0.77307446634699994</v>
      </c>
      <c r="D84">
        <f t="shared" si="4"/>
        <v>2.077986579420009</v>
      </c>
      <c r="E84">
        <f t="shared" si="5"/>
        <v>1.8646616541353382</v>
      </c>
      <c r="F84">
        <v>665</v>
      </c>
      <c r="G84">
        <v>0.77291009875200001</v>
      </c>
    </row>
    <row r="85" spans="1:7" x14ac:dyDescent="0.25">
      <c r="A85">
        <v>658</v>
      </c>
      <c r="B85">
        <f t="shared" si="3"/>
        <v>1.884498480243161</v>
      </c>
      <c r="C85">
        <v>0.81147746579699997</v>
      </c>
      <c r="D85">
        <f t="shared" si="4"/>
        <v>2.3385384321060028</v>
      </c>
      <c r="E85">
        <f t="shared" si="5"/>
        <v>1.884498480243161</v>
      </c>
      <c r="F85">
        <v>658</v>
      </c>
      <c r="G85">
        <v>0.81164239359900003</v>
      </c>
    </row>
    <row r="86" spans="1:7" x14ac:dyDescent="0.25">
      <c r="A86">
        <v>652</v>
      </c>
      <c r="B86">
        <f t="shared" si="3"/>
        <v>1.9018404907975459</v>
      </c>
      <c r="C86">
        <v>0.84514194747600002</v>
      </c>
      <c r="D86">
        <f t="shared" si="4"/>
        <v>2.5834942219864065</v>
      </c>
      <c r="E86">
        <f t="shared" si="5"/>
        <v>1.9018404907975459</v>
      </c>
      <c r="F86">
        <v>652</v>
      </c>
      <c r="G86">
        <v>0.84529092695899999</v>
      </c>
    </row>
    <row r="87" spans="1:7" x14ac:dyDescent="0.25">
      <c r="A87">
        <v>646</v>
      </c>
      <c r="B87">
        <f t="shared" si="3"/>
        <v>1.9195046439628483</v>
      </c>
      <c r="C87">
        <v>0.87952504451199998</v>
      </c>
      <c r="D87">
        <f t="shared" si="4"/>
        <v>2.8501961911675791</v>
      </c>
      <c r="E87">
        <f t="shared" si="5"/>
        <v>1.9195046439628483</v>
      </c>
      <c r="F87">
        <v>646</v>
      </c>
      <c r="G87">
        <v>0.87984752474600003</v>
      </c>
    </row>
    <row r="88" spans="1:7" x14ac:dyDescent="0.25">
      <c r="A88">
        <v>639</v>
      </c>
      <c r="B88">
        <f t="shared" si="3"/>
        <v>1.9405320813771518</v>
      </c>
      <c r="C88">
        <v>0.921138713113</v>
      </c>
      <c r="D88">
        <f t="shared" si="4"/>
        <v>3.195153476495014</v>
      </c>
      <c r="E88">
        <f t="shared" si="5"/>
        <v>1.9405320813771518</v>
      </c>
      <c r="F88">
        <v>639</v>
      </c>
      <c r="G88">
        <v>0.92186162852700004</v>
      </c>
    </row>
    <row r="89" spans="1:7" x14ac:dyDescent="0.25">
      <c r="A89">
        <v>633</v>
      </c>
      <c r="B89">
        <f t="shared" si="3"/>
        <v>1.9589257503949447</v>
      </c>
      <c r="C89">
        <v>0.95611411966100002</v>
      </c>
      <c r="D89">
        <f t="shared" si="4"/>
        <v>3.5079663105594174</v>
      </c>
      <c r="E89">
        <f t="shared" si="5"/>
        <v>1.9589257503949447</v>
      </c>
      <c r="F89">
        <v>633</v>
      </c>
      <c r="G89">
        <v>0.95656296589699996</v>
      </c>
    </row>
    <row r="90" spans="1:7" x14ac:dyDescent="0.25">
      <c r="A90">
        <v>628</v>
      </c>
      <c r="B90">
        <f t="shared" si="3"/>
        <v>1.9745222929936306</v>
      </c>
      <c r="C90">
        <v>0.98309212487300002</v>
      </c>
      <c r="D90">
        <f t="shared" si="4"/>
        <v>3.7680140820065935</v>
      </c>
      <c r="E90">
        <f t="shared" si="5"/>
        <v>1.9745222929936306</v>
      </c>
      <c r="F90">
        <v>628</v>
      </c>
      <c r="G90">
        <v>0.98376600940100001</v>
      </c>
    </row>
    <row r="91" spans="1:7" x14ac:dyDescent="0.25">
      <c r="A91">
        <v>622</v>
      </c>
      <c r="B91">
        <f t="shared" si="3"/>
        <v>1.9935691318327975</v>
      </c>
      <c r="C91">
        <v>1.0162334978000001</v>
      </c>
      <c r="D91">
        <f t="shared" si="4"/>
        <v>4.104399382516065</v>
      </c>
      <c r="E91">
        <f t="shared" si="5"/>
        <v>1.9935691318327975</v>
      </c>
      <c r="F91">
        <v>622</v>
      </c>
      <c r="G91">
        <v>1.01729988077</v>
      </c>
    </row>
    <row r="92" spans="1:7" x14ac:dyDescent="0.25">
      <c r="A92">
        <v>616</v>
      </c>
      <c r="B92">
        <f t="shared" si="3"/>
        <v>2.0129870129870131</v>
      </c>
      <c r="C92">
        <v>1.04756688852</v>
      </c>
      <c r="D92">
        <f t="shared" si="4"/>
        <v>4.4467782377823353</v>
      </c>
      <c r="E92">
        <f t="shared" si="5"/>
        <v>2.0129870129870131</v>
      </c>
      <c r="F92">
        <v>616</v>
      </c>
      <c r="G92">
        <v>1.04881100649</v>
      </c>
    </row>
    <row r="93" spans="1:7" x14ac:dyDescent="0.25">
      <c r="A93">
        <v>611</v>
      </c>
      <c r="B93">
        <f t="shared" si="3"/>
        <v>2.0294599018003274</v>
      </c>
      <c r="C93">
        <v>1.0692187100899999</v>
      </c>
      <c r="D93">
        <f t="shared" si="4"/>
        <v>4.708624407011742</v>
      </c>
      <c r="E93">
        <f t="shared" si="5"/>
        <v>2.0294599018003274</v>
      </c>
      <c r="F93">
        <v>611</v>
      </c>
      <c r="G93">
        <v>1.07064623317</v>
      </c>
    </row>
    <row r="94" spans="1:7" x14ac:dyDescent="0.25">
      <c r="A94">
        <v>605</v>
      </c>
      <c r="B94">
        <f t="shared" si="3"/>
        <v>2.049586776859504</v>
      </c>
      <c r="C94">
        <v>1.0924753812100001</v>
      </c>
      <c r="D94">
        <f t="shared" si="4"/>
        <v>5.0136722362308035</v>
      </c>
      <c r="E94">
        <f t="shared" si="5"/>
        <v>2.049586776859504</v>
      </c>
      <c r="F94">
        <v>605</v>
      </c>
      <c r="G94">
        <v>1.0937769661000001</v>
      </c>
    </row>
    <row r="95" spans="1:7" x14ac:dyDescent="0.25">
      <c r="A95">
        <v>600</v>
      </c>
      <c r="B95">
        <f t="shared" si="3"/>
        <v>2.0666666666666669</v>
      </c>
      <c r="C95">
        <v>1.1069779077599999</v>
      </c>
      <c r="D95">
        <f t="shared" si="4"/>
        <v>5.2338199325610111</v>
      </c>
      <c r="E95">
        <f t="shared" si="5"/>
        <v>2.0666666666666669</v>
      </c>
      <c r="F95">
        <v>600</v>
      </c>
      <c r="G95">
        <v>1.10814404267</v>
      </c>
    </row>
    <row r="96" spans="1:7" x14ac:dyDescent="0.25">
      <c r="A96">
        <v>595</v>
      </c>
      <c r="B96">
        <f t="shared" si="3"/>
        <v>2.0840336134453783</v>
      </c>
      <c r="C96">
        <v>1.11847816569</v>
      </c>
      <c r="D96">
        <f t="shared" si="4"/>
        <v>5.4333096894168795</v>
      </c>
      <c r="E96">
        <f t="shared" si="5"/>
        <v>2.0840336134453783</v>
      </c>
      <c r="F96">
        <v>595</v>
      </c>
      <c r="G96">
        <v>1.11952577681</v>
      </c>
    </row>
    <row r="97" spans="1:7" x14ac:dyDescent="0.25">
      <c r="A97">
        <v>590</v>
      </c>
      <c r="B97">
        <f t="shared" si="3"/>
        <v>2.1016949152542375</v>
      </c>
      <c r="C97">
        <v>1.12743037361</v>
      </c>
      <c r="D97">
        <f t="shared" si="4"/>
        <v>5.6145998354136735</v>
      </c>
      <c r="E97">
        <f t="shared" si="5"/>
        <v>2.1016949152542375</v>
      </c>
      <c r="F97">
        <v>590</v>
      </c>
      <c r="G97">
        <v>1.1282302067500001</v>
      </c>
    </row>
    <row r="98" spans="1:7" x14ac:dyDescent="0.25">
      <c r="A98">
        <v>585</v>
      </c>
      <c r="B98">
        <f t="shared" si="3"/>
        <v>2.1196581196581197</v>
      </c>
      <c r="C98">
        <v>1.1333453872699999</v>
      </c>
      <c r="D98">
        <f t="shared" si="4"/>
        <v>5.7710681239029764</v>
      </c>
      <c r="E98">
        <f t="shared" si="5"/>
        <v>2.1196581196581197</v>
      </c>
      <c r="F98">
        <v>585</v>
      </c>
      <c r="G98">
        <v>1.13420421694</v>
      </c>
    </row>
    <row r="99" spans="1:7" x14ac:dyDescent="0.25">
      <c r="A99">
        <v>580</v>
      </c>
      <c r="B99">
        <f t="shared" si="3"/>
        <v>2.1379310344827585</v>
      </c>
      <c r="C99">
        <v>1.1376188485200001</v>
      </c>
      <c r="D99">
        <f t="shared" si="4"/>
        <v>5.9153567437439225</v>
      </c>
      <c r="E99">
        <f t="shared" si="5"/>
        <v>2.1379310344827585</v>
      </c>
      <c r="F99">
        <v>580</v>
      </c>
      <c r="G99">
        <v>1.1382291503299999</v>
      </c>
    </row>
    <row r="100" spans="1:7" x14ac:dyDescent="0.25">
      <c r="A100">
        <v>575</v>
      </c>
      <c r="B100">
        <f t="shared" si="3"/>
        <v>2.1565217391304348</v>
      </c>
      <c r="C100">
        <v>1.1409943900099999</v>
      </c>
      <c r="D100">
        <f t="shared" si="4"/>
        <v>6.0544500303894964</v>
      </c>
      <c r="E100">
        <f t="shared" si="5"/>
        <v>2.1565217391304348</v>
      </c>
      <c r="F100">
        <v>575</v>
      </c>
      <c r="G100">
        <v>1.14132537648</v>
      </c>
    </row>
    <row r="101" spans="1:7" x14ac:dyDescent="0.25">
      <c r="A101">
        <v>570</v>
      </c>
      <c r="B101">
        <f t="shared" si="3"/>
        <v>2.1754385964912282</v>
      </c>
      <c r="C101">
        <v>1.14356658965</v>
      </c>
      <c r="D101">
        <f t="shared" si="4"/>
        <v>6.1889443285202637</v>
      </c>
      <c r="E101">
        <f t="shared" si="5"/>
        <v>2.1754385964912282</v>
      </c>
      <c r="F101">
        <v>570</v>
      </c>
      <c r="G101">
        <v>1.1438081309799999</v>
      </c>
    </row>
    <row r="102" spans="1:7" x14ac:dyDescent="0.25">
      <c r="A102">
        <v>566</v>
      </c>
      <c r="B102">
        <f t="shared" si="3"/>
        <v>2.1908127208480566</v>
      </c>
      <c r="C102">
        <v>1.1444025533</v>
      </c>
      <c r="D102">
        <f t="shared" si="4"/>
        <v>6.2859097905758672</v>
      </c>
      <c r="E102">
        <f t="shared" si="5"/>
        <v>2.1908127208480566</v>
      </c>
      <c r="F102">
        <v>566</v>
      </c>
      <c r="G102">
        <v>1.14431292377</v>
      </c>
    </row>
    <row r="103" spans="1:7" x14ac:dyDescent="0.25">
      <c r="A103">
        <v>561</v>
      </c>
      <c r="B103">
        <f t="shared" si="3"/>
        <v>2.2103386809269163</v>
      </c>
      <c r="C103">
        <v>1.1487719106800001</v>
      </c>
      <c r="D103">
        <f t="shared" si="4"/>
        <v>6.447409628512621</v>
      </c>
      <c r="E103">
        <f t="shared" si="5"/>
        <v>2.2103386809269163</v>
      </c>
      <c r="F103">
        <v>561</v>
      </c>
      <c r="G103">
        <v>1.14854693097</v>
      </c>
    </row>
    <row r="104" spans="1:7" x14ac:dyDescent="0.25">
      <c r="A104">
        <v>557</v>
      </c>
      <c r="B104">
        <f t="shared" si="3"/>
        <v>2.2262118491921004</v>
      </c>
      <c r="C104">
        <v>1.1526860451200001</v>
      </c>
      <c r="D104">
        <f t="shared" si="4"/>
        <v>6.5849889552632908</v>
      </c>
      <c r="E104">
        <f t="shared" si="5"/>
        <v>2.2262118491921004</v>
      </c>
      <c r="F104">
        <v>557</v>
      </c>
      <c r="G104">
        <v>1.1525877872700001</v>
      </c>
    </row>
    <row r="105" spans="1:7" x14ac:dyDescent="0.25">
      <c r="A105">
        <v>552</v>
      </c>
      <c r="B105">
        <f t="shared" si="3"/>
        <v>2.2463768115942031</v>
      </c>
      <c r="C105">
        <v>1.1621173191700001</v>
      </c>
      <c r="D105">
        <f t="shared" si="4"/>
        <v>6.814989044516846</v>
      </c>
      <c r="E105">
        <f t="shared" si="5"/>
        <v>2.2463768115942031</v>
      </c>
      <c r="F105">
        <v>552</v>
      </c>
      <c r="G105">
        <v>1.16193148828</v>
      </c>
    </row>
    <row r="106" spans="1:7" x14ac:dyDescent="0.25">
      <c r="A106">
        <v>548</v>
      </c>
      <c r="B106">
        <f t="shared" si="3"/>
        <v>2.2627737226277373</v>
      </c>
      <c r="C106">
        <v>1.1688210825300001</v>
      </c>
      <c r="D106">
        <f t="shared" si="4"/>
        <v>6.9948487227391123</v>
      </c>
      <c r="E106">
        <f t="shared" si="5"/>
        <v>2.2627737226277373</v>
      </c>
      <c r="F106">
        <v>548</v>
      </c>
      <c r="G106">
        <v>1.16879484384</v>
      </c>
    </row>
    <row r="107" spans="1:7" x14ac:dyDescent="0.25">
      <c r="A107">
        <v>544</v>
      </c>
      <c r="B107">
        <f t="shared" si="3"/>
        <v>2.2794117647058822</v>
      </c>
      <c r="C107">
        <v>1.17727121301</v>
      </c>
      <c r="D107">
        <f t="shared" si="4"/>
        <v>7.201096324241659</v>
      </c>
      <c r="E107">
        <f t="shared" si="5"/>
        <v>2.2794117647058822</v>
      </c>
      <c r="F107">
        <v>544</v>
      </c>
      <c r="G107">
        <v>1.17710605942</v>
      </c>
    </row>
    <row r="108" spans="1:7" x14ac:dyDescent="0.25">
      <c r="A108">
        <v>540</v>
      </c>
      <c r="B108">
        <f t="shared" si="3"/>
        <v>2.2962962962962963</v>
      </c>
      <c r="C108">
        <v>1.18820662903</v>
      </c>
      <c r="D108">
        <f t="shared" si="4"/>
        <v>7.4445729960673424</v>
      </c>
      <c r="E108">
        <f t="shared" si="5"/>
        <v>2.2962962962962963</v>
      </c>
      <c r="F108">
        <v>540</v>
      </c>
      <c r="G108">
        <v>1.18785784554</v>
      </c>
    </row>
    <row r="109" spans="1:7" x14ac:dyDescent="0.25">
      <c r="A109">
        <v>536</v>
      </c>
      <c r="B109">
        <f t="shared" si="3"/>
        <v>2.3134328358208953</v>
      </c>
      <c r="C109">
        <v>1.2014515644999999</v>
      </c>
      <c r="D109">
        <f t="shared" si="4"/>
        <v>7.7254951727988228</v>
      </c>
      <c r="E109">
        <f t="shared" si="5"/>
        <v>2.3134328358208953</v>
      </c>
      <c r="F109">
        <v>536</v>
      </c>
      <c r="G109">
        <v>1.20142881347</v>
      </c>
    </row>
    <row r="110" spans="1:7" x14ac:dyDescent="0.25">
      <c r="A110">
        <v>532</v>
      </c>
      <c r="B110">
        <f t="shared" si="3"/>
        <v>2.3308270676691731</v>
      </c>
      <c r="C110">
        <v>1.2173918887099999</v>
      </c>
      <c r="D110">
        <f t="shared" si="4"/>
        <v>8.0515763088909615</v>
      </c>
      <c r="E110">
        <f t="shared" si="5"/>
        <v>2.3308270676691731</v>
      </c>
      <c r="F110">
        <v>532</v>
      </c>
      <c r="G110">
        <v>1.2171047349599999</v>
      </c>
    </row>
    <row r="111" spans="1:7" x14ac:dyDescent="0.25">
      <c r="A111">
        <v>528</v>
      </c>
      <c r="B111">
        <f t="shared" si="3"/>
        <v>2.3484848484848486</v>
      </c>
      <c r="C111">
        <v>1.23517725498</v>
      </c>
      <c r="D111">
        <f t="shared" si="4"/>
        <v>8.4146120295130338</v>
      </c>
      <c r="E111">
        <f t="shared" si="5"/>
        <v>2.3484848484848486</v>
      </c>
      <c r="F111">
        <v>528</v>
      </c>
      <c r="G111">
        <v>1.23471224107</v>
      </c>
    </row>
    <row r="112" spans="1:7" x14ac:dyDescent="0.25">
      <c r="A112">
        <v>524</v>
      </c>
      <c r="B112">
        <f t="shared" si="3"/>
        <v>2.3664122137404582</v>
      </c>
      <c r="C112">
        <v>1.25591621652</v>
      </c>
      <c r="D112">
        <f t="shared" si="4"/>
        <v>8.8328759789296267</v>
      </c>
      <c r="E112">
        <f t="shared" si="5"/>
        <v>2.3664122137404582</v>
      </c>
      <c r="F112">
        <v>524</v>
      </c>
      <c r="G112">
        <v>1.2557818619400001</v>
      </c>
    </row>
    <row r="113" spans="1:7" x14ac:dyDescent="0.25">
      <c r="A113">
        <v>521</v>
      </c>
      <c r="B113">
        <f t="shared" si="3"/>
        <v>2.3800383877159308</v>
      </c>
      <c r="C113">
        <v>1.2734705477699999</v>
      </c>
      <c r="D113">
        <f t="shared" si="4"/>
        <v>9.1864080891665214</v>
      </c>
      <c r="E113">
        <f t="shared" si="5"/>
        <v>2.3800383877159308</v>
      </c>
      <c r="F113">
        <v>521</v>
      </c>
      <c r="G113">
        <v>1.2730734834099999</v>
      </c>
    </row>
    <row r="114" spans="1:7" x14ac:dyDescent="0.25">
      <c r="A114">
        <v>517</v>
      </c>
      <c r="B114">
        <f t="shared" si="3"/>
        <v>2.3984526112185685</v>
      </c>
      <c r="C114">
        <v>1.3027989146500001</v>
      </c>
      <c r="D114">
        <f t="shared" si="4"/>
        <v>9.7637592062206959</v>
      </c>
      <c r="E114">
        <f t="shared" si="5"/>
        <v>2.3984526112185685</v>
      </c>
      <c r="F114">
        <v>517</v>
      </c>
      <c r="G114">
        <v>1.3022349502299999</v>
      </c>
    </row>
    <row r="115" spans="1:7" x14ac:dyDescent="0.25">
      <c r="A115">
        <v>513</v>
      </c>
      <c r="B115">
        <f t="shared" si="3"/>
        <v>2.4171539961013644</v>
      </c>
      <c r="C115">
        <v>1.3354550294700001</v>
      </c>
      <c r="D115">
        <f t="shared" si="4"/>
        <v>10.419986976842933</v>
      </c>
      <c r="E115">
        <f t="shared" si="5"/>
        <v>2.4171539961013644</v>
      </c>
      <c r="F115">
        <v>513</v>
      </c>
      <c r="G115">
        <v>1.3351868467700001</v>
      </c>
    </row>
    <row r="116" spans="1:7" x14ac:dyDescent="0.25">
      <c r="A116">
        <v>510</v>
      </c>
      <c r="B116">
        <f t="shared" si="3"/>
        <v>2.4313725490196076</v>
      </c>
      <c r="C116">
        <v>1.36175148172</v>
      </c>
      <c r="D116">
        <f t="shared" si="4"/>
        <v>10.962225489555816</v>
      </c>
      <c r="E116">
        <f t="shared" si="5"/>
        <v>2.4313725490196076</v>
      </c>
      <c r="F116">
        <v>510</v>
      </c>
      <c r="G116">
        <v>1.36172966802</v>
      </c>
    </row>
    <row r="117" spans="1:7" x14ac:dyDescent="0.25">
      <c r="A117">
        <v>507</v>
      </c>
      <c r="B117">
        <f t="shared" si="3"/>
        <v>2.445759368836292</v>
      </c>
      <c r="C117">
        <v>1.3920441166299999</v>
      </c>
      <c r="D117">
        <f t="shared" si="4"/>
        <v>11.591334798025734</v>
      </c>
      <c r="E117">
        <f t="shared" si="5"/>
        <v>2.445759368836292</v>
      </c>
      <c r="F117">
        <v>507</v>
      </c>
      <c r="G117">
        <v>1.3917831661</v>
      </c>
    </row>
    <row r="118" spans="1:7" x14ac:dyDescent="0.25">
      <c r="A118">
        <v>503</v>
      </c>
      <c r="B118">
        <f t="shared" si="3"/>
        <v>2.4652087475149105</v>
      </c>
      <c r="C118">
        <v>1.43863930647</v>
      </c>
      <c r="D118">
        <f t="shared" si="4"/>
        <v>12.577989968798162</v>
      </c>
      <c r="E118">
        <f t="shared" si="5"/>
        <v>2.4652087475149105</v>
      </c>
      <c r="F118">
        <v>503</v>
      </c>
      <c r="G118">
        <v>1.4383869820799999</v>
      </c>
    </row>
    <row r="119" spans="1:7" x14ac:dyDescent="0.25">
      <c r="A119">
        <v>500</v>
      </c>
      <c r="B119">
        <f t="shared" si="3"/>
        <v>2.48</v>
      </c>
      <c r="C119">
        <v>1.47531761708</v>
      </c>
      <c r="D119">
        <f t="shared" si="4"/>
        <v>13.386727363118155</v>
      </c>
      <c r="E119">
        <f t="shared" si="5"/>
        <v>2.48</v>
      </c>
      <c r="F119">
        <v>500</v>
      </c>
      <c r="G119">
        <v>1.4747818211499999</v>
      </c>
    </row>
    <row r="120" spans="1:7" x14ac:dyDescent="0.25">
      <c r="A120">
        <v>496</v>
      </c>
      <c r="B120">
        <f t="shared" si="3"/>
        <v>2.5</v>
      </c>
      <c r="C120">
        <v>1.53426208815</v>
      </c>
      <c r="D120">
        <f t="shared" si="4"/>
        <v>14.71225096958999</v>
      </c>
      <c r="E120">
        <f t="shared" si="5"/>
        <v>2.5</v>
      </c>
      <c r="F120">
        <v>496</v>
      </c>
      <c r="G120">
        <v>1.53367218335</v>
      </c>
    </row>
    <row r="121" spans="1:7" x14ac:dyDescent="0.25">
      <c r="A121">
        <v>493</v>
      </c>
      <c r="B121">
        <f t="shared" si="3"/>
        <v>2.5152129817444218</v>
      </c>
      <c r="C121">
        <v>1.58411999222</v>
      </c>
      <c r="D121">
        <f t="shared" si="4"/>
        <v>15.875436738506558</v>
      </c>
      <c r="E121">
        <f t="shared" si="5"/>
        <v>2.5152129817444218</v>
      </c>
      <c r="F121">
        <v>493</v>
      </c>
      <c r="G121">
        <v>1.5837006761400001</v>
      </c>
    </row>
    <row r="122" spans="1:7" x14ac:dyDescent="0.25">
      <c r="A122">
        <v>490</v>
      </c>
      <c r="B122">
        <f t="shared" si="3"/>
        <v>2.5306122448979593</v>
      </c>
      <c r="C122">
        <v>1.6399432094099999</v>
      </c>
      <c r="D122">
        <f t="shared" si="4"/>
        <v>17.223001047006829</v>
      </c>
      <c r="E122">
        <f t="shared" si="5"/>
        <v>2.5306122448979593</v>
      </c>
      <c r="F122">
        <v>490</v>
      </c>
      <c r="G122">
        <v>1.6398881438599999</v>
      </c>
    </row>
    <row r="123" spans="1:7" x14ac:dyDescent="0.25">
      <c r="A123">
        <v>487</v>
      </c>
      <c r="B123">
        <f t="shared" si="3"/>
        <v>2.5462012320328542</v>
      </c>
      <c r="C123">
        <v>1.70120919934</v>
      </c>
      <c r="D123">
        <f t="shared" si="4"/>
        <v>18.762940135091522</v>
      </c>
      <c r="E123">
        <f t="shared" si="5"/>
        <v>2.5462012320328542</v>
      </c>
      <c r="F123">
        <v>487</v>
      </c>
      <c r="G123">
        <v>1.70146341181</v>
      </c>
    </row>
    <row r="124" spans="1:7" x14ac:dyDescent="0.25">
      <c r="A124">
        <v>484</v>
      </c>
      <c r="B124">
        <f t="shared" si="3"/>
        <v>2.5619834710743801</v>
      </c>
      <c r="C124">
        <v>1.76845857358</v>
      </c>
      <c r="D124">
        <f t="shared" si="4"/>
        <v>20.52780099130068</v>
      </c>
      <c r="E124">
        <f t="shared" si="5"/>
        <v>2.5619834710743801</v>
      </c>
      <c r="F124">
        <v>484</v>
      </c>
      <c r="G124">
        <v>1.76867023408</v>
      </c>
    </row>
    <row r="125" spans="1:7" x14ac:dyDescent="0.25">
      <c r="A125">
        <v>481</v>
      </c>
      <c r="B125">
        <f t="shared" si="3"/>
        <v>2.5779625779625781</v>
      </c>
      <c r="C125">
        <v>1.8423950765899999</v>
      </c>
      <c r="D125">
        <f t="shared" si="4"/>
        <v>22.558942972283774</v>
      </c>
      <c r="E125">
        <f t="shared" si="5"/>
        <v>2.5779625779625781</v>
      </c>
      <c r="F125">
        <v>481</v>
      </c>
      <c r="G125">
        <v>1.84251421511</v>
      </c>
    </row>
    <row r="126" spans="1:7" x14ac:dyDescent="0.25">
      <c r="A126">
        <v>478</v>
      </c>
      <c r="B126">
        <f t="shared" si="3"/>
        <v>2.5941422594142258</v>
      </c>
      <c r="C126">
        <v>1.92342561512</v>
      </c>
      <c r="D126">
        <f t="shared" si="4"/>
        <v>24.896504046642463</v>
      </c>
      <c r="E126">
        <f t="shared" si="5"/>
        <v>2.5941422594142258</v>
      </c>
      <c r="F126">
        <v>478</v>
      </c>
      <c r="G126">
        <v>1.9236538645000001</v>
      </c>
    </row>
    <row r="127" spans="1:7" x14ac:dyDescent="0.25">
      <c r="A127">
        <v>475</v>
      </c>
      <c r="B127">
        <f t="shared" si="3"/>
        <v>2.6105263157894738</v>
      </c>
      <c r="C127">
        <v>2.0128949001600001</v>
      </c>
      <c r="D127">
        <f t="shared" si="4"/>
        <v>27.612030863995543</v>
      </c>
      <c r="E127">
        <f t="shared" si="5"/>
        <v>2.6105263157894738</v>
      </c>
      <c r="F127">
        <v>475</v>
      </c>
      <c r="G127">
        <v>2.01329122907</v>
      </c>
    </row>
    <row r="128" spans="1:7" x14ac:dyDescent="0.25">
      <c r="A128">
        <v>472</v>
      </c>
      <c r="B128">
        <f t="shared" si="3"/>
        <v>2.6271186440677967</v>
      </c>
      <c r="C128">
        <v>2.1119591819100001</v>
      </c>
      <c r="D128">
        <f t="shared" si="4"/>
        <v>30.784380165167001</v>
      </c>
      <c r="E128">
        <f t="shared" si="5"/>
        <v>2.6271186440677967</v>
      </c>
      <c r="F128">
        <v>472</v>
      </c>
      <c r="G128">
        <v>2.1126021693100001</v>
      </c>
    </row>
    <row r="129" spans="1:7" x14ac:dyDescent="0.25">
      <c r="A129">
        <v>469</v>
      </c>
      <c r="B129">
        <f t="shared" si="3"/>
        <v>2.6439232409381663</v>
      </c>
      <c r="C129">
        <v>2.2213969059399998</v>
      </c>
      <c r="D129">
        <f t="shared" si="4"/>
        <v>34.494512386357449</v>
      </c>
      <c r="E129">
        <f t="shared" si="5"/>
        <v>2.6439232409381663</v>
      </c>
      <c r="F129">
        <v>469</v>
      </c>
      <c r="G129">
        <v>2.2223545018099999</v>
      </c>
    </row>
    <row r="130" spans="1:7" x14ac:dyDescent="0.25">
      <c r="A130">
        <v>467</v>
      </c>
      <c r="B130">
        <f t="shared" si="3"/>
        <v>2.6552462526766596</v>
      </c>
      <c r="C130">
        <v>2.29670610324</v>
      </c>
      <c r="D130">
        <f t="shared" si="4"/>
        <v>37.189510165836005</v>
      </c>
      <c r="E130">
        <f t="shared" si="5"/>
        <v>2.6552462526766596</v>
      </c>
      <c r="F130">
        <v>467</v>
      </c>
      <c r="G130">
        <v>2.29861955837</v>
      </c>
    </row>
    <row r="131" spans="1:7" x14ac:dyDescent="0.25">
      <c r="A131">
        <v>467</v>
      </c>
      <c r="B131">
        <f t="shared" ref="B131:B194" si="6">1240/A131</f>
        <v>2.6552462526766596</v>
      </c>
      <c r="C131">
        <v>2.3203646731899998</v>
      </c>
      <c r="D131">
        <f t="shared" ref="D131:D194" si="7">(B131*C131)^2</f>
        <v>37.959641211734272</v>
      </c>
      <c r="E131">
        <f t="shared" ref="E131:E194" si="8">1240/A131</f>
        <v>2.6552462526766596</v>
      </c>
      <c r="F131">
        <v>467</v>
      </c>
      <c r="G131">
        <v>2.3215121067000002</v>
      </c>
    </row>
    <row r="132" spans="1:7" x14ac:dyDescent="0.25">
      <c r="A132">
        <v>466</v>
      </c>
      <c r="B132">
        <f t="shared" si="6"/>
        <v>2.6609442060085837</v>
      </c>
      <c r="C132">
        <v>2.3577937541199998</v>
      </c>
      <c r="D132">
        <f t="shared" si="7"/>
        <v>39.362544330347276</v>
      </c>
      <c r="E132">
        <f t="shared" si="8"/>
        <v>2.6609442060085837</v>
      </c>
      <c r="F132">
        <v>466</v>
      </c>
      <c r="G132">
        <v>2.3589697888900001</v>
      </c>
    </row>
    <row r="133" spans="1:7" x14ac:dyDescent="0.25">
      <c r="A133">
        <v>465</v>
      </c>
      <c r="B133">
        <f t="shared" si="6"/>
        <v>2.6666666666666665</v>
      </c>
      <c r="C133">
        <v>2.37726277809</v>
      </c>
      <c r="D133">
        <f t="shared" si="7"/>
        <v>40.187579136655529</v>
      </c>
      <c r="E133">
        <f t="shared" si="8"/>
        <v>2.6666666666666665</v>
      </c>
      <c r="F133">
        <v>465</v>
      </c>
      <c r="G133">
        <v>2.3784520071199999</v>
      </c>
    </row>
    <row r="134" spans="1:7" x14ac:dyDescent="0.25">
      <c r="A134">
        <v>464</v>
      </c>
      <c r="B134">
        <f t="shared" si="6"/>
        <v>2.6724137931034484</v>
      </c>
      <c r="C134">
        <v>2.4051507868800002</v>
      </c>
      <c r="D134">
        <f t="shared" si="7"/>
        <v>41.313503609036374</v>
      </c>
      <c r="E134">
        <f t="shared" si="8"/>
        <v>2.6724137931034484</v>
      </c>
      <c r="F134">
        <v>464</v>
      </c>
      <c r="G134">
        <v>2.4063608756499999</v>
      </c>
    </row>
    <row r="135" spans="1:7" x14ac:dyDescent="0.25">
      <c r="A135">
        <v>463</v>
      </c>
      <c r="B135">
        <f t="shared" si="6"/>
        <v>2.678185745140389</v>
      </c>
      <c r="C135">
        <v>2.4594991712600001</v>
      </c>
      <c r="D135">
        <f t="shared" si="7"/>
        <v>43.388511306503545</v>
      </c>
      <c r="E135">
        <f t="shared" si="8"/>
        <v>2.678185745140389</v>
      </c>
      <c r="F135">
        <v>463</v>
      </c>
      <c r="G135">
        <v>2.4607510869000002</v>
      </c>
    </row>
    <row r="136" spans="1:7" x14ac:dyDescent="0.25">
      <c r="A136">
        <v>462</v>
      </c>
      <c r="B136">
        <f t="shared" si="6"/>
        <v>2.6839826839826841</v>
      </c>
      <c r="C136">
        <v>2.5259473355400002</v>
      </c>
      <c r="D136">
        <f t="shared" si="7"/>
        <v>45.96296137018934</v>
      </c>
      <c r="E136">
        <f t="shared" si="8"/>
        <v>2.6839826839826841</v>
      </c>
      <c r="F136">
        <v>462</v>
      </c>
      <c r="G136">
        <v>2.5272515200400001</v>
      </c>
    </row>
    <row r="137" spans="1:7" x14ac:dyDescent="0.25">
      <c r="A137">
        <v>461</v>
      </c>
      <c r="B137">
        <f t="shared" si="6"/>
        <v>2.6898047722342735</v>
      </c>
      <c r="C137">
        <v>2.5791103795199999</v>
      </c>
      <c r="D137">
        <f t="shared" si="7"/>
        <v>48.126178560105657</v>
      </c>
      <c r="E137">
        <f t="shared" si="8"/>
        <v>2.6898047722342735</v>
      </c>
      <c r="F137">
        <v>461</v>
      </c>
      <c r="G137">
        <v>2.5804554876700001</v>
      </c>
    </row>
    <row r="138" spans="1:7" x14ac:dyDescent="0.25">
      <c r="A138">
        <v>460</v>
      </c>
      <c r="B138">
        <f t="shared" si="6"/>
        <v>2.6956521739130435</v>
      </c>
      <c r="C138">
        <v>2.6117713712700001</v>
      </c>
      <c r="D138">
        <f t="shared" si="7"/>
        <v>49.567614802646041</v>
      </c>
      <c r="E138">
        <f t="shared" si="8"/>
        <v>2.6956521739130435</v>
      </c>
      <c r="F138">
        <v>460</v>
      </c>
      <c r="G138">
        <v>2.6131405484800001</v>
      </c>
    </row>
    <row r="139" spans="1:7" x14ac:dyDescent="0.25">
      <c r="A139">
        <v>459</v>
      </c>
      <c r="B139">
        <f t="shared" si="6"/>
        <v>2.7015250544662308</v>
      </c>
      <c r="C139">
        <v>2.6418324393099999</v>
      </c>
      <c r="D139">
        <f t="shared" si="7"/>
        <v>50.936433911229877</v>
      </c>
      <c r="E139">
        <f t="shared" si="8"/>
        <v>2.7015250544662308</v>
      </c>
      <c r="F139">
        <v>459</v>
      </c>
      <c r="G139">
        <v>2.6432234117900002</v>
      </c>
    </row>
    <row r="140" spans="1:7" x14ac:dyDescent="0.25">
      <c r="A140">
        <v>458</v>
      </c>
      <c r="B140">
        <f t="shared" si="6"/>
        <v>2.7074235807860263</v>
      </c>
      <c r="C140">
        <v>2.69263492303</v>
      </c>
      <c r="D140">
        <f t="shared" si="7"/>
        <v>53.145605906833694</v>
      </c>
      <c r="E140">
        <f t="shared" si="8"/>
        <v>2.7074235807860263</v>
      </c>
      <c r="F140">
        <v>458</v>
      </c>
      <c r="G140">
        <v>2.6940652307900002</v>
      </c>
    </row>
    <row r="141" spans="1:7" x14ac:dyDescent="0.25">
      <c r="A141">
        <v>457</v>
      </c>
      <c r="B141">
        <f t="shared" si="6"/>
        <v>2.7133479212253828</v>
      </c>
      <c r="C141">
        <v>2.76121304602</v>
      </c>
      <c r="D141">
        <f t="shared" si="7"/>
        <v>56.132037087665175</v>
      </c>
      <c r="E141">
        <f t="shared" si="8"/>
        <v>2.7133479212253828</v>
      </c>
      <c r="F141">
        <v>457</v>
      </c>
      <c r="G141">
        <v>2.7626966929200001</v>
      </c>
    </row>
    <row r="142" spans="1:7" x14ac:dyDescent="0.25">
      <c r="A142">
        <v>456</v>
      </c>
      <c r="B142">
        <f t="shared" si="6"/>
        <v>2.7192982456140351</v>
      </c>
      <c r="C142">
        <v>2.8256867371399998</v>
      </c>
      <c r="D142">
        <f t="shared" si="7"/>
        <v>59.042088492823886</v>
      </c>
      <c r="E142">
        <f t="shared" si="8"/>
        <v>2.7192982456140351</v>
      </c>
      <c r="F142">
        <v>456</v>
      </c>
      <c r="G142">
        <v>2.8272204036900002</v>
      </c>
    </row>
    <row r="143" spans="1:7" x14ac:dyDescent="0.25">
      <c r="A143">
        <v>455</v>
      </c>
      <c r="B143">
        <f t="shared" si="6"/>
        <v>2.7252747252747254</v>
      </c>
      <c r="C143">
        <v>2.87112592172</v>
      </c>
      <c r="D143">
        <f t="shared" si="7"/>
        <v>61.224473257594916</v>
      </c>
      <c r="E143">
        <f t="shared" si="8"/>
        <v>2.7252747252747254</v>
      </c>
      <c r="F143">
        <v>455</v>
      </c>
      <c r="G143">
        <v>2.87269403076</v>
      </c>
    </row>
    <row r="144" spans="1:7" x14ac:dyDescent="0.25">
      <c r="A144">
        <v>454</v>
      </c>
      <c r="B144">
        <f t="shared" si="6"/>
        <v>2.7312775330396475</v>
      </c>
      <c r="C144">
        <v>2.90960614841</v>
      </c>
      <c r="D144">
        <f t="shared" si="7"/>
        <v>63.153885611981828</v>
      </c>
      <c r="E144">
        <f t="shared" si="8"/>
        <v>2.7312775330396475</v>
      </c>
      <c r="F144">
        <v>454</v>
      </c>
      <c r="G144">
        <v>2.9112027667599998</v>
      </c>
    </row>
    <row r="145" spans="1:7" x14ac:dyDescent="0.25">
      <c r="A145">
        <v>453</v>
      </c>
      <c r="B145">
        <f t="shared" si="6"/>
        <v>2.7373068432671084</v>
      </c>
      <c r="C145">
        <v>2.96240766211</v>
      </c>
      <c r="D145">
        <f t="shared" si="7"/>
        <v>65.756185347998908</v>
      </c>
      <c r="E145">
        <f t="shared" si="8"/>
        <v>2.7373068432671084</v>
      </c>
      <c r="F145">
        <v>453</v>
      </c>
      <c r="G145">
        <v>2.9640446819899999</v>
      </c>
    </row>
    <row r="146" spans="1:7" x14ac:dyDescent="0.25">
      <c r="A146">
        <v>452</v>
      </c>
      <c r="B146">
        <f t="shared" si="6"/>
        <v>2.7433628318584069</v>
      </c>
      <c r="C146">
        <v>3.0339408752699999</v>
      </c>
      <c r="D146">
        <f t="shared" si="7"/>
        <v>69.275668748401301</v>
      </c>
      <c r="E146">
        <f t="shared" si="8"/>
        <v>2.7433628318584069</v>
      </c>
      <c r="F146">
        <v>452</v>
      </c>
      <c r="G146">
        <v>3.0356335060799999</v>
      </c>
    </row>
    <row r="147" spans="1:7" x14ac:dyDescent="0.25">
      <c r="A147">
        <v>451</v>
      </c>
      <c r="B147">
        <f t="shared" si="6"/>
        <v>2.7494456762749446</v>
      </c>
      <c r="C147">
        <v>3.1050303019899999</v>
      </c>
      <c r="D147">
        <f t="shared" si="7"/>
        <v>72.882283665479264</v>
      </c>
      <c r="E147">
        <f t="shared" si="8"/>
        <v>2.7494456762749446</v>
      </c>
      <c r="F147">
        <v>451</v>
      </c>
      <c r="G147">
        <v>3.10677792662</v>
      </c>
    </row>
    <row r="148" spans="1:7" x14ac:dyDescent="0.25">
      <c r="A148">
        <v>450</v>
      </c>
      <c r="B148">
        <f t="shared" si="6"/>
        <v>2.7555555555555555</v>
      </c>
      <c r="C148">
        <v>3.1587843972099998</v>
      </c>
      <c r="D148">
        <f t="shared" si="7"/>
        <v>75.763200254444271</v>
      </c>
      <c r="E148">
        <f t="shared" si="8"/>
        <v>2.7555555555555555</v>
      </c>
      <c r="F148">
        <v>450</v>
      </c>
      <c r="G148">
        <v>3.1605731070299998</v>
      </c>
    </row>
    <row r="149" spans="1:7" x14ac:dyDescent="0.25">
      <c r="A149">
        <v>449</v>
      </c>
      <c r="B149">
        <f t="shared" si="6"/>
        <v>2.7616926503340755</v>
      </c>
      <c r="C149">
        <v>3.2073890947799999</v>
      </c>
      <c r="D149">
        <f t="shared" si="7"/>
        <v>78.46102634734099</v>
      </c>
      <c r="E149">
        <f t="shared" si="8"/>
        <v>2.7616926503340755</v>
      </c>
      <c r="F149">
        <v>449</v>
      </c>
      <c r="G149">
        <v>3.20921461494</v>
      </c>
    </row>
    <row r="150" spans="1:7" x14ac:dyDescent="0.25">
      <c r="A150">
        <v>448</v>
      </c>
      <c r="B150">
        <f t="shared" si="6"/>
        <v>2.7678571428571428</v>
      </c>
      <c r="C150">
        <v>3.2691952404800002</v>
      </c>
      <c r="D150">
        <f t="shared" si="7"/>
        <v>81.878345480567432</v>
      </c>
      <c r="E150">
        <f t="shared" si="8"/>
        <v>2.7678571428571428</v>
      </c>
      <c r="F150">
        <v>448</v>
      </c>
      <c r="G150">
        <v>3.2710676493999999</v>
      </c>
    </row>
    <row r="151" spans="1:7" x14ac:dyDescent="0.25">
      <c r="A151">
        <v>447</v>
      </c>
      <c r="B151">
        <f t="shared" si="6"/>
        <v>2.7740492170022373</v>
      </c>
      <c r="C151">
        <v>3.3440214730400002</v>
      </c>
      <c r="D151">
        <f t="shared" si="7"/>
        <v>86.053083953404794</v>
      </c>
      <c r="E151">
        <f t="shared" si="8"/>
        <v>2.7740492170022373</v>
      </c>
      <c r="F151">
        <v>447</v>
      </c>
      <c r="G151">
        <v>3.3459521051499999</v>
      </c>
    </row>
    <row r="152" spans="1:7" x14ac:dyDescent="0.25">
      <c r="A152">
        <v>446</v>
      </c>
      <c r="B152">
        <f t="shared" si="6"/>
        <v>2.7802690582959642</v>
      </c>
      <c r="C152">
        <v>3.4169490875699999</v>
      </c>
      <c r="D152">
        <f t="shared" si="7"/>
        <v>90.250718618356942</v>
      </c>
      <c r="E152">
        <f t="shared" si="8"/>
        <v>2.7802690582959642</v>
      </c>
      <c r="F152">
        <v>446</v>
      </c>
      <c r="G152">
        <v>3.4189356716999999</v>
      </c>
    </row>
    <row r="153" spans="1:7" x14ac:dyDescent="0.25">
      <c r="A153">
        <v>445</v>
      </c>
      <c r="B153">
        <f t="shared" si="6"/>
        <v>2.7865168539325844</v>
      </c>
      <c r="C153">
        <v>3.4769568560600002</v>
      </c>
      <c r="D153">
        <f t="shared" si="7"/>
        <v>93.868948253809876</v>
      </c>
      <c r="E153">
        <f t="shared" si="8"/>
        <v>2.7865168539325844</v>
      </c>
      <c r="F153">
        <v>445</v>
      </c>
      <c r="G153">
        <v>3.4789894191599999</v>
      </c>
    </row>
    <row r="154" spans="1:7" x14ac:dyDescent="0.25">
      <c r="A154">
        <v>444</v>
      </c>
      <c r="B154">
        <f t="shared" si="6"/>
        <v>2.7927927927927927</v>
      </c>
      <c r="C154">
        <v>3.5327067854699998</v>
      </c>
      <c r="D154">
        <f t="shared" si="7"/>
        <v>97.340285366882981</v>
      </c>
      <c r="E154">
        <f t="shared" si="8"/>
        <v>2.7927927927927927</v>
      </c>
      <c r="F154">
        <v>444</v>
      </c>
      <c r="G154">
        <v>3.5347815048400002</v>
      </c>
    </row>
    <row r="155" spans="1:7" x14ac:dyDescent="0.25">
      <c r="A155">
        <v>443</v>
      </c>
      <c r="B155">
        <f t="shared" si="6"/>
        <v>2.7990970654627541</v>
      </c>
      <c r="C155">
        <v>3.6012237590099998</v>
      </c>
      <c r="D155">
        <f t="shared" si="7"/>
        <v>101.60992512591451</v>
      </c>
      <c r="E155">
        <f t="shared" si="8"/>
        <v>2.7990970654627541</v>
      </c>
      <c r="F155">
        <v>443</v>
      </c>
      <c r="G155">
        <v>3.60335098994</v>
      </c>
    </row>
    <row r="156" spans="1:7" x14ac:dyDescent="0.25">
      <c r="A156">
        <v>442</v>
      </c>
      <c r="B156">
        <f t="shared" si="6"/>
        <v>2.8054298642533935</v>
      </c>
      <c r="C156">
        <v>3.6787326815000001</v>
      </c>
      <c r="D156">
        <f t="shared" si="7"/>
        <v>106.5112037050893</v>
      </c>
      <c r="E156">
        <f t="shared" si="8"/>
        <v>2.8054298642533935</v>
      </c>
      <c r="F156">
        <v>442</v>
      </c>
      <c r="G156">
        <v>3.6809195037600002</v>
      </c>
    </row>
    <row r="157" spans="1:7" x14ac:dyDescent="0.25">
      <c r="A157">
        <v>441</v>
      </c>
      <c r="B157">
        <f t="shared" si="6"/>
        <v>2.8117913832199548</v>
      </c>
      <c r="C157">
        <v>3.75251613993</v>
      </c>
      <c r="D157">
        <f t="shared" si="7"/>
        <v>111.32977442607292</v>
      </c>
      <c r="E157">
        <f t="shared" si="8"/>
        <v>2.8117913832199548</v>
      </c>
      <c r="F157">
        <v>441</v>
      </c>
      <c r="G157">
        <v>3.7547599835200001</v>
      </c>
    </row>
    <row r="158" spans="1:7" x14ac:dyDescent="0.25">
      <c r="A158">
        <v>440</v>
      </c>
      <c r="B158">
        <f t="shared" si="6"/>
        <v>2.8181818181818183</v>
      </c>
      <c r="C158">
        <v>3.8171060217699999</v>
      </c>
      <c r="D158">
        <f t="shared" si="7"/>
        <v>115.71947722774311</v>
      </c>
      <c r="E158">
        <f t="shared" si="8"/>
        <v>2.8181818181818183</v>
      </c>
      <c r="F158">
        <v>440</v>
      </c>
      <c r="G158">
        <v>3.8193986617100002</v>
      </c>
    </row>
    <row r="159" spans="1:7" x14ac:dyDescent="0.25">
      <c r="A159">
        <v>439</v>
      </c>
      <c r="B159">
        <f t="shared" si="6"/>
        <v>2.8246013667425967</v>
      </c>
      <c r="C159">
        <v>3.8797306947500001</v>
      </c>
      <c r="D159">
        <f t="shared" si="7"/>
        <v>120.09294400504514</v>
      </c>
      <c r="E159">
        <f t="shared" si="8"/>
        <v>2.8246013667425967</v>
      </c>
      <c r="F159">
        <v>439</v>
      </c>
      <c r="G159">
        <v>3.88207092662</v>
      </c>
    </row>
    <row r="160" spans="1:7" x14ac:dyDescent="0.25">
      <c r="A160">
        <v>438</v>
      </c>
      <c r="B160">
        <f t="shared" si="6"/>
        <v>2.8310502283105023</v>
      </c>
      <c r="C160">
        <v>3.9553839441699998</v>
      </c>
      <c r="D160">
        <f t="shared" si="7"/>
        <v>125.39275429713065</v>
      </c>
      <c r="E160">
        <f t="shared" si="8"/>
        <v>2.8310502283105023</v>
      </c>
      <c r="F160">
        <v>438</v>
      </c>
      <c r="G160">
        <v>3.9577825546200001</v>
      </c>
    </row>
    <row r="161" spans="1:7" x14ac:dyDescent="0.25">
      <c r="A161">
        <v>437</v>
      </c>
      <c r="B161">
        <f t="shared" si="6"/>
        <v>2.8375286041189933</v>
      </c>
      <c r="C161">
        <v>4.0386336839399997</v>
      </c>
      <c r="D161">
        <f t="shared" si="7"/>
        <v>131.32560877432996</v>
      </c>
      <c r="E161">
        <f t="shared" si="8"/>
        <v>2.8375286041189933</v>
      </c>
      <c r="F161">
        <v>437</v>
      </c>
      <c r="G161">
        <v>4.0410958928999996</v>
      </c>
    </row>
    <row r="162" spans="1:7" x14ac:dyDescent="0.25">
      <c r="A162">
        <v>436</v>
      </c>
      <c r="B162">
        <f t="shared" si="6"/>
        <v>2.8440366972477062</v>
      </c>
      <c r="C162">
        <v>4.1131766511699999</v>
      </c>
      <c r="D162">
        <f t="shared" si="7"/>
        <v>136.84379681293311</v>
      </c>
      <c r="E162">
        <f t="shared" si="8"/>
        <v>2.8440366972477062</v>
      </c>
      <c r="F162">
        <v>436</v>
      </c>
      <c r="G162">
        <v>4.1156954607699996</v>
      </c>
    </row>
    <row r="163" spans="1:7" x14ac:dyDescent="0.25">
      <c r="A163">
        <v>435</v>
      </c>
      <c r="B163">
        <f t="shared" si="6"/>
        <v>2.8505747126436782</v>
      </c>
      <c r="C163">
        <v>4.1826319142299999</v>
      </c>
      <c r="D163">
        <f t="shared" si="7"/>
        <v>142.1556580829623</v>
      </c>
      <c r="E163">
        <f t="shared" si="8"/>
        <v>2.8505747126436782</v>
      </c>
      <c r="F163">
        <v>435</v>
      </c>
      <c r="G163">
        <v>4.1852035171799997</v>
      </c>
    </row>
    <row r="164" spans="1:7" x14ac:dyDescent="0.25">
      <c r="A164">
        <v>434</v>
      </c>
      <c r="B164">
        <f t="shared" si="6"/>
        <v>2.8571428571428572</v>
      </c>
      <c r="C164">
        <v>4.2558492127000003</v>
      </c>
      <c r="D164">
        <f t="shared" si="7"/>
        <v>147.85512262236091</v>
      </c>
      <c r="E164">
        <f t="shared" si="8"/>
        <v>2.8571428571428572</v>
      </c>
      <c r="F164">
        <v>434</v>
      </c>
      <c r="G164">
        <v>4.2584763175200004</v>
      </c>
    </row>
    <row r="165" spans="1:7" x14ac:dyDescent="0.25">
      <c r="A165">
        <v>433</v>
      </c>
      <c r="B165">
        <f t="shared" si="6"/>
        <v>2.8637413394919169</v>
      </c>
      <c r="C165">
        <v>4.3379828830999996</v>
      </c>
      <c r="D165">
        <f t="shared" si="7"/>
        <v>154.32747324738975</v>
      </c>
      <c r="E165">
        <f t="shared" si="8"/>
        <v>2.8637413394919169</v>
      </c>
      <c r="F165">
        <v>433</v>
      </c>
      <c r="G165">
        <v>4.3406732346199997</v>
      </c>
    </row>
    <row r="166" spans="1:7" x14ac:dyDescent="0.25">
      <c r="A166">
        <v>432</v>
      </c>
      <c r="B166">
        <f t="shared" si="6"/>
        <v>2.8703703703703702</v>
      </c>
      <c r="C166">
        <v>4.4217216829600003</v>
      </c>
      <c r="D166">
        <f t="shared" si="7"/>
        <v>161.0863285197002</v>
      </c>
      <c r="E166">
        <f t="shared" si="8"/>
        <v>2.8703703703703702</v>
      </c>
      <c r="F166">
        <v>432</v>
      </c>
      <c r="G166">
        <v>4.4244759592799996</v>
      </c>
    </row>
    <row r="167" spans="1:7" x14ac:dyDescent="0.25">
      <c r="A167">
        <v>431</v>
      </c>
      <c r="B167">
        <f t="shared" si="6"/>
        <v>2.8770301624129933</v>
      </c>
      <c r="C167">
        <v>4.49683899445</v>
      </c>
      <c r="D167">
        <f t="shared" si="7"/>
        <v>167.37997806013405</v>
      </c>
      <c r="E167">
        <f t="shared" si="8"/>
        <v>2.8770301624129933</v>
      </c>
      <c r="F167">
        <v>431</v>
      </c>
      <c r="G167">
        <v>4.4996505178600001</v>
      </c>
    </row>
    <row r="168" spans="1:7" x14ac:dyDescent="0.25">
      <c r="A168">
        <v>430</v>
      </c>
      <c r="B168">
        <f t="shared" si="6"/>
        <v>2.8837209302325579</v>
      </c>
      <c r="C168">
        <v>4.5736001761000002</v>
      </c>
      <c r="D168">
        <f t="shared" si="7"/>
        <v>173.94936633042636</v>
      </c>
      <c r="E168">
        <f t="shared" si="8"/>
        <v>2.8837209302325579</v>
      </c>
      <c r="F168">
        <v>430</v>
      </c>
      <c r="G168">
        <v>4.5764690335199996</v>
      </c>
    </row>
    <row r="169" spans="1:7" x14ac:dyDescent="0.25">
      <c r="A169">
        <v>429</v>
      </c>
      <c r="B169">
        <f t="shared" si="6"/>
        <v>2.8904428904428903</v>
      </c>
      <c r="C169">
        <v>4.6583909966199997</v>
      </c>
      <c r="D169">
        <f t="shared" si="7"/>
        <v>181.301192816575</v>
      </c>
      <c r="E169">
        <f t="shared" si="8"/>
        <v>2.8904428904428903</v>
      </c>
      <c r="F169">
        <v>429</v>
      </c>
      <c r="G169">
        <v>4.6613245215500001</v>
      </c>
    </row>
    <row r="170" spans="1:7" x14ac:dyDescent="0.25">
      <c r="A170">
        <v>428</v>
      </c>
      <c r="B170">
        <f t="shared" si="6"/>
        <v>2.8971962616822431</v>
      </c>
      <c r="C170">
        <v>4.7446001066300001</v>
      </c>
      <c r="D170">
        <f t="shared" si="7"/>
        <v>188.95355223278807</v>
      </c>
      <c r="E170">
        <f t="shared" si="8"/>
        <v>2.8971962616822431</v>
      </c>
      <c r="F170">
        <v>428</v>
      </c>
      <c r="G170">
        <v>4.7475993859500001</v>
      </c>
    </row>
    <row r="171" spans="1:7" x14ac:dyDescent="0.25">
      <c r="A171">
        <v>427</v>
      </c>
      <c r="B171">
        <f t="shared" si="6"/>
        <v>2.9039812646370025</v>
      </c>
      <c r="C171">
        <v>4.8281285454400003</v>
      </c>
      <c r="D171">
        <f t="shared" si="7"/>
        <v>196.58268792341025</v>
      </c>
      <c r="E171">
        <f t="shared" si="8"/>
        <v>2.9039812646370025</v>
      </c>
      <c r="F171">
        <v>427</v>
      </c>
      <c r="G171">
        <v>4.8311914809300003</v>
      </c>
    </row>
    <row r="172" spans="1:7" x14ac:dyDescent="0.25">
      <c r="A172">
        <v>426</v>
      </c>
      <c r="B172">
        <f t="shared" si="6"/>
        <v>2.9107981220657275</v>
      </c>
      <c r="C172">
        <v>4.9071512500200001</v>
      </c>
      <c r="D172">
        <f t="shared" si="7"/>
        <v>204.02484681911002</v>
      </c>
      <c r="E172">
        <f t="shared" si="8"/>
        <v>2.9107981220657275</v>
      </c>
      <c r="F172">
        <v>426</v>
      </c>
      <c r="G172">
        <v>4.9102734669499997</v>
      </c>
    </row>
    <row r="173" spans="1:7" x14ac:dyDescent="0.25">
      <c r="A173">
        <v>425</v>
      </c>
      <c r="B173">
        <f t="shared" si="6"/>
        <v>2.9176470588235293</v>
      </c>
      <c r="C173">
        <v>4.9938960649600004</v>
      </c>
      <c r="D173">
        <f t="shared" si="7"/>
        <v>212.2973186588849</v>
      </c>
      <c r="E173">
        <f t="shared" si="8"/>
        <v>2.9176470588235293</v>
      </c>
      <c r="F173">
        <v>425</v>
      </c>
      <c r="G173">
        <v>4.9970836393000004</v>
      </c>
    </row>
    <row r="174" spans="1:7" x14ac:dyDescent="0.25">
      <c r="A174">
        <v>424</v>
      </c>
      <c r="B174">
        <f t="shared" si="6"/>
        <v>2.9245283018867925</v>
      </c>
      <c r="C174">
        <v>5.0818492408699996</v>
      </c>
      <c r="D174">
        <f t="shared" si="7"/>
        <v>220.87939863261556</v>
      </c>
      <c r="E174">
        <f t="shared" si="8"/>
        <v>2.9245283018867925</v>
      </c>
      <c r="F174">
        <v>424</v>
      </c>
      <c r="G174">
        <v>5.0851039033500003</v>
      </c>
    </row>
    <row r="175" spans="1:7" x14ac:dyDescent="0.25">
      <c r="A175">
        <v>423</v>
      </c>
      <c r="B175">
        <f t="shared" si="6"/>
        <v>2.9314420803782504</v>
      </c>
      <c r="C175">
        <v>5.1648693222100004</v>
      </c>
      <c r="D175">
        <f t="shared" si="7"/>
        <v>229.23520266475529</v>
      </c>
      <c r="E175">
        <f t="shared" si="8"/>
        <v>2.9314420803782504</v>
      </c>
      <c r="F175">
        <v>423</v>
      </c>
      <c r="G175">
        <v>5.1681863514700002</v>
      </c>
    </row>
    <row r="176" spans="1:7" x14ac:dyDescent="0.25">
      <c r="A176">
        <v>422</v>
      </c>
      <c r="B176">
        <f t="shared" si="6"/>
        <v>2.9383886255924172</v>
      </c>
      <c r="C176">
        <v>5.2462654445399997</v>
      </c>
      <c r="D176">
        <f t="shared" si="7"/>
        <v>237.63969696193774</v>
      </c>
      <c r="E176">
        <f t="shared" si="8"/>
        <v>2.9383886255924172</v>
      </c>
      <c r="F176">
        <v>422</v>
      </c>
      <c r="G176">
        <v>5.2496428970500002</v>
      </c>
    </row>
    <row r="177" spans="1:7" x14ac:dyDescent="0.25">
      <c r="A177">
        <v>421</v>
      </c>
      <c r="B177">
        <f t="shared" si="6"/>
        <v>2.9453681710213777</v>
      </c>
      <c r="C177">
        <v>5.3345980805800002</v>
      </c>
      <c r="D177">
        <f t="shared" si="7"/>
        <v>246.87811195609177</v>
      </c>
      <c r="E177">
        <f t="shared" si="8"/>
        <v>2.9453681710213777</v>
      </c>
      <c r="F177">
        <v>421</v>
      </c>
      <c r="G177">
        <v>5.3380423528499996</v>
      </c>
    </row>
    <row r="178" spans="1:7" x14ac:dyDescent="0.25">
      <c r="A178">
        <v>420</v>
      </c>
      <c r="B178">
        <f t="shared" si="6"/>
        <v>2.9523809523809526</v>
      </c>
      <c r="C178">
        <v>5.4236443119200004</v>
      </c>
      <c r="D178">
        <f t="shared" si="7"/>
        <v>256.40541346898425</v>
      </c>
      <c r="E178">
        <f t="shared" si="8"/>
        <v>2.9523809523809526</v>
      </c>
      <c r="F178">
        <v>420</v>
      </c>
      <c r="G178">
        <v>5.4271552953800004</v>
      </c>
    </row>
    <row r="179" spans="1:7" x14ac:dyDescent="0.25">
      <c r="A179">
        <v>419</v>
      </c>
      <c r="B179">
        <f t="shared" si="6"/>
        <v>2.9594272076372317</v>
      </c>
      <c r="C179">
        <v>5.5110946815500004</v>
      </c>
      <c r="D179">
        <f t="shared" si="7"/>
        <v>266.00577731990472</v>
      </c>
      <c r="E179">
        <f t="shared" si="8"/>
        <v>2.9594272076372317</v>
      </c>
      <c r="F179">
        <v>419</v>
      </c>
      <c r="G179">
        <v>5.5146714703299997</v>
      </c>
    </row>
    <row r="180" spans="1:7" x14ac:dyDescent="0.25">
      <c r="A180">
        <v>418</v>
      </c>
      <c r="B180">
        <f t="shared" si="6"/>
        <v>2.9665071770334928</v>
      </c>
      <c r="C180">
        <v>5.6009769256500004</v>
      </c>
      <c r="D180">
        <f t="shared" si="7"/>
        <v>276.06946510674067</v>
      </c>
      <c r="E180">
        <f t="shared" si="8"/>
        <v>2.9665071770334928</v>
      </c>
      <c r="F180">
        <v>418</v>
      </c>
      <c r="G180">
        <v>5.6046208054399997</v>
      </c>
    </row>
    <row r="181" spans="1:7" x14ac:dyDescent="0.25">
      <c r="A181">
        <v>417</v>
      </c>
      <c r="B181">
        <f t="shared" si="6"/>
        <v>2.9736211031175062</v>
      </c>
      <c r="C181">
        <v>5.6857839155300001</v>
      </c>
      <c r="D181">
        <f t="shared" si="7"/>
        <v>285.85906019099332</v>
      </c>
      <c r="E181">
        <f t="shared" si="8"/>
        <v>2.9736211031175062</v>
      </c>
      <c r="F181">
        <v>417</v>
      </c>
      <c r="G181">
        <v>5.6894907359599998</v>
      </c>
    </row>
    <row r="182" spans="1:7" x14ac:dyDescent="0.25">
      <c r="A182">
        <v>416</v>
      </c>
      <c r="B182">
        <f t="shared" si="6"/>
        <v>2.9807692307692308</v>
      </c>
      <c r="C182">
        <v>5.7791583709100003</v>
      </c>
      <c r="D182">
        <f t="shared" si="7"/>
        <v>296.74670200159778</v>
      </c>
      <c r="E182">
        <f t="shared" si="8"/>
        <v>2.9807692307692308</v>
      </c>
      <c r="F182">
        <v>416</v>
      </c>
      <c r="G182">
        <v>5.7829357081900001</v>
      </c>
    </row>
    <row r="183" spans="1:7" x14ac:dyDescent="0.25">
      <c r="A183">
        <v>415</v>
      </c>
      <c r="B183">
        <f t="shared" si="6"/>
        <v>2.9879518072289155</v>
      </c>
      <c r="C183">
        <v>5.8793660212100001</v>
      </c>
      <c r="D183">
        <f t="shared" si="7"/>
        <v>308.60870571604084</v>
      </c>
      <c r="E183">
        <f t="shared" si="8"/>
        <v>2.9879518072289155</v>
      </c>
      <c r="F183">
        <v>415</v>
      </c>
      <c r="G183">
        <v>5.8832184322999996</v>
      </c>
    </row>
    <row r="184" spans="1:7" x14ac:dyDescent="0.25">
      <c r="A184">
        <v>414</v>
      </c>
      <c r="B184">
        <f t="shared" si="6"/>
        <v>2.9951690821256038</v>
      </c>
      <c r="C184">
        <v>5.9645686701000002</v>
      </c>
      <c r="D184">
        <f t="shared" si="7"/>
        <v>319.15435434148083</v>
      </c>
      <c r="E184">
        <f t="shared" si="8"/>
        <v>2.9951690821256038</v>
      </c>
      <c r="F184">
        <v>414</v>
      </c>
      <c r="G184">
        <v>5.9684836744599998</v>
      </c>
    </row>
    <row r="185" spans="1:7" x14ac:dyDescent="0.25">
      <c r="A185">
        <v>413</v>
      </c>
      <c r="B185">
        <f t="shared" si="6"/>
        <v>3.0024213075060531</v>
      </c>
      <c r="C185">
        <v>6.0579707444600004</v>
      </c>
      <c r="D185">
        <f t="shared" si="7"/>
        <v>330.82445854657908</v>
      </c>
      <c r="E185">
        <f t="shared" si="8"/>
        <v>3.0024213075060531</v>
      </c>
      <c r="F185">
        <v>413</v>
      </c>
      <c r="G185">
        <v>6.0619555166000003</v>
      </c>
    </row>
    <row r="186" spans="1:7" x14ac:dyDescent="0.25">
      <c r="A186">
        <v>412</v>
      </c>
      <c r="B186">
        <f t="shared" si="6"/>
        <v>3.0097087378640777</v>
      </c>
      <c r="C186">
        <v>6.1567310775299999</v>
      </c>
      <c r="D186">
        <f t="shared" si="7"/>
        <v>343.35968890700144</v>
      </c>
      <c r="E186">
        <f t="shared" si="8"/>
        <v>3.0097087378640777</v>
      </c>
      <c r="F186">
        <v>412</v>
      </c>
      <c r="G186">
        <v>6.16078915808</v>
      </c>
    </row>
    <row r="187" spans="1:7" x14ac:dyDescent="0.25">
      <c r="A187">
        <v>411</v>
      </c>
      <c r="B187">
        <f t="shared" si="6"/>
        <v>3.0170316301703162</v>
      </c>
      <c r="C187">
        <v>6.2502467057600004</v>
      </c>
      <c r="D187">
        <f t="shared" si="7"/>
        <v>355.5936904132185</v>
      </c>
      <c r="E187">
        <f t="shared" si="8"/>
        <v>3.0170316301703162</v>
      </c>
      <c r="F187">
        <v>411</v>
      </c>
      <c r="G187">
        <v>6.2543738619299996</v>
      </c>
    </row>
    <row r="188" spans="1:7" x14ac:dyDescent="0.25">
      <c r="A188">
        <v>410</v>
      </c>
      <c r="B188">
        <f t="shared" si="6"/>
        <v>3.024390243902439</v>
      </c>
      <c r="C188">
        <v>6.3502070182499999</v>
      </c>
      <c r="D188">
        <f t="shared" si="7"/>
        <v>368.85138976153178</v>
      </c>
      <c r="E188">
        <f t="shared" si="8"/>
        <v>3.024390243902439</v>
      </c>
      <c r="F188">
        <v>410</v>
      </c>
      <c r="G188">
        <v>6.3544086113100002</v>
      </c>
    </row>
    <row r="189" spans="1:7" x14ac:dyDescent="0.25">
      <c r="A189">
        <v>409</v>
      </c>
      <c r="B189">
        <f t="shared" si="6"/>
        <v>3.0317848410757948</v>
      </c>
      <c r="C189">
        <v>6.4524191064899998</v>
      </c>
      <c r="D189">
        <f t="shared" si="7"/>
        <v>382.6853980556416</v>
      </c>
      <c r="E189">
        <f t="shared" si="8"/>
        <v>3.0317848410757948</v>
      </c>
      <c r="F189">
        <v>409</v>
      </c>
      <c r="G189">
        <v>6.4566973245000003</v>
      </c>
    </row>
    <row r="190" spans="1:7" x14ac:dyDescent="0.25">
      <c r="A190">
        <v>408</v>
      </c>
      <c r="B190">
        <f t="shared" si="6"/>
        <v>3.0392156862745097</v>
      </c>
      <c r="C190">
        <v>6.5553930467799999</v>
      </c>
      <c r="D190">
        <f t="shared" si="7"/>
        <v>396.93602514281503</v>
      </c>
      <c r="E190">
        <f t="shared" si="8"/>
        <v>3.0392156862745097</v>
      </c>
      <c r="F190">
        <v>408</v>
      </c>
      <c r="G190">
        <v>6.5597477841699998</v>
      </c>
    </row>
    <row r="191" spans="1:7" x14ac:dyDescent="0.25">
      <c r="A191">
        <v>407</v>
      </c>
      <c r="B191">
        <f t="shared" si="6"/>
        <v>3.0466830466830466</v>
      </c>
      <c r="C191">
        <v>6.6656687695199999</v>
      </c>
      <c r="D191">
        <f t="shared" si="7"/>
        <v>412.42217632996079</v>
      </c>
      <c r="E191">
        <f t="shared" si="8"/>
        <v>3.0466830466830466</v>
      </c>
      <c r="F191">
        <v>407</v>
      </c>
      <c r="G191">
        <v>6.6701051268100002</v>
      </c>
    </row>
    <row r="192" spans="1:7" x14ac:dyDescent="0.25">
      <c r="A192">
        <v>406</v>
      </c>
      <c r="B192">
        <f t="shared" si="6"/>
        <v>3.0541871921182264</v>
      </c>
      <c r="C192">
        <v>6.7617610300299997</v>
      </c>
      <c r="D192">
        <f t="shared" si="7"/>
        <v>426.49204931321111</v>
      </c>
      <c r="E192">
        <f t="shared" si="8"/>
        <v>3.0541871921182264</v>
      </c>
      <c r="F192">
        <v>406</v>
      </c>
      <c r="G192">
        <v>6.7662679954999998</v>
      </c>
    </row>
    <row r="193" spans="1:7" x14ac:dyDescent="0.25">
      <c r="A193">
        <v>405</v>
      </c>
      <c r="B193">
        <f t="shared" si="6"/>
        <v>3.0617283950617282</v>
      </c>
      <c r="C193">
        <v>6.8757350114999998</v>
      </c>
      <c r="D193">
        <f t="shared" si="7"/>
        <v>443.17125708769362</v>
      </c>
      <c r="E193">
        <f t="shared" si="8"/>
        <v>3.0617283950617282</v>
      </c>
      <c r="F193">
        <v>405</v>
      </c>
      <c r="G193">
        <v>6.88032708177</v>
      </c>
    </row>
    <row r="194" spans="1:7" x14ac:dyDescent="0.25">
      <c r="A194">
        <v>404</v>
      </c>
      <c r="B194">
        <f t="shared" si="6"/>
        <v>3.0693069306930694</v>
      </c>
      <c r="C194">
        <v>6.97976864399</v>
      </c>
      <c r="D194">
        <f t="shared" si="7"/>
        <v>458.94716871879808</v>
      </c>
      <c r="E194">
        <f t="shared" si="8"/>
        <v>3.0693069306930694</v>
      </c>
      <c r="F194">
        <v>404</v>
      </c>
      <c r="G194">
        <v>6.9844373468900001</v>
      </c>
    </row>
    <row r="195" spans="1:7" x14ac:dyDescent="0.25">
      <c r="A195">
        <v>403</v>
      </c>
      <c r="B195">
        <f t="shared" ref="B195:B258" si="9">1240/A195</f>
        <v>3.0769230769230771</v>
      </c>
      <c r="C195">
        <v>7.0896577216700001</v>
      </c>
      <c r="D195">
        <f t="shared" ref="D195:D258" si="10">(B195*C195)^2</f>
        <v>475.86505666684076</v>
      </c>
      <c r="E195">
        <f t="shared" ref="E195:E258" si="11">1240/A195</f>
        <v>3.0769230769230771</v>
      </c>
      <c r="F195">
        <v>403</v>
      </c>
      <c r="G195">
        <v>7.09440758651</v>
      </c>
    </row>
    <row r="196" spans="1:7" x14ac:dyDescent="0.25">
      <c r="A196">
        <v>402</v>
      </c>
      <c r="B196">
        <f t="shared" si="9"/>
        <v>3.0845771144278609</v>
      </c>
      <c r="C196">
        <v>7.2054675703599997</v>
      </c>
      <c r="D196">
        <f t="shared" si="10"/>
        <v>493.98709095435026</v>
      </c>
      <c r="E196">
        <f t="shared" si="11"/>
        <v>3.0845771144278609</v>
      </c>
      <c r="F196">
        <v>402</v>
      </c>
      <c r="G196">
        <v>7.21030370114</v>
      </c>
    </row>
    <row r="197" spans="1:7" x14ac:dyDescent="0.25">
      <c r="A197">
        <v>401</v>
      </c>
      <c r="B197">
        <f t="shared" si="9"/>
        <v>3.0922693266832919</v>
      </c>
      <c r="C197">
        <v>7.3244281523100003</v>
      </c>
      <c r="D197">
        <f t="shared" si="10"/>
        <v>512.98193514493653</v>
      </c>
      <c r="E197">
        <f t="shared" si="11"/>
        <v>3.0922693266832919</v>
      </c>
      <c r="F197">
        <v>401</v>
      </c>
      <c r="G197">
        <v>7.3293510979100001</v>
      </c>
    </row>
    <row r="198" spans="1:7" x14ac:dyDescent="0.25">
      <c r="A198">
        <v>400</v>
      </c>
      <c r="B198">
        <f t="shared" si="9"/>
        <v>3.1</v>
      </c>
      <c r="C198">
        <v>7.4439213134799997</v>
      </c>
      <c r="D198">
        <f t="shared" si="10"/>
        <v>532.50897904951808</v>
      </c>
      <c r="E198">
        <f t="shared" si="11"/>
        <v>3.1</v>
      </c>
      <c r="F198">
        <v>400</v>
      </c>
      <c r="G198">
        <v>7.44893357687</v>
      </c>
    </row>
    <row r="199" spans="1:7" x14ac:dyDescent="0.25">
      <c r="A199">
        <v>399</v>
      </c>
      <c r="B199">
        <f t="shared" si="9"/>
        <v>3.1077694235588971</v>
      </c>
      <c r="C199">
        <v>7.5708339356999996</v>
      </c>
      <c r="D199">
        <f t="shared" si="10"/>
        <v>553.58589907501403</v>
      </c>
      <c r="E199">
        <f t="shared" si="11"/>
        <v>3.1077694235588971</v>
      </c>
      <c r="F199">
        <v>399</v>
      </c>
      <c r="G199">
        <v>7.5759402695700002</v>
      </c>
    </row>
    <row r="200" spans="1:7" x14ac:dyDescent="0.25">
      <c r="A200">
        <v>398</v>
      </c>
      <c r="B200">
        <f t="shared" si="9"/>
        <v>3.1155778894472363</v>
      </c>
      <c r="C200">
        <v>7.6969465587299997</v>
      </c>
      <c r="D200">
        <f t="shared" si="10"/>
        <v>575.06133543249632</v>
      </c>
      <c r="E200">
        <f t="shared" si="11"/>
        <v>3.1155778894472363</v>
      </c>
      <c r="F200">
        <v>398</v>
      </c>
      <c r="G200">
        <v>7.7021459928300002</v>
      </c>
    </row>
    <row r="201" spans="1:7" x14ac:dyDescent="0.25">
      <c r="A201">
        <v>397</v>
      </c>
      <c r="B201">
        <f t="shared" si="9"/>
        <v>3.1234256926952142</v>
      </c>
      <c r="C201">
        <v>7.8382201365000004</v>
      </c>
      <c r="D201">
        <f t="shared" si="10"/>
        <v>599.37313028380822</v>
      </c>
      <c r="E201">
        <f t="shared" si="11"/>
        <v>3.1234256926952142</v>
      </c>
      <c r="F201">
        <v>397</v>
      </c>
      <c r="G201">
        <v>7.8435255178699999</v>
      </c>
    </row>
    <row r="202" spans="1:7" x14ac:dyDescent="0.25">
      <c r="A202">
        <v>396</v>
      </c>
      <c r="B202">
        <f t="shared" si="9"/>
        <v>3.1313131313131315</v>
      </c>
      <c r="C202">
        <v>7.9675702801100003</v>
      </c>
      <c r="D202">
        <f t="shared" si="10"/>
        <v>622.45047748108323</v>
      </c>
      <c r="E202">
        <f t="shared" si="11"/>
        <v>3.1313131313131315</v>
      </c>
      <c r="F202">
        <v>396</v>
      </c>
      <c r="G202">
        <v>7.9729718833399996</v>
      </c>
    </row>
    <row r="203" spans="1:7" x14ac:dyDescent="0.25">
      <c r="A203">
        <v>395</v>
      </c>
      <c r="B203">
        <f t="shared" si="9"/>
        <v>3.1392405063291138</v>
      </c>
      <c r="C203">
        <v>8.1100350135900001</v>
      </c>
      <c r="D203">
        <f t="shared" si="10"/>
        <v>648.17852393102305</v>
      </c>
      <c r="E203">
        <f t="shared" si="11"/>
        <v>3.1392405063291138</v>
      </c>
      <c r="F203">
        <v>395</v>
      </c>
      <c r="G203">
        <v>8.1155423845500003</v>
      </c>
    </row>
    <row r="204" spans="1:7" x14ac:dyDescent="0.25">
      <c r="A204">
        <v>394</v>
      </c>
      <c r="B204">
        <f t="shared" si="9"/>
        <v>3.1472081218274113</v>
      </c>
      <c r="C204">
        <v>8.2517256450299996</v>
      </c>
      <c r="D204">
        <f t="shared" si="10"/>
        <v>674.43560052701991</v>
      </c>
      <c r="E204">
        <f t="shared" si="11"/>
        <v>3.1472081218274113</v>
      </c>
      <c r="F204">
        <v>394</v>
      </c>
      <c r="G204">
        <v>8.2573380916199994</v>
      </c>
    </row>
    <row r="205" spans="1:7" x14ac:dyDescent="0.25">
      <c r="A205">
        <v>393</v>
      </c>
      <c r="B205">
        <f t="shared" si="9"/>
        <v>3.1552162849872776</v>
      </c>
      <c r="C205">
        <v>8.3940080409900002</v>
      </c>
      <c r="D205">
        <f t="shared" si="10"/>
        <v>701.450503645955</v>
      </c>
      <c r="E205">
        <f t="shared" si="11"/>
        <v>3.1552162849872776</v>
      </c>
      <c r="F205">
        <v>393</v>
      </c>
      <c r="G205">
        <v>8.3997264455200007</v>
      </c>
    </row>
    <row r="206" spans="1:7" x14ac:dyDescent="0.25">
      <c r="A206">
        <v>392</v>
      </c>
      <c r="B206">
        <f t="shared" si="9"/>
        <v>3.1632653061224492</v>
      </c>
      <c r="C206">
        <v>8.5555350176899996</v>
      </c>
      <c r="D206">
        <f t="shared" si="10"/>
        <v>732.42908622242771</v>
      </c>
      <c r="E206">
        <f t="shared" si="11"/>
        <v>3.1632653061224492</v>
      </c>
      <c r="F206">
        <v>392</v>
      </c>
      <c r="G206">
        <v>8.5613736910499991</v>
      </c>
    </row>
    <row r="207" spans="1:7" x14ac:dyDescent="0.25">
      <c r="A207">
        <v>391</v>
      </c>
      <c r="B207">
        <f t="shared" si="9"/>
        <v>3.1713554987212276</v>
      </c>
      <c r="C207">
        <v>8.7031715976000008</v>
      </c>
      <c r="D207">
        <f t="shared" si="10"/>
        <v>761.80698157482232</v>
      </c>
      <c r="E207">
        <f t="shared" si="11"/>
        <v>3.1713554987212276</v>
      </c>
      <c r="F207">
        <v>391</v>
      </c>
      <c r="G207">
        <v>8.7091196595699998</v>
      </c>
    </row>
    <row r="208" spans="1:7" x14ac:dyDescent="0.25">
      <c r="A208">
        <v>390</v>
      </c>
      <c r="B208">
        <f t="shared" si="9"/>
        <v>3.1794871794871793</v>
      </c>
      <c r="C208">
        <v>8.8723802416499993</v>
      </c>
      <c r="D208">
        <f t="shared" si="10"/>
        <v>795.78261709377364</v>
      </c>
      <c r="E208">
        <f t="shared" si="11"/>
        <v>3.1794871794871793</v>
      </c>
      <c r="F208">
        <v>390</v>
      </c>
      <c r="G208">
        <v>8.8784556618699995</v>
      </c>
    </row>
    <row r="209" spans="1:7" x14ac:dyDescent="0.25">
      <c r="A209">
        <v>389</v>
      </c>
      <c r="B209">
        <f t="shared" si="9"/>
        <v>3.1876606683804627</v>
      </c>
      <c r="C209">
        <v>9.04392093381</v>
      </c>
      <c r="D209">
        <f t="shared" si="10"/>
        <v>831.10841856539128</v>
      </c>
      <c r="E209">
        <f t="shared" si="11"/>
        <v>3.1876606683804627</v>
      </c>
      <c r="F209">
        <v>389</v>
      </c>
      <c r="G209">
        <v>9.05012443665</v>
      </c>
    </row>
    <row r="210" spans="1:7" x14ac:dyDescent="0.25">
      <c r="A210">
        <v>388</v>
      </c>
      <c r="B210">
        <f t="shared" si="9"/>
        <v>3.195876288659794</v>
      </c>
      <c r="C210">
        <v>9.1967712721999995</v>
      </c>
      <c r="D210">
        <f t="shared" si="10"/>
        <v>863.87457074789927</v>
      </c>
      <c r="E210">
        <f t="shared" si="11"/>
        <v>3.195876288659794</v>
      </c>
      <c r="F210">
        <v>388</v>
      </c>
      <c r="G210">
        <v>9.2030876881400001</v>
      </c>
    </row>
    <row r="211" spans="1:7" x14ac:dyDescent="0.25">
      <c r="A211">
        <v>387</v>
      </c>
      <c r="B211">
        <f t="shared" si="9"/>
        <v>3.2041343669250648</v>
      </c>
      <c r="C211">
        <v>9.3828616693600004</v>
      </c>
      <c r="D211">
        <f t="shared" si="10"/>
        <v>903.84106163702961</v>
      </c>
      <c r="E211">
        <f t="shared" si="11"/>
        <v>3.2041343669250648</v>
      </c>
      <c r="F211">
        <v>387</v>
      </c>
      <c r="G211">
        <v>9.3893178333199998</v>
      </c>
    </row>
    <row r="212" spans="1:7" x14ac:dyDescent="0.25">
      <c r="A212">
        <v>386</v>
      </c>
      <c r="B212">
        <f t="shared" si="9"/>
        <v>3.2124352331606216</v>
      </c>
      <c r="C212">
        <v>9.5853779339200003</v>
      </c>
      <c r="D212">
        <f t="shared" si="10"/>
        <v>948.17225483393713</v>
      </c>
      <c r="E212">
        <f t="shared" si="11"/>
        <v>3.2124352331606216</v>
      </c>
      <c r="F212">
        <v>386</v>
      </c>
      <c r="G212">
        <v>9.5919876319600004</v>
      </c>
    </row>
    <row r="213" spans="1:7" x14ac:dyDescent="0.25">
      <c r="A213">
        <v>385</v>
      </c>
      <c r="B213">
        <f t="shared" si="9"/>
        <v>3.220779220779221</v>
      </c>
      <c r="C213">
        <v>9.8477988508299994</v>
      </c>
      <c r="D213">
        <f t="shared" si="10"/>
        <v>1006.0052559053735</v>
      </c>
      <c r="E213">
        <f t="shared" si="11"/>
        <v>3.220779220779221</v>
      </c>
      <c r="F213">
        <v>385</v>
      </c>
      <c r="G213">
        <v>9.8546100029500003</v>
      </c>
    </row>
    <row r="214" spans="1:7" x14ac:dyDescent="0.25">
      <c r="A214">
        <v>384</v>
      </c>
      <c r="B214">
        <f t="shared" si="9"/>
        <v>3.2291666666666665</v>
      </c>
      <c r="C214">
        <v>9.9796584849399999</v>
      </c>
      <c r="D214">
        <f t="shared" si="10"/>
        <v>1038.5138207516227</v>
      </c>
      <c r="E214">
        <f t="shared" si="11"/>
        <v>3.2291666666666665</v>
      </c>
      <c r="F214">
        <v>384</v>
      </c>
      <c r="G214">
        <v>9.9865640877300006</v>
      </c>
    </row>
    <row r="215" spans="1:7" x14ac:dyDescent="0.25">
      <c r="A215">
        <v>383</v>
      </c>
      <c r="B215">
        <f t="shared" si="9"/>
        <v>3.2375979112271542</v>
      </c>
      <c r="C215">
        <v>10.190954490299999</v>
      </c>
      <c r="D215">
        <f t="shared" si="10"/>
        <v>1088.6180895893158</v>
      </c>
      <c r="E215">
        <f t="shared" si="11"/>
        <v>3.2375979112271542</v>
      </c>
      <c r="F215">
        <v>383</v>
      </c>
      <c r="G215">
        <v>10.19801913</v>
      </c>
    </row>
    <row r="216" spans="1:7" x14ac:dyDescent="0.25">
      <c r="A216">
        <v>382</v>
      </c>
      <c r="B216">
        <f t="shared" si="9"/>
        <v>3.2460732984293195</v>
      </c>
      <c r="C216">
        <v>10.413571324099999</v>
      </c>
      <c r="D216">
        <f t="shared" si="10"/>
        <v>1142.6573995335132</v>
      </c>
      <c r="E216">
        <f t="shared" si="11"/>
        <v>3.2460732984293195</v>
      </c>
      <c r="F216">
        <v>382</v>
      </c>
      <c r="G216">
        <v>10.4208040648</v>
      </c>
    </row>
    <row r="217" spans="1:7" x14ac:dyDescent="0.25">
      <c r="A217">
        <v>381</v>
      </c>
      <c r="B217">
        <f t="shared" si="9"/>
        <v>3.2545931758530182</v>
      </c>
      <c r="C217">
        <v>10.729134654299999</v>
      </c>
      <c r="D217">
        <f t="shared" si="10"/>
        <v>1219.334356124052</v>
      </c>
      <c r="E217">
        <f t="shared" si="11"/>
        <v>3.2545931758530182</v>
      </c>
      <c r="F217">
        <v>381</v>
      </c>
      <c r="G217">
        <v>10.736611954300001</v>
      </c>
    </row>
    <row r="218" spans="1:7" x14ac:dyDescent="0.25">
      <c r="A218">
        <v>380</v>
      </c>
      <c r="B218">
        <f t="shared" si="9"/>
        <v>3.263157894736842</v>
      </c>
      <c r="C218">
        <v>10.8752954819</v>
      </c>
      <c r="D218">
        <f t="shared" si="10"/>
        <v>1259.3843966505019</v>
      </c>
      <c r="E218">
        <f t="shared" si="11"/>
        <v>3.263157894736842</v>
      </c>
      <c r="F218">
        <v>380</v>
      </c>
      <c r="G218">
        <v>10.8828776966</v>
      </c>
    </row>
    <row r="219" spans="1:7" x14ac:dyDescent="0.25">
      <c r="A219">
        <v>379</v>
      </c>
      <c r="B219">
        <f t="shared" si="9"/>
        <v>3.2717678100263852</v>
      </c>
      <c r="C219">
        <v>11.239277851800001</v>
      </c>
      <c r="D219">
        <f t="shared" si="10"/>
        <v>1352.2025976582565</v>
      </c>
      <c r="E219">
        <f t="shared" si="11"/>
        <v>3.2717678100263852</v>
      </c>
      <c r="F219">
        <v>379</v>
      </c>
      <c r="G219">
        <v>11.2471435064</v>
      </c>
    </row>
    <row r="220" spans="1:7" x14ac:dyDescent="0.25">
      <c r="A220">
        <v>378</v>
      </c>
      <c r="B220">
        <f t="shared" si="9"/>
        <v>3.2804232804232805</v>
      </c>
      <c r="C220">
        <v>11.5078767747</v>
      </c>
      <c r="D220">
        <f t="shared" si="10"/>
        <v>1425.1158699372827</v>
      </c>
      <c r="E220">
        <f t="shared" si="11"/>
        <v>3.2804232804232805</v>
      </c>
      <c r="F220">
        <v>378</v>
      </c>
      <c r="G220">
        <v>11.515945734500001</v>
      </c>
    </row>
    <row r="221" spans="1:7" x14ac:dyDescent="0.25">
      <c r="A221">
        <v>377</v>
      </c>
      <c r="B221">
        <f t="shared" si="9"/>
        <v>3.2891246684350133</v>
      </c>
      <c r="C221">
        <v>11.610964211200001</v>
      </c>
      <c r="D221">
        <f t="shared" si="10"/>
        <v>1458.4691350210624</v>
      </c>
      <c r="E221">
        <f t="shared" si="11"/>
        <v>3.2891246684350133</v>
      </c>
      <c r="F221">
        <v>377</v>
      </c>
      <c r="G221">
        <v>11.619101516100001</v>
      </c>
    </row>
    <row r="222" spans="1:7" x14ac:dyDescent="0.25">
      <c r="A222">
        <v>376</v>
      </c>
      <c r="B222">
        <f t="shared" si="9"/>
        <v>3.2978723404255321</v>
      </c>
      <c r="C222">
        <v>11.8716732485</v>
      </c>
      <c r="D222">
        <f t="shared" si="10"/>
        <v>1532.8213820292406</v>
      </c>
      <c r="E222">
        <f t="shared" si="11"/>
        <v>3.2978723404255321</v>
      </c>
      <c r="F222">
        <v>376</v>
      </c>
      <c r="G222">
        <v>11.8800078692</v>
      </c>
    </row>
    <row r="223" spans="1:7" x14ac:dyDescent="0.25">
      <c r="A223">
        <v>375</v>
      </c>
      <c r="B223">
        <f t="shared" si="9"/>
        <v>3.3066666666666666</v>
      </c>
      <c r="C223">
        <v>12.374499783399999</v>
      </c>
      <c r="D223">
        <f t="shared" si="10"/>
        <v>1674.3110353201075</v>
      </c>
      <c r="E223">
        <f t="shared" si="11"/>
        <v>3.3066666666666666</v>
      </c>
      <c r="F223">
        <v>375</v>
      </c>
      <c r="G223">
        <v>12.3832309586</v>
      </c>
    </row>
    <row r="224" spans="1:7" x14ac:dyDescent="0.25">
      <c r="A224">
        <v>374</v>
      </c>
      <c r="B224">
        <f t="shared" si="9"/>
        <v>3.3155080213903743</v>
      </c>
      <c r="C224">
        <v>12.587727990699999</v>
      </c>
      <c r="D224">
        <f t="shared" si="10"/>
        <v>1741.7862795631102</v>
      </c>
      <c r="E224">
        <f t="shared" si="11"/>
        <v>3.3155080213903743</v>
      </c>
      <c r="F224">
        <v>374</v>
      </c>
      <c r="G224">
        <v>12.5966184621</v>
      </c>
    </row>
    <row r="225" spans="1:7" x14ac:dyDescent="0.25">
      <c r="A225">
        <v>373</v>
      </c>
      <c r="B225">
        <f t="shared" si="9"/>
        <v>3.3243967828418231</v>
      </c>
      <c r="C225">
        <v>12.888871328700001</v>
      </c>
      <c r="D225">
        <f t="shared" si="10"/>
        <v>1835.9273131186317</v>
      </c>
      <c r="E225">
        <f t="shared" si="11"/>
        <v>3.3243967828418231</v>
      </c>
      <c r="F225">
        <v>373</v>
      </c>
      <c r="G225">
        <v>12.897990614199999</v>
      </c>
    </row>
    <row r="226" spans="1:7" x14ac:dyDescent="0.25">
      <c r="A226">
        <v>372</v>
      </c>
      <c r="B226">
        <f t="shared" si="9"/>
        <v>3.3333333333333335</v>
      </c>
      <c r="C226">
        <v>13.725906030299999</v>
      </c>
      <c r="D226">
        <f t="shared" si="10"/>
        <v>2093.3388483625099</v>
      </c>
      <c r="E226">
        <f t="shared" si="11"/>
        <v>3.3333333333333335</v>
      </c>
      <c r="F226">
        <v>372</v>
      </c>
      <c r="G226">
        <v>13.7356940622</v>
      </c>
    </row>
    <row r="227" spans="1:7" x14ac:dyDescent="0.25">
      <c r="A227">
        <v>371</v>
      </c>
      <c r="B227">
        <f t="shared" si="9"/>
        <v>3.3423180592991915</v>
      </c>
      <c r="C227">
        <v>13.3954571203</v>
      </c>
      <c r="D227">
        <f t="shared" si="10"/>
        <v>2004.52108165196</v>
      </c>
      <c r="E227">
        <f t="shared" si="11"/>
        <v>3.3423180592991915</v>
      </c>
      <c r="F227">
        <v>371</v>
      </c>
      <c r="G227">
        <v>13.404956178300001</v>
      </c>
    </row>
    <row r="228" spans="1:7" x14ac:dyDescent="0.25">
      <c r="A228">
        <v>370</v>
      </c>
      <c r="B228">
        <f t="shared" si="9"/>
        <v>3.3513513513513513</v>
      </c>
      <c r="C228">
        <v>13.5190907675</v>
      </c>
      <c r="D228">
        <f t="shared" si="10"/>
        <v>2052.7444661842219</v>
      </c>
      <c r="E228">
        <f t="shared" si="11"/>
        <v>3.3513513513513513</v>
      </c>
      <c r="F228">
        <v>370</v>
      </c>
      <c r="G228">
        <v>13.5286714866</v>
      </c>
    </row>
    <row r="229" spans="1:7" x14ac:dyDescent="0.25">
      <c r="A229">
        <v>369</v>
      </c>
      <c r="B229">
        <f t="shared" si="9"/>
        <v>3.3604336043360434</v>
      </c>
      <c r="C229">
        <v>14.3426128968</v>
      </c>
      <c r="D229">
        <f t="shared" si="10"/>
        <v>2322.9892079389897</v>
      </c>
      <c r="E229">
        <f t="shared" si="11"/>
        <v>3.3604336043360434</v>
      </c>
      <c r="F229">
        <v>369</v>
      </c>
      <c r="G229">
        <v>14.3528506438</v>
      </c>
    </row>
    <row r="230" spans="1:7" x14ac:dyDescent="0.25">
      <c r="A230">
        <v>368</v>
      </c>
      <c r="B230">
        <f t="shared" si="9"/>
        <v>3.3695652173913042</v>
      </c>
      <c r="C230">
        <v>14.1251208526</v>
      </c>
      <c r="D230">
        <f t="shared" si="10"/>
        <v>2265.3331353453887</v>
      </c>
      <c r="E230">
        <f t="shared" si="11"/>
        <v>3.3695652173913042</v>
      </c>
      <c r="F230">
        <v>368</v>
      </c>
      <c r="G230">
        <v>14.1351594806</v>
      </c>
    </row>
    <row r="231" spans="1:7" x14ac:dyDescent="0.25">
      <c r="A231">
        <v>367</v>
      </c>
      <c r="B231">
        <f t="shared" si="9"/>
        <v>3.3787465940054497</v>
      </c>
      <c r="C231">
        <v>15.932519902799999</v>
      </c>
      <c r="D231">
        <f t="shared" si="10"/>
        <v>2897.8785560863498</v>
      </c>
      <c r="E231">
        <f t="shared" si="11"/>
        <v>3.3787465940054497</v>
      </c>
      <c r="F231">
        <v>367</v>
      </c>
      <c r="G231">
        <v>15.9440197037</v>
      </c>
    </row>
    <row r="232" spans="1:7" x14ac:dyDescent="0.25">
      <c r="A232">
        <v>366</v>
      </c>
      <c r="B232">
        <f t="shared" si="9"/>
        <v>3.3879781420765029</v>
      </c>
      <c r="C232">
        <v>14.6454977631</v>
      </c>
      <c r="D232">
        <f t="shared" si="10"/>
        <v>2462.0080760194382</v>
      </c>
      <c r="E232">
        <f t="shared" si="11"/>
        <v>3.3879781420765029</v>
      </c>
      <c r="F232">
        <v>366</v>
      </c>
      <c r="G232">
        <v>14.6559224221</v>
      </c>
    </row>
    <row r="233" spans="1:7" x14ac:dyDescent="0.25">
      <c r="A233">
        <v>365</v>
      </c>
      <c r="B233">
        <f t="shared" si="9"/>
        <v>3.3972602739726026</v>
      </c>
      <c r="C233">
        <v>17.541726919199998</v>
      </c>
      <c r="D233">
        <f t="shared" si="10"/>
        <v>3551.4224286286471</v>
      </c>
      <c r="E233">
        <f t="shared" si="11"/>
        <v>3.3972602739726026</v>
      </c>
      <c r="F233">
        <v>365</v>
      </c>
      <c r="G233">
        <v>17.554504413099998</v>
      </c>
    </row>
    <row r="234" spans="1:7" x14ac:dyDescent="0.25">
      <c r="A234">
        <v>364</v>
      </c>
      <c r="B234">
        <f t="shared" si="9"/>
        <v>3.4065934065934065</v>
      </c>
      <c r="C234">
        <v>17.4897557231</v>
      </c>
      <c r="D234">
        <f t="shared" si="10"/>
        <v>3549.834375061158</v>
      </c>
      <c r="E234">
        <f t="shared" si="11"/>
        <v>3.4065934065934065</v>
      </c>
      <c r="F234">
        <v>364</v>
      </c>
      <c r="G234">
        <v>17.502465440200002</v>
      </c>
    </row>
    <row r="235" spans="1:7" x14ac:dyDescent="0.25">
      <c r="A235">
        <v>363</v>
      </c>
      <c r="B235">
        <f t="shared" si="9"/>
        <v>3.4159779614325068</v>
      </c>
      <c r="C235">
        <v>15.8035647176</v>
      </c>
      <c r="D235">
        <f t="shared" si="10"/>
        <v>2914.3401453127221</v>
      </c>
      <c r="E235">
        <f t="shared" si="11"/>
        <v>3.4159779614325068</v>
      </c>
      <c r="F235">
        <v>363</v>
      </c>
      <c r="G235">
        <v>15.8148737878</v>
      </c>
    </row>
    <row r="236" spans="1:7" x14ac:dyDescent="0.25">
      <c r="A236">
        <v>362</v>
      </c>
      <c r="B236">
        <f t="shared" si="9"/>
        <v>3.4254143646408841</v>
      </c>
      <c r="C236">
        <v>15.497394182700001</v>
      </c>
      <c r="D236">
        <f t="shared" si="10"/>
        <v>2818.0168691099598</v>
      </c>
      <c r="E236">
        <f t="shared" si="11"/>
        <v>3.4254143646408841</v>
      </c>
      <c r="F236">
        <v>362</v>
      </c>
      <c r="G236">
        <v>15.5084291763</v>
      </c>
    </row>
    <row r="237" spans="1:7" x14ac:dyDescent="0.25">
      <c r="A237">
        <v>361</v>
      </c>
      <c r="B237">
        <f t="shared" si="9"/>
        <v>3.4349030470914128</v>
      </c>
      <c r="C237">
        <v>15.835767410600001</v>
      </c>
      <c r="D237">
        <f t="shared" si="10"/>
        <v>2958.7426718063712</v>
      </c>
      <c r="E237">
        <f t="shared" si="11"/>
        <v>3.4349030470914128</v>
      </c>
      <c r="F237">
        <v>361</v>
      </c>
      <c r="G237">
        <v>15.84705834</v>
      </c>
    </row>
    <row r="238" spans="1:7" x14ac:dyDescent="0.25">
      <c r="A238">
        <v>360</v>
      </c>
      <c r="B238">
        <f t="shared" si="9"/>
        <v>3.4444444444444446</v>
      </c>
      <c r="C238">
        <v>18.047308253400001</v>
      </c>
      <c r="D238">
        <f t="shared" si="10"/>
        <v>3864.2324335889311</v>
      </c>
      <c r="E238">
        <f t="shared" si="11"/>
        <v>3.4444444444444446</v>
      </c>
      <c r="F238">
        <v>360</v>
      </c>
      <c r="G238">
        <v>18.060384321099999</v>
      </c>
    </row>
    <row r="239" spans="1:7" x14ac:dyDescent="0.25">
      <c r="A239">
        <v>359</v>
      </c>
      <c r="B239">
        <f t="shared" si="9"/>
        <v>3.4540389972144845</v>
      </c>
      <c r="C239">
        <v>15.611745186</v>
      </c>
      <c r="D239">
        <f t="shared" si="10"/>
        <v>2907.7521227208726</v>
      </c>
      <c r="E239">
        <f t="shared" si="11"/>
        <v>3.4540389972144845</v>
      </c>
      <c r="F239">
        <v>359</v>
      </c>
      <c r="G239">
        <v>15.622798364699999</v>
      </c>
    </row>
    <row r="240" spans="1:7" x14ac:dyDescent="0.25">
      <c r="A240">
        <v>358</v>
      </c>
      <c r="B240">
        <f t="shared" si="9"/>
        <v>3.4636871508379889</v>
      </c>
      <c r="C240">
        <v>19.625096080599999</v>
      </c>
      <c r="D240">
        <f t="shared" si="10"/>
        <v>4620.6268808344676</v>
      </c>
      <c r="E240">
        <f t="shared" si="11"/>
        <v>3.4636871508379889</v>
      </c>
      <c r="F240">
        <v>358</v>
      </c>
      <c r="G240">
        <v>19.639577178900002</v>
      </c>
    </row>
    <row r="241" spans="1:7" x14ac:dyDescent="0.25">
      <c r="A241">
        <v>357</v>
      </c>
      <c r="B241">
        <f t="shared" si="9"/>
        <v>3.473389355742297</v>
      </c>
      <c r="C241">
        <v>19.529230878100002</v>
      </c>
      <c r="D241">
        <f t="shared" si="10"/>
        <v>4601.2646966390548</v>
      </c>
      <c r="E241">
        <f t="shared" si="11"/>
        <v>3.473389355742297</v>
      </c>
      <c r="F241">
        <v>357</v>
      </c>
      <c r="G241">
        <v>19.5429543447</v>
      </c>
    </row>
    <row r="242" spans="1:7" x14ac:dyDescent="0.25">
      <c r="A242">
        <v>356</v>
      </c>
      <c r="B242">
        <f t="shared" si="9"/>
        <v>3.4831460674157304</v>
      </c>
      <c r="C242">
        <v>17.093286644100001</v>
      </c>
      <c r="D242">
        <f t="shared" si="10"/>
        <v>3544.8227599264001</v>
      </c>
      <c r="E242">
        <f t="shared" si="11"/>
        <v>3.4831460674157304</v>
      </c>
      <c r="F242">
        <v>356</v>
      </c>
      <c r="G242">
        <v>17.105479941999999</v>
      </c>
    </row>
    <row r="243" spans="1:7" x14ac:dyDescent="0.25">
      <c r="A243">
        <v>355</v>
      </c>
      <c r="B243">
        <f t="shared" si="9"/>
        <v>3.492957746478873</v>
      </c>
      <c r="C243">
        <v>19.086060615200001</v>
      </c>
      <c r="D243">
        <f t="shared" si="10"/>
        <v>4444.4626589913069</v>
      </c>
      <c r="E243">
        <f t="shared" si="11"/>
        <v>3.492957746478873</v>
      </c>
      <c r="F243">
        <v>355</v>
      </c>
      <c r="G243">
        <v>19.099721905900001</v>
      </c>
    </row>
    <row r="244" spans="1:7" x14ac:dyDescent="0.25">
      <c r="A244">
        <v>354</v>
      </c>
      <c r="B244">
        <f t="shared" si="9"/>
        <v>3.5028248587570623</v>
      </c>
      <c r="C244">
        <v>15.682495057300001</v>
      </c>
      <c r="D244">
        <f t="shared" si="10"/>
        <v>3017.6381732525347</v>
      </c>
      <c r="E244">
        <f t="shared" si="11"/>
        <v>3.5028248587570623</v>
      </c>
      <c r="F244">
        <v>354</v>
      </c>
      <c r="G244">
        <v>15.6934774296</v>
      </c>
    </row>
    <row r="245" spans="1:7" x14ac:dyDescent="0.25">
      <c r="A245">
        <v>353</v>
      </c>
      <c r="B245">
        <f t="shared" si="9"/>
        <v>3.5127478753541075</v>
      </c>
      <c r="C245">
        <v>16.595775951699999</v>
      </c>
      <c r="D245">
        <f t="shared" si="10"/>
        <v>3398.514175263771</v>
      </c>
      <c r="E245">
        <f t="shared" si="11"/>
        <v>3.5127478753541075</v>
      </c>
      <c r="F245">
        <v>353</v>
      </c>
      <c r="G245">
        <v>16.6074876124</v>
      </c>
    </row>
    <row r="246" spans="1:7" x14ac:dyDescent="0.25">
      <c r="A246">
        <v>352</v>
      </c>
      <c r="B246">
        <f t="shared" si="9"/>
        <v>3.5227272727272729</v>
      </c>
      <c r="C246">
        <v>16.4774239477</v>
      </c>
      <c r="D246">
        <f t="shared" si="10"/>
        <v>3369.2766716696829</v>
      </c>
      <c r="E246">
        <f t="shared" si="11"/>
        <v>3.5227272727272729</v>
      </c>
      <c r="F246">
        <v>352</v>
      </c>
      <c r="G246">
        <v>16.489006328599999</v>
      </c>
    </row>
    <row r="247" spans="1:7" x14ac:dyDescent="0.25">
      <c r="A247">
        <v>351</v>
      </c>
      <c r="B247">
        <f t="shared" si="9"/>
        <v>3.5327635327635329</v>
      </c>
      <c r="C247">
        <v>19.4163060174</v>
      </c>
      <c r="D247">
        <f t="shared" si="10"/>
        <v>4705.0295335425126</v>
      </c>
      <c r="E247">
        <f t="shared" si="11"/>
        <v>3.5327635327635329</v>
      </c>
      <c r="F247">
        <v>351</v>
      </c>
      <c r="G247">
        <v>19.430149053000001</v>
      </c>
    </row>
    <row r="248" spans="1:7" x14ac:dyDescent="0.25">
      <c r="A248">
        <v>350</v>
      </c>
      <c r="B248">
        <f t="shared" si="9"/>
        <v>3.5428571428571427</v>
      </c>
      <c r="C248">
        <v>16.6283820023</v>
      </c>
      <c r="D248">
        <f t="shared" si="10"/>
        <v>3470.6216173956232</v>
      </c>
      <c r="E248">
        <f t="shared" si="11"/>
        <v>3.5428571428571427</v>
      </c>
      <c r="F248">
        <v>350</v>
      </c>
      <c r="G248">
        <v>16.640029661700002</v>
      </c>
    </row>
    <row r="249" spans="1:7" x14ac:dyDescent="0.25">
      <c r="A249">
        <v>349</v>
      </c>
      <c r="B249">
        <f t="shared" si="9"/>
        <v>3.5530085959885387</v>
      </c>
      <c r="C249">
        <v>16.187722699199998</v>
      </c>
      <c r="D249">
        <f t="shared" si="10"/>
        <v>3307.9887870205762</v>
      </c>
      <c r="E249">
        <f t="shared" si="11"/>
        <v>3.5530085959885387</v>
      </c>
      <c r="F249">
        <v>349</v>
      </c>
      <c r="G249">
        <v>16.1989748865</v>
      </c>
    </row>
    <row r="250" spans="1:7" x14ac:dyDescent="0.25">
      <c r="A250">
        <v>348</v>
      </c>
      <c r="B250">
        <f t="shared" si="9"/>
        <v>3.5632183908045976</v>
      </c>
      <c r="C250">
        <v>20.386388664799998</v>
      </c>
      <c r="D250">
        <f t="shared" si="10"/>
        <v>5276.7374015508867</v>
      </c>
      <c r="E250">
        <f t="shared" si="11"/>
        <v>3.5632183908045976</v>
      </c>
      <c r="F250">
        <v>348</v>
      </c>
      <c r="G250">
        <v>20.4010150111</v>
      </c>
    </row>
    <row r="251" spans="1:7" x14ac:dyDescent="0.25">
      <c r="A251">
        <v>347</v>
      </c>
      <c r="B251">
        <f t="shared" si="9"/>
        <v>3.5734870317002883</v>
      </c>
      <c r="C251">
        <v>17.281788069099999</v>
      </c>
      <c r="D251">
        <f t="shared" si="10"/>
        <v>3813.8338643728084</v>
      </c>
      <c r="E251">
        <f t="shared" si="11"/>
        <v>3.5734870317002883</v>
      </c>
      <c r="F251">
        <v>347</v>
      </c>
      <c r="G251">
        <v>17.293872665399999</v>
      </c>
    </row>
    <row r="252" spans="1:7" x14ac:dyDescent="0.25">
      <c r="A252">
        <v>346</v>
      </c>
      <c r="B252">
        <f t="shared" si="9"/>
        <v>3.5838150289017343</v>
      </c>
      <c r="C252">
        <v>15.3973022167</v>
      </c>
      <c r="D252">
        <f t="shared" si="10"/>
        <v>3044.9519308476911</v>
      </c>
      <c r="E252">
        <f t="shared" si="11"/>
        <v>3.5838150289017343</v>
      </c>
      <c r="F252">
        <v>346</v>
      </c>
      <c r="G252">
        <v>15.407809652999999</v>
      </c>
    </row>
    <row r="253" spans="1:7" x14ac:dyDescent="0.25">
      <c r="A253">
        <v>345</v>
      </c>
      <c r="B253">
        <f t="shared" si="9"/>
        <v>3.5942028985507246</v>
      </c>
      <c r="C253">
        <v>15.03823747</v>
      </c>
      <c r="D253">
        <f t="shared" si="10"/>
        <v>2921.45403190458</v>
      </c>
      <c r="E253">
        <f t="shared" si="11"/>
        <v>3.5942028985507246</v>
      </c>
      <c r="F253">
        <v>345</v>
      </c>
      <c r="G253">
        <v>15.048415309999999</v>
      </c>
    </row>
    <row r="254" spans="1:7" x14ac:dyDescent="0.25">
      <c r="A254">
        <v>344</v>
      </c>
      <c r="B254">
        <f t="shared" si="9"/>
        <v>3.6046511627906979</v>
      </c>
      <c r="C254">
        <v>17.247847473099998</v>
      </c>
      <c r="D254">
        <f t="shared" si="10"/>
        <v>3865.4164548345657</v>
      </c>
      <c r="E254">
        <f t="shared" si="11"/>
        <v>3.6046511627906979</v>
      </c>
      <c r="F254">
        <v>344</v>
      </c>
      <c r="G254">
        <v>17.259795488400002</v>
      </c>
    </row>
    <row r="255" spans="1:7" x14ac:dyDescent="0.25">
      <c r="A255">
        <v>343</v>
      </c>
      <c r="B255">
        <f t="shared" si="9"/>
        <v>3.6151603498542273</v>
      </c>
      <c r="C255">
        <v>17.166164331899999</v>
      </c>
      <c r="D255">
        <f t="shared" si="10"/>
        <v>3851.249559661348</v>
      </c>
      <c r="E255">
        <f t="shared" si="11"/>
        <v>3.6151603498542273</v>
      </c>
      <c r="F255">
        <v>343</v>
      </c>
      <c r="G255">
        <v>17.178013628799999</v>
      </c>
    </row>
    <row r="256" spans="1:7" x14ac:dyDescent="0.25">
      <c r="A256">
        <v>342</v>
      </c>
      <c r="B256">
        <f t="shared" si="9"/>
        <v>3.6257309941520468</v>
      </c>
      <c r="C256">
        <v>16.185461635900001</v>
      </c>
      <c r="D256">
        <f t="shared" si="10"/>
        <v>3443.8271030521569</v>
      </c>
      <c r="E256">
        <f t="shared" si="11"/>
        <v>3.6257309941520468</v>
      </c>
      <c r="F256">
        <v>342</v>
      </c>
      <c r="G256">
        <v>16.1964781358</v>
      </c>
    </row>
    <row r="257" spans="1:7" x14ac:dyDescent="0.25">
      <c r="A257">
        <v>341</v>
      </c>
      <c r="B257">
        <f t="shared" si="9"/>
        <v>3.6363636363636362</v>
      </c>
      <c r="C257">
        <v>17.2938304095</v>
      </c>
      <c r="D257">
        <f t="shared" si="10"/>
        <v>3954.731507207232</v>
      </c>
      <c r="E257">
        <f t="shared" si="11"/>
        <v>3.6363636363636362</v>
      </c>
      <c r="F257">
        <v>341</v>
      </c>
      <c r="G257">
        <v>17.305702695000001</v>
      </c>
    </row>
    <row r="258" spans="1:7" x14ac:dyDescent="0.25">
      <c r="A258">
        <v>340</v>
      </c>
      <c r="B258">
        <f t="shared" si="9"/>
        <v>3.6470588235294117</v>
      </c>
      <c r="C258">
        <v>16.9509174021</v>
      </c>
      <c r="D258">
        <f t="shared" si="10"/>
        <v>3821.8351604522732</v>
      </c>
      <c r="E258">
        <f t="shared" si="11"/>
        <v>3.6470588235294117</v>
      </c>
      <c r="F258">
        <v>340</v>
      </c>
      <c r="G258">
        <v>16.962498650099999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2015-06-10T11:34:22Z</dcterms:created>
  <dcterms:modified xsi:type="dcterms:W3CDTF">2015-06-10T11:54:10Z</dcterms:modified>
</cp:coreProperties>
</file>