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65" windowWidth="19470" windowHeight="7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" i="1"/>
</calcChain>
</file>

<file path=xl/sharedStrings.xml><?xml version="1.0" encoding="utf-8"?>
<sst xmlns="http://schemas.openxmlformats.org/spreadsheetml/2006/main" count="1" uniqueCount="1">
  <si>
    <t>ek071-3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</si>
</sst>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8"/>
  <sheetViews>
    <sheetView tabSelected="1" workbookViewId="0">
      <selection activeCell="B2" sqref="B2:C268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>
        <v>9100</v>
      </c>
      <c r="B2">
        <f>1240/A2</f>
        <v>0.13626373626373625</v>
      </c>
      <c r="C2">
        <v>0.333121174031</v>
      </c>
      <c r="D2">
        <v>9200</v>
      </c>
      <c r="E2">
        <v>0.27400922187400001</v>
      </c>
    </row>
    <row r="3" spans="1:5" x14ac:dyDescent="0.25">
      <c r="A3">
        <v>7770</v>
      </c>
      <c r="B3">
        <f t="shared" ref="B3:B66" si="0">1240/A3</f>
        <v>0.15958815958815958</v>
      </c>
      <c r="C3">
        <v>6.9748978456099994E-2</v>
      </c>
      <c r="D3">
        <v>7770</v>
      </c>
      <c r="E3">
        <v>4.3278382854100003E-2</v>
      </c>
    </row>
    <row r="4" spans="1:5" x14ac:dyDescent="0.25">
      <c r="A4">
        <v>6670</v>
      </c>
      <c r="B4">
        <f t="shared" si="0"/>
        <v>0.18590704647676162</v>
      </c>
      <c r="C4">
        <v>1.6303628104899999E-2</v>
      </c>
      <c r="D4">
        <v>6680</v>
      </c>
      <c r="E4">
        <v>-6.87146229059E-3</v>
      </c>
    </row>
    <row r="5" spans="1:5" x14ac:dyDescent="0.25">
      <c r="A5">
        <v>5850</v>
      </c>
      <c r="B5">
        <f t="shared" si="0"/>
        <v>0.21196581196581196</v>
      </c>
      <c r="C5">
        <v>9.4010139046099995E-3</v>
      </c>
      <c r="D5">
        <v>5850</v>
      </c>
      <c r="E5">
        <v>1.6958942219599999E-2</v>
      </c>
    </row>
    <row r="6" spans="1:5" x14ac:dyDescent="0.25">
      <c r="A6">
        <v>5210</v>
      </c>
      <c r="B6">
        <f t="shared" si="0"/>
        <v>0.23800383877159309</v>
      </c>
      <c r="C6">
        <v>9.9909783691499998E-3</v>
      </c>
      <c r="D6">
        <v>5210</v>
      </c>
      <c r="E6">
        <v>1.4430885913500001E-2</v>
      </c>
    </row>
    <row r="7" spans="1:5" x14ac:dyDescent="0.25">
      <c r="A7">
        <v>4700</v>
      </c>
      <c r="B7">
        <f t="shared" si="0"/>
        <v>0.26382978723404255</v>
      </c>
      <c r="C7">
        <v>-2.5880172731999999E-2</v>
      </c>
      <c r="D7">
        <v>4710</v>
      </c>
      <c r="E7">
        <v>-3.8605552690600002E-2</v>
      </c>
    </row>
    <row r="8" spans="1:5" x14ac:dyDescent="0.25">
      <c r="A8">
        <v>4140</v>
      </c>
      <c r="B8">
        <f t="shared" si="0"/>
        <v>0.29951690821256038</v>
      </c>
      <c r="C8">
        <v>-3.54499350598E-2</v>
      </c>
      <c r="D8">
        <v>4140</v>
      </c>
      <c r="E8">
        <v>-3.7316185883000001E-2</v>
      </c>
    </row>
    <row r="9" spans="1:5" x14ac:dyDescent="0.25">
      <c r="A9">
        <v>3910</v>
      </c>
      <c r="B9">
        <f t="shared" si="0"/>
        <v>0.31713554987212278</v>
      </c>
      <c r="C9">
        <v>-3.7855445289100002E-2</v>
      </c>
      <c r="D9">
        <v>3910</v>
      </c>
      <c r="E9">
        <v>-4.5542579571199997E-2</v>
      </c>
    </row>
    <row r="10" spans="1:5" x14ac:dyDescent="0.25">
      <c r="A10">
        <v>3620</v>
      </c>
      <c r="B10">
        <f t="shared" si="0"/>
        <v>0.34254143646408841</v>
      </c>
      <c r="C10">
        <v>1.0637473966E-2</v>
      </c>
      <c r="D10">
        <v>3620</v>
      </c>
      <c r="E10">
        <v>9.5755889432800004E-3</v>
      </c>
    </row>
    <row r="11" spans="1:5" x14ac:dyDescent="0.25">
      <c r="A11">
        <v>3360</v>
      </c>
      <c r="B11">
        <f t="shared" si="0"/>
        <v>0.36904761904761907</v>
      </c>
      <c r="C11">
        <v>1.5428848804799999E-2</v>
      </c>
      <c r="D11">
        <v>3360</v>
      </c>
      <c r="E11">
        <v>2.7573506199000002E-2</v>
      </c>
    </row>
    <row r="12" spans="1:5" x14ac:dyDescent="0.25">
      <c r="A12">
        <v>3140</v>
      </c>
      <c r="B12">
        <f t="shared" si="0"/>
        <v>0.39490445859872614</v>
      </c>
      <c r="C12">
        <v>1.6589677078399999E-2</v>
      </c>
      <c r="D12">
        <v>3140</v>
      </c>
      <c r="E12">
        <v>1.47561533396E-2</v>
      </c>
    </row>
    <row r="13" spans="1:5" x14ac:dyDescent="0.25">
      <c r="A13">
        <v>2940</v>
      </c>
      <c r="B13">
        <f t="shared" si="0"/>
        <v>0.42176870748299322</v>
      </c>
      <c r="C13">
        <v>1.5749079761600001E-2</v>
      </c>
      <c r="D13">
        <v>2940</v>
      </c>
      <c r="E13">
        <v>1.2077250048100001E-2</v>
      </c>
    </row>
    <row r="14" spans="1:5" x14ac:dyDescent="0.25">
      <c r="A14">
        <v>2770</v>
      </c>
      <c r="B14">
        <f t="shared" si="0"/>
        <v>0.44765342960288806</v>
      </c>
      <c r="C14">
        <v>1.39443750706E-2</v>
      </c>
      <c r="D14">
        <v>2770</v>
      </c>
      <c r="E14">
        <v>1.36518030311E-2</v>
      </c>
    </row>
    <row r="15" spans="1:5" x14ac:dyDescent="0.25">
      <c r="A15">
        <v>2620</v>
      </c>
      <c r="B15">
        <f t="shared" si="0"/>
        <v>0.47328244274809161</v>
      </c>
      <c r="C15">
        <v>1.01063012032E-2</v>
      </c>
      <c r="D15">
        <v>2620</v>
      </c>
      <c r="E15">
        <v>9.8702705759399992E-3</v>
      </c>
    </row>
    <row r="16" spans="1:5" x14ac:dyDescent="0.25">
      <c r="A16">
        <v>2476</v>
      </c>
      <c r="B16">
        <f t="shared" si="0"/>
        <v>0.50080775444264947</v>
      </c>
      <c r="C16">
        <v>1.5418035014600001E-5</v>
      </c>
      <c r="D16">
        <v>2476</v>
      </c>
      <c r="E16">
        <v>-1.01350916683E-3</v>
      </c>
    </row>
    <row r="17" spans="1:5" x14ac:dyDescent="0.25">
      <c r="A17">
        <v>2357</v>
      </c>
      <c r="B17">
        <f t="shared" si="0"/>
        <v>0.52609249045396689</v>
      </c>
      <c r="C17">
        <v>-5.64048044236E-3</v>
      </c>
      <c r="D17">
        <v>2357</v>
      </c>
      <c r="E17">
        <v>-7.77244259876E-3</v>
      </c>
    </row>
    <row r="18" spans="1:5" x14ac:dyDescent="0.25">
      <c r="A18">
        <v>2247</v>
      </c>
      <c r="B18">
        <f t="shared" si="0"/>
        <v>0.55184690698709393</v>
      </c>
      <c r="C18">
        <v>-1.40878283951E-2</v>
      </c>
      <c r="D18">
        <v>2247</v>
      </c>
      <c r="E18">
        <v>-1.6914571917999999E-2</v>
      </c>
    </row>
    <row r="19" spans="1:5" x14ac:dyDescent="0.25">
      <c r="A19">
        <v>2144</v>
      </c>
      <c r="B19">
        <f t="shared" si="0"/>
        <v>0.57835820895522383</v>
      </c>
      <c r="C19">
        <v>-8.3926816226500001E-3</v>
      </c>
      <c r="D19">
        <v>2144</v>
      </c>
      <c r="E19">
        <v>-1.07082125106E-2</v>
      </c>
    </row>
    <row r="20" spans="1:5" x14ac:dyDescent="0.25">
      <c r="A20">
        <v>2052</v>
      </c>
      <c r="B20">
        <f t="shared" si="0"/>
        <v>0.6042884990253411</v>
      </c>
      <c r="C20">
        <v>-6.4347496523100003E-3</v>
      </c>
      <c r="D20">
        <v>2052</v>
      </c>
      <c r="E20">
        <v>-8.5797310422000006E-3</v>
      </c>
    </row>
    <row r="21" spans="1:5" x14ac:dyDescent="0.25">
      <c r="A21">
        <v>1968</v>
      </c>
      <c r="B21">
        <f t="shared" si="0"/>
        <v>0.63008130081300817</v>
      </c>
      <c r="C21">
        <v>8.9193682345500006E-5</v>
      </c>
      <c r="D21">
        <v>1968</v>
      </c>
      <c r="E21">
        <v>-2.65945377511E-3</v>
      </c>
    </row>
    <row r="22" spans="1:5" x14ac:dyDescent="0.25">
      <c r="A22">
        <v>1890</v>
      </c>
      <c r="B22">
        <f t="shared" si="0"/>
        <v>0.65608465608465605</v>
      </c>
      <c r="C22">
        <v>1.32665793422E-2</v>
      </c>
      <c r="D22">
        <v>1890</v>
      </c>
      <c r="E22">
        <v>1.0730255562E-2</v>
      </c>
    </row>
    <row r="23" spans="1:5" x14ac:dyDescent="0.25">
      <c r="A23">
        <v>1818</v>
      </c>
      <c r="B23">
        <f t="shared" si="0"/>
        <v>0.68206820682068203</v>
      </c>
      <c r="C23">
        <v>3.0481871259800002E-2</v>
      </c>
      <c r="D23">
        <v>1818</v>
      </c>
      <c r="E23">
        <v>2.93979924714E-2</v>
      </c>
    </row>
    <row r="24" spans="1:5" x14ac:dyDescent="0.25">
      <c r="A24">
        <v>1751</v>
      </c>
      <c r="B24">
        <f t="shared" si="0"/>
        <v>0.7081667618503712</v>
      </c>
      <c r="C24">
        <v>4.8144061185800002E-2</v>
      </c>
      <c r="D24">
        <v>1751</v>
      </c>
      <c r="E24">
        <v>4.8379224682200003E-2</v>
      </c>
    </row>
    <row r="25" spans="1:5" x14ac:dyDescent="0.25">
      <c r="A25">
        <v>1689</v>
      </c>
      <c r="B25">
        <f t="shared" si="0"/>
        <v>0.73416222616933091</v>
      </c>
      <c r="C25">
        <v>6.0104028112800002E-2</v>
      </c>
      <c r="D25">
        <v>1689</v>
      </c>
      <c r="E25">
        <v>6.0510485539599999E-2</v>
      </c>
    </row>
    <row r="26" spans="1:5" x14ac:dyDescent="0.25">
      <c r="A26">
        <v>1631</v>
      </c>
      <c r="B26">
        <f t="shared" si="0"/>
        <v>0.76026977314530964</v>
      </c>
      <c r="C26">
        <v>6.3920859333799998E-2</v>
      </c>
      <c r="D26">
        <v>1631</v>
      </c>
      <c r="E26">
        <v>6.4440251121300002E-2</v>
      </c>
    </row>
    <row r="27" spans="1:5" x14ac:dyDescent="0.25">
      <c r="A27">
        <v>1577</v>
      </c>
      <c r="B27">
        <f t="shared" si="0"/>
        <v>0.78630310716550411</v>
      </c>
      <c r="C27">
        <v>6.3179256018499996E-2</v>
      </c>
      <c r="D27">
        <v>1577</v>
      </c>
      <c r="E27">
        <v>6.2910774365999997E-2</v>
      </c>
    </row>
    <row r="28" spans="1:5" x14ac:dyDescent="0.25">
      <c r="A28">
        <v>1527</v>
      </c>
      <c r="B28">
        <f t="shared" si="0"/>
        <v>0.81204977079240337</v>
      </c>
      <c r="C28">
        <v>5.8416422334199997E-2</v>
      </c>
      <c r="D28">
        <v>1527</v>
      </c>
      <c r="E28">
        <v>5.7313290891300002E-2</v>
      </c>
    </row>
    <row r="29" spans="1:5" x14ac:dyDescent="0.25">
      <c r="A29">
        <v>1480</v>
      </c>
      <c r="B29">
        <f t="shared" si="0"/>
        <v>0.83783783783783783</v>
      </c>
      <c r="C29">
        <v>5.1204896590599999E-2</v>
      </c>
      <c r="D29">
        <v>1480</v>
      </c>
      <c r="E29">
        <v>5.0139144034099997E-2</v>
      </c>
    </row>
    <row r="30" spans="1:5" x14ac:dyDescent="0.25">
      <c r="A30">
        <v>1435</v>
      </c>
      <c r="B30">
        <f t="shared" si="0"/>
        <v>0.86411149825783973</v>
      </c>
      <c r="C30">
        <v>4.4494853718299997E-2</v>
      </c>
      <c r="D30">
        <v>1435</v>
      </c>
      <c r="E30">
        <v>4.3493550179400001E-2</v>
      </c>
    </row>
    <row r="31" spans="1:5" x14ac:dyDescent="0.25">
      <c r="A31">
        <v>1394</v>
      </c>
      <c r="B31">
        <f t="shared" si="0"/>
        <v>0.88952654232424677</v>
      </c>
      <c r="C31">
        <v>3.7958244074600002E-2</v>
      </c>
      <c r="D31">
        <v>1394</v>
      </c>
      <c r="E31">
        <v>3.6843723202800001E-2</v>
      </c>
    </row>
    <row r="32" spans="1:5" x14ac:dyDescent="0.25">
      <c r="A32">
        <v>1355</v>
      </c>
      <c r="B32">
        <f t="shared" si="0"/>
        <v>0.91512915129151295</v>
      </c>
      <c r="C32">
        <v>2.8324309934300001E-2</v>
      </c>
      <c r="D32">
        <v>1355</v>
      </c>
      <c r="E32">
        <v>2.7260031142199999E-2</v>
      </c>
    </row>
    <row r="33" spans="1:5" x14ac:dyDescent="0.25">
      <c r="A33">
        <v>1318</v>
      </c>
      <c r="B33">
        <f t="shared" si="0"/>
        <v>0.94081942336874047</v>
      </c>
      <c r="C33">
        <v>1.8976970712499999E-2</v>
      </c>
      <c r="D33">
        <v>1318</v>
      </c>
      <c r="E33">
        <v>1.7403283020899999E-2</v>
      </c>
    </row>
    <row r="34" spans="1:5" x14ac:dyDescent="0.25">
      <c r="A34">
        <v>1283</v>
      </c>
      <c r="B34">
        <f t="shared" si="0"/>
        <v>0.96648480124707714</v>
      </c>
      <c r="C34">
        <v>1.00110628107E-2</v>
      </c>
      <c r="D34">
        <v>1283</v>
      </c>
      <c r="E34">
        <v>8.3241346901800004E-3</v>
      </c>
    </row>
    <row r="35" spans="1:5" x14ac:dyDescent="0.25">
      <c r="A35">
        <v>1250</v>
      </c>
      <c r="B35">
        <f t="shared" si="0"/>
        <v>0.99199999999999999</v>
      </c>
      <c r="C35">
        <v>4.1122837761600004E-3</v>
      </c>
      <c r="D35">
        <v>1250</v>
      </c>
      <c r="E35">
        <v>2.4084077320200002E-3</v>
      </c>
    </row>
    <row r="36" spans="1:5" x14ac:dyDescent="0.25">
      <c r="A36">
        <v>1218</v>
      </c>
      <c r="B36">
        <f t="shared" si="0"/>
        <v>1.0180623973727423</v>
      </c>
      <c r="C36">
        <v>-1.81132430567E-4</v>
      </c>
      <c r="D36">
        <v>1218</v>
      </c>
      <c r="E36">
        <v>-1.84986421181E-3</v>
      </c>
    </row>
    <row r="37" spans="1:5" x14ac:dyDescent="0.25">
      <c r="A37">
        <v>1188</v>
      </c>
      <c r="B37">
        <f t="shared" si="0"/>
        <v>1.0437710437710437</v>
      </c>
      <c r="C37">
        <v>-4.2556757589700001E-3</v>
      </c>
      <c r="D37">
        <v>1188</v>
      </c>
      <c r="E37">
        <v>-5.6482139964999997E-3</v>
      </c>
    </row>
    <row r="38" spans="1:5" x14ac:dyDescent="0.25">
      <c r="A38">
        <v>1160</v>
      </c>
      <c r="B38">
        <f t="shared" si="0"/>
        <v>1.0689655172413792</v>
      </c>
      <c r="C38">
        <v>-8.0938019802200001E-3</v>
      </c>
      <c r="D38">
        <v>1160</v>
      </c>
      <c r="E38">
        <v>-9.76888210944E-3</v>
      </c>
    </row>
    <row r="39" spans="1:5" x14ac:dyDescent="0.25">
      <c r="A39">
        <v>1133</v>
      </c>
      <c r="B39">
        <f t="shared" si="0"/>
        <v>1.0944395410414829</v>
      </c>
      <c r="C39">
        <v>-9.8406969552899994E-3</v>
      </c>
      <c r="D39">
        <v>1133</v>
      </c>
      <c r="E39">
        <v>-1.1583353139499999E-2</v>
      </c>
    </row>
    <row r="40" spans="1:5" x14ac:dyDescent="0.25">
      <c r="A40">
        <v>1107</v>
      </c>
      <c r="B40">
        <f t="shared" si="0"/>
        <v>1.1201445347786811</v>
      </c>
      <c r="C40">
        <v>-9.5765191575700008E-3</v>
      </c>
      <c r="D40">
        <v>1107</v>
      </c>
      <c r="E40">
        <v>-1.11114861928E-2</v>
      </c>
    </row>
    <row r="41" spans="1:5" x14ac:dyDescent="0.25">
      <c r="A41">
        <v>1083</v>
      </c>
      <c r="B41">
        <f t="shared" si="0"/>
        <v>1.1449676823638042</v>
      </c>
      <c r="C41">
        <v>-9.8596811238699997E-3</v>
      </c>
      <c r="D41">
        <v>1083</v>
      </c>
      <c r="E41">
        <v>-1.1160870513599999E-2</v>
      </c>
    </row>
    <row r="42" spans="1:5" x14ac:dyDescent="0.25">
      <c r="A42">
        <v>1060</v>
      </c>
      <c r="B42">
        <f t="shared" si="0"/>
        <v>1.1698113207547169</v>
      </c>
      <c r="C42">
        <v>-9.9298188812000001E-3</v>
      </c>
      <c r="D42">
        <v>1060</v>
      </c>
      <c r="E42">
        <v>-1.11268245651E-2</v>
      </c>
    </row>
    <row r="43" spans="1:5" x14ac:dyDescent="0.25">
      <c r="A43">
        <v>1037</v>
      </c>
      <c r="B43">
        <f t="shared" si="0"/>
        <v>1.1957569913211186</v>
      </c>
      <c r="C43">
        <v>-9.1563850541899992E-3</v>
      </c>
      <c r="D43">
        <v>1037</v>
      </c>
      <c r="E43">
        <v>-1.06158105274E-2</v>
      </c>
    </row>
    <row r="44" spans="1:5" x14ac:dyDescent="0.25">
      <c r="A44">
        <v>1016</v>
      </c>
      <c r="B44">
        <f t="shared" si="0"/>
        <v>1.2204724409448819</v>
      </c>
      <c r="C44">
        <v>-1.00503538588E-2</v>
      </c>
      <c r="D44">
        <v>1016</v>
      </c>
      <c r="E44">
        <v>-1.1417993273899999E-2</v>
      </c>
    </row>
    <row r="45" spans="1:5" x14ac:dyDescent="0.25">
      <c r="A45">
        <v>995</v>
      </c>
      <c r="B45">
        <f t="shared" si="0"/>
        <v>1.2462311557788945</v>
      </c>
      <c r="C45">
        <v>-8.4954988134000008E-3</v>
      </c>
      <c r="D45">
        <v>995</v>
      </c>
      <c r="E45">
        <v>-9.9463096387600002E-3</v>
      </c>
    </row>
    <row r="46" spans="1:5" x14ac:dyDescent="0.25">
      <c r="A46">
        <v>976</v>
      </c>
      <c r="B46">
        <f t="shared" si="0"/>
        <v>1.2704918032786885</v>
      </c>
      <c r="C46">
        <v>-8.0405209346200001E-3</v>
      </c>
      <c r="D46">
        <v>976</v>
      </c>
      <c r="E46">
        <v>-9.5086221881000004E-3</v>
      </c>
    </row>
    <row r="47" spans="1:5" x14ac:dyDescent="0.25">
      <c r="A47">
        <v>957</v>
      </c>
      <c r="B47">
        <f t="shared" si="0"/>
        <v>1.2957157784743991</v>
      </c>
      <c r="C47">
        <v>-6.4402232189899999E-3</v>
      </c>
      <c r="D47">
        <v>957</v>
      </c>
      <c r="E47">
        <v>-7.6960504984900004E-3</v>
      </c>
    </row>
    <row r="48" spans="1:5" x14ac:dyDescent="0.25">
      <c r="A48">
        <v>939</v>
      </c>
      <c r="B48">
        <f t="shared" si="0"/>
        <v>1.3205537806176784</v>
      </c>
      <c r="C48">
        <v>-5.2448734760600002E-3</v>
      </c>
      <c r="D48">
        <v>939</v>
      </c>
      <c r="E48">
        <v>-6.5092229285299997E-3</v>
      </c>
    </row>
    <row r="49" spans="1:5" x14ac:dyDescent="0.25">
      <c r="A49">
        <v>921</v>
      </c>
      <c r="B49">
        <f t="shared" si="0"/>
        <v>1.3463626492942453</v>
      </c>
      <c r="C49">
        <v>-3.7850934391200001E-3</v>
      </c>
      <c r="D49">
        <v>921</v>
      </c>
      <c r="E49">
        <v>-4.9649083486400002E-3</v>
      </c>
    </row>
    <row r="50" spans="1:5" x14ac:dyDescent="0.25">
      <c r="A50">
        <v>904</v>
      </c>
      <c r="B50">
        <f t="shared" si="0"/>
        <v>1.3716814159292035</v>
      </c>
      <c r="C50">
        <v>-2.6599361326800001E-3</v>
      </c>
      <c r="D50">
        <v>904</v>
      </c>
      <c r="E50">
        <v>-4.0526271046500001E-3</v>
      </c>
    </row>
    <row r="51" spans="1:5" x14ac:dyDescent="0.25">
      <c r="A51">
        <v>888</v>
      </c>
      <c r="B51">
        <f t="shared" si="0"/>
        <v>1.3963963963963963</v>
      </c>
      <c r="C51">
        <v>-2.4327543553400001E-3</v>
      </c>
      <c r="D51">
        <v>888</v>
      </c>
      <c r="E51">
        <v>-3.6919054363099999E-3</v>
      </c>
    </row>
    <row r="52" spans="1:5" x14ac:dyDescent="0.25">
      <c r="A52">
        <v>873</v>
      </c>
      <c r="B52">
        <f t="shared" si="0"/>
        <v>1.4203894616265751</v>
      </c>
      <c r="C52">
        <v>-2.87051458547E-3</v>
      </c>
      <c r="D52">
        <v>873</v>
      </c>
      <c r="E52">
        <v>-4.2651156128999997E-3</v>
      </c>
    </row>
    <row r="53" spans="1:5" x14ac:dyDescent="0.25">
      <c r="A53">
        <v>858</v>
      </c>
      <c r="B53">
        <f t="shared" si="0"/>
        <v>1.4452214452214451</v>
      </c>
      <c r="C53">
        <v>-2.0312636795699998E-3</v>
      </c>
      <c r="D53">
        <v>858</v>
      </c>
      <c r="E53">
        <v>-3.4024086451899999E-3</v>
      </c>
    </row>
    <row r="54" spans="1:5" x14ac:dyDescent="0.25">
      <c r="A54">
        <v>843</v>
      </c>
      <c r="B54">
        <f t="shared" si="0"/>
        <v>1.4709371293001186</v>
      </c>
      <c r="C54">
        <v>-5.2744794833699997E-4</v>
      </c>
      <c r="D54">
        <v>843</v>
      </c>
      <c r="E54">
        <v>-1.6742203692500001E-3</v>
      </c>
    </row>
    <row r="55" spans="1:5" x14ac:dyDescent="0.25">
      <c r="A55">
        <v>829</v>
      </c>
      <c r="B55">
        <f t="shared" si="0"/>
        <v>1.4957780458383594</v>
      </c>
      <c r="C55">
        <v>1.2389992883500001E-3</v>
      </c>
      <c r="D55">
        <v>829</v>
      </c>
      <c r="E55">
        <v>-9.21828600386E-4</v>
      </c>
    </row>
    <row r="56" spans="1:5" x14ac:dyDescent="0.25">
      <c r="A56">
        <v>816</v>
      </c>
      <c r="B56">
        <f t="shared" si="0"/>
        <v>1.5196078431372548</v>
      </c>
      <c r="C56">
        <v>2.2385333670699998E-3</v>
      </c>
      <c r="D56">
        <v>816</v>
      </c>
      <c r="E56">
        <v>1.06564850003E-4</v>
      </c>
    </row>
    <row r="57" spans="1:5" x14ac:dyDescent="0.25">
      <c r="A57">
        <v>803</v>
      </c>
      <c r="B57">
        <f t="shared" si="0"/>
        <v>1.5442092154420921</v>
      </c>
      <c r="C57">
        <v>7.0153259155099996E-3</v>
      </c>
      <c r="D57">
        <v>803</v>
      </c>
      <c r="E57">
        <v>6.2515923938999997E-3</v>
      </c>
    </row>
    <row r="58" spans="1:5" x14ac:dyDescent="0.25">
      <c r="A58">
        <v>791</v>
      </c>
      <c r="B58">
        <f t="shared" si="0"/>
        <v>1.5676359039190897</v>
      </c>
      <c r="C58">
        <v>8.6632835740799996E-3</v>
      </c>
      <c r="D58">
        <v>791</v>
      </c>
      <c r="E58">
        <v>7.5714317768900002E-3</v>
      </c>
    </row>
    <row r="59" spans="1:5" x14ac:dyDescent="0.25">
      <c r="A59">
        <v>778</v>
      </c>
      <c r="B59">
        <f t="shared" si="0"/>
        <v>1.5938303341902313</v>
      </c>
      <c r="C59">
        <v>1.6724087683800001E-2</v>
      </c>
      <c r="D59">
        <v>778</v>
      </c>
      <c r="E59">
        <v>1.31712399515E-2</v>
      </c>
    </row>
    <row r="60" spans="1:5" x14ac:dyDescent="0.25">
      <c r="A60">
        <v>767</v>
      </c>
      <c r="B60">
        <f t="shared" si="0"/>
        <v>1.6166883963494132</v>
      </c>
      <c r="C60">
        <v>2.8436727016400001E-2</v>
      </c>
      <c r="D60">
        <v>767</v>
      </c>
      <c r="E60">
        <v>1.89099513015E-2</v>
      </c>
    </row>
    <row r="61" spans="1:5" x14ac:dyDescent="0.25">
      <c r="A61">
        <v>755</v>
      </c>
      <c r="B61">
        <f t="shared" si="0"/>
        <v>1.6423841059602649</v>
      </c>
      <c r="C61">
        <v>6.69803027858E-2</v>
      </c>
      <c r="D61">
        <v>755</v>
      </c>
      <c r="E61">
        <v>5.8639659192600002E-2</v>
      </c>
    </row>
    <row r="62" spans="1:5" x14ac:dyDescent="0.25">
      <c r="A62">
        <v>745</v>
      </c>
      <c r="B62">
        <f t="shared" si="0"/>
        <v>1.6644295302013423</v>
      </c>
      <c r="C62">
        <v>0.131150960703</v>
      </c>
      <c r="D62">
        <v>745</v>
      </c>
      <c r="E62">
        <v>0.13132074714</v>
      </c>
    </row>
    <row r="63" spans="1:5" x14ac:dyDescent="0.25">
      <c r="A63">
        <v>734</v>
      </c>
      <c r="B63">
        <f t="shared" si="0"/>
        <v>1.6893732970027249</v>
      </c>
      <c r="C63">
        <v>0.22224463309299999</v>
      </c>
      <c r="D63">
        <v>734</v>
      </c>
      <c r="E63">
        <v>0.228107454165</v>
      </c>
    </row>
    <row r="64" spans="1:5" x14ac:dyDescent="0.25">
      <c r="A64">
        <v>723</v>
      </c>
      <c r="B64">
        <f t="shared" si="0"/>
        <v>1.7150760719225449</v>
      </c>
      <c r="C64">
        <v>0.259624758274</v>
      </c>
      <c r="D64">
        <v>723</v>
      </c>
      <c r="E64">
        <v>0.272107291566</v>
      </c>
    </row>
    <row r="65" spans="1:5" x14ac:dyDescent="0.25">
      <c r="A65">
        <v>713</v>
      </c>
      <c r="B65">
        <f t="shared" si="0"/>
        <v>1.7391304347826086</v>
      </c>
      <c r="C65">
        <v>0.24168196273799999</v>
      </c>
      <c r="D65">
        <v>713</v>
      </c>
      <c r="E65">
        <v>0.25142049663600002</v>
      </c>
    </row>
    <row r="66" spans="1:5" x14ac:dyDescent="0.25">
      <c r="A66">
        <v>703</v>
      </c>
      <c r="B66">
        <f t="shared" si="0"/>
        <v>1.7638691322901849</v>
      </c>
      <c r="C66">
        <v>0.20886720329200001</v>
      </c>
      <c r="D66">
        <v>703</v>
      </c>
      <c r="E66">
        <v>0.20673345743400001</v>
      </c>
    </row>
    <row r="67" spans="1:5" x14ac:dyDescent="0.25">
      <c r="A67">
        <v>694</v>
      </c>
      <c r="B67">
        <f t="shared" ref="B67:B130" si="1">1240/A67</f>
        <v>1.7867435158501441</v>
      </c>
      <c r="C67">
        <v>0.17191116991899999</v>
      </c>
      <c r="D67">
        <v>694</v>
      </c>
      <c r="E67">
        <v>0.16540938315199999</v>
      </c>
    </row>
    <row r="68" spans="1:5" x14ac:dyDescent="0.25">
      <c r="A68">
        <v>685</v>
      </c>
      <c r="B68">
        <f t="shared" si="1"/>
        <v>1.8102189781021898</v>
      </c>
      <c r="C68">
        <v>0.13687976896500001</v>
      </c>
      <c r="D68">
        <v>685</v>
      </c>
      <c r="E68">
        <v>0.13613027205600001</v>
      </c>
    </row>
    <row r="69" spans="1:5" x14ac:dyDescent="0.25">
      <c r="A69">
        <v>676</v>
      </c>
      <c r="B69">
        <f t="shared" si="1"/>
        <v>1.834319526627219</v>
      </c>
      <c r="C69">
        <v>0.122124946718</v>
      </c>
      <c r="D69">
        <v>676</v>
      </c>
      <c r="E69">
        <v>0.12234347646099999</v>
      </c>
    </row>
    <row r="70" spans="1:5" x14ac:dyDescent="0.25">
      <c r="A70">
        <v>667</v>
      </c>
      <c r="B70">
        <f t="shared" si="1"/>
        <v>1.8590704647676162</v>
      </c>
      <c r="C70">
        <v>0.104735812522</v>
      </c>
      <c r="D70">
        <v>667</v>
      </c>
      <c r="E70">
        <v>0.103423322554</v>
      </c>
    </row>
    <row r="71" spans="1:5" x14ac:dyDescent="0.25">
      <c r="A71">
        <v>659</v>
      </c>
      <c r="B71">
        <f t="shared" si="1"/>
        <v>1.8816388467374809</v>
      </c>
      <c r="C71">
        <v>6.6135401264100002E-2</v>
      </c>
      <c r="D71">
        <v>659</v>
      </c>
      <c r="E71">
        <v>6.6257229634199999E-2</v>
      </c>
    </row>
    <row r="72" spans="1:5" x14ac:dyDescent="0.25">
      <c r="A72">
        <v>651</v>
      </c>
      <c r="B72">
        <f t="shared" si="1"/>
        <v>1.9047619047619047</v>
      </c>
      <c r="C72">
        <v>3.33451727623E-2</v>
      </c>
      <c r="D72">
        <v>651</v>
      </c>
      <c r="E72">
        <v>2.9678257098499999E-2</v>
      </c>
    </row>
    <row r="73" spans="1:5" x14ac:dyDescent="0.25">
      <c r="A73">
        <v>643</v>
      </c>
      <c r="B73">
        <f t="shared" si="1"/>
        <v>1.9284603421461897</v>
      </c>
      <c r="C73">
        <v>1.8878270880700002E-2</v>
      </c>
      <c r="D73">
        <v>643</v>
      </c>
      <c r="E73">
        <v>1.28768967872E-2</v>
      </c>
    </row>
    <row r="74" spans="1:5" x14ac:dyDescent="0.25">
      <c r="A74">
        <v>635</v>
      </c>
      <c r="B74">
        <f t="shared" si="1"/>
        <v>1.9527559055118111</v>
      </c>
      <c r="C74">
        <v>1.34138210979E-2</v>
      </c>
      <c r="D74">
        <v>635</v>
      </c>
      <c r="E74">
        <v>1.03501916552E-2</v>
      </c>
    </row>
    <row r="75" spans="1:5" x14ac:dyDescent="0.25">
      <c r="A75">
        <v>628</v>
      </c>
      <c r="B75">
        <f t="shared" si="1"/>
        <v>1.9745222929936306</v>
      </c>
      <c r="C75">
        <v>1.0619867847199999E-2</v>
      </c>
      <c r="D75">
        <v>628</v>
      </c>
      <c r="E75">
        <v>9.3728392933199994E-3</v>
      </c>
    </row>
    <row r="76" spans="1:5" x14ac:dyDescent="0.25">
      <c r="A76">
        <v>621</v>
      </c>
      <c r="B76">
        <f t="shared" si="1"/>
        <v>1.9967793880837359</v>
      </c>
      <c r="C76">
        <v>1.10140169092E-2</v>
      </c>
      <c r="D76">
        <v>621</v>
      </c>
      <c r="E76">
        <v>9.8457505973900006E-3</v>
      </c>
    </row>
    <row r="77" spans="1:5" x14ac:dyDescent="0.25">
      <c r="A77">
        <v>613</v>
      </c>
      <c r="B77">
        <f t="shared" si="1"/>
        <v>2.0228384991843393</v>
      </c>
      <c r="C77">
        <v>1.6137401559500001E-2</v>
      </c>
      <c r="D77">
        <v>613</v>
      </c>
      <c r="E77">
        <v>1.43866428735E-2</v>
      </c>
    </row>
    <row r="78" spans="1:5" x14ac:dyDescent="0.25">
      <c r="A78">
        <v>607</v>
      </c>
      <c r="B78">
        <f t="shared" si="1"/>
        <v>2.0428336079077432</v>
      </c>
      <c r="C78">
        <v>1.4130917090699999E-2</v>
      </c>
      <c r="D78">
        <v>607</v>
      </c>
      <c r="E78">
        <v>1.31122384135E-2</v>
      </c>
    </row>
    <row r="79" spans="1:5" x14ac:dyDescent="0.25">
      <c r="A79">
        <v>600</v>
      </c>
      <c r="B79">
        <f t="shared" si="1"/>
        <v>2.0666666666666669</v>
      </c>
      <c r="C79">
        <v>1.4903978904299999E-2</v>
      </c>
      <c r="D79">
        <v>600</v>
      </c>
      <c r="E79">
        <v>1.37139747285E-2</v>
      </c>
    </row>
    <row r="80" spans="1:5" x14ac:dyDescent="0.25">
      <c r="A80">
        <v>593</v>
      </c>
      <c r="B80">
        <f t="shared" si="1"/>
        <v>2.0910623946037101</v>
      </c>
      <c r="C80">
        <v>1.7266045518200001E-2</v>
      </c>
      <c r="D80">
        <v>593</v>
      </c>
      <c r="E80">
        <v>1.50390176751E-2</v>
      </c>
    </row>
    <row r="81" spans="1:5" x14ac:dyDescent="0.25">
      <c r="A81">
        <v>587</v>
      </c>
      <c r="B81">
        <f t="shared" si="1"/>
        <v>2.1124361158432707</v>
      </c>
      <c r="C81">
        <v>1.70793456373E-2</v>
      </c>
      <c r="D81">
        <v>587</v>
      </c>
      <c r="E81">
        <v>1.5643873473099999E-2</v>
      </c>
    </row>
    <row r="82" spans="1:5" x14ac:dyDescent="0.25">
      <c r="A82">
        <v>581</v>
      </c>
      <c r="B82">
        <f t="shared" si="1"/>
        <v>2.1342512908777969</v>
      </c>
      <c r="C82">
        <v>1.9117208690000002E-2</v>
      </c>
      <c r="D82">
        <v>581</v>
      </c>
      <c r="E82">
        <v>1.8184846973100001E-2</v>
      </c>
    </row>
    <row r="83" spans="1:5" x14ac:dyDescent="0.25">
      <c r="A83">
        <v>575</v>
      </c>
      <c r="B83">
        <f t="shared" si="1"/>
        <v>2.1565217391304348</v>
      </c>
      <c r="C83">
        <v>2.22201692407E-2</v>
      </c>
      <c r="D83">
        <v>575</v>
      </c>
      <c r="E83">
        <v>2.0684196535000001E-2</v>
      </c>
    </row>
    <row r="84" spans="1:5" x14ac:dyDescent="0.25">
      <c r="A84">
        <v>569</v>
      </c>
      <c r="B84">
        <f t="shared" si="1"/>
        <v>2.1792618629173988</v>
      </c>
      <c r="C84">
        <v>2.1714096976300001E-2</v>
      </c>
      <c r="D84">
        <v>569</v>
      </c>
      <c r="E84">
        <v>2.0405598158199999E-2</v>
      </c>
    </row>
    <row r="85" spans="1:5" x14ac:dyDescent="0.25">
      <c r="A85">
        <v>563</v>
      </c>
      <c r="B85">
        <f t="shared" si="1"/>
        <v>2.2024866785079928</v>
      </c>
      <c r="C85">
        <v>2.1629911462900001E-2</v>
      </c>
      <c r="D85">
        <v>563</v>
      </c>
      <c r="E85">
        <v>2.0762338162600001E-2</v>
      </c>
    </row>
    <row r="86" spans="1:5" x14ac:dyDescent="0.25">
      <c r="A86">
        <v>557</v>
      </c>
      <c r="B86">
        <f t="shared" si="1"/>
        <v>2.2262118491921004</v>
      </c>
      <c r="C86">
        <v>2.4503013051599999E-2</v>
      </c>
      <c r="D86">
        <v>557</v>
      </c>
      <c r="E86">
        <v>2.2813093957599999E-2</v>
      </c>
    </row>
    <row r="87" spans="1:5" x14ac:dyDescent="0.25">
      <c r="A87">
        <v>552</v>
      </c>
      <c r="B87">
        <f t="shared" si="1"/>
        <v>2.2463768115942031</v>
      </c>
      <c r="C87">
        <v>2.3843203434199999E-2</v>
      </c>
      <c r="D87">
        <v>552</v>
      </c>
      <c r="E87">
        <v>2.1828887252499998E-2</v>
      </c>
    </row>
    <row r="88" spans="1:5" x14ac:dyDescent="0.25">
      <c r="A88">
        <v>546</v>
      </c>
      <c r="B88">
        <f t="shared" si="1"/>
        <v>2.271062271062271</v>
      </c>
      <c r="C88">
        <v>2.4372964405199999E-2</v>
      </c>
      <c r="D88">
        <v>546</v>
      </c>
      <c r="E88">
        <v>2.3372445491399999E-2</v>
      </c>
    </row>
    <row r="89" spans="1:5" x14ac:dyDescent="0.25">
      <c r="A89">
        <v>541</v>
      </c>
      <c r="B89">
        <f t="shared" si="1"/>
        <v>2.2920517560073939</v>
      </c>
      <c r="C89">
        <v>2.6791287928899999E-2</v>
      </c>
      <c r="D89">
        <v>541</v>
      </c>
      <c r="E89">
        <v>2.5086908274000001E-2</v>
      </c>
    </row>
    <row r="90" spans="1:5" x14ac:dyDescent="0.25">
      <c r="A90">
        <v>536</v>
      </c>
      <c r="B90">
        <f t="shared" si="1"/>
        <v>2.3134328358208953</v>
      </c>
      <c r="C90">
        <v>3.0399310567500001E-2</v>
      </c>
      <c r="D90">
        <v>536</v>
      </c>
      <c r="E90">
        <v>2.8306220740600001E-2</v>
      </c>
    </row>
    <row r="91" spans="1:5" x14ac:dyDescent="0.25">
      <c r="A91">
        <v>531</v>
      </c>
      <c r="B91">
        <f t="shared" si="1"/>
        <v>2.335216572504708</v>
      </c>
      <c r="C91">
        <v>3.1358639506900002E-2</v>
      </c>
      <c r="D91">
        <v>531</v>
      </c>
      <c r="E91">
        <v>3.0983382174400002E-2</v>
      </c>
    </row>
    <row r="92" spans="1:5" x14ac:dyDescent="0.25">
      <c r="A92">
        <v>526</v>
      </c>
      <c r="B92">
        <f t="shared" si="1"/>
        <v>2.3574144486692017</v>
      </c>
      <c r="C92">
        <v>3.4426429296199997E-2</v>
      </c>
      <c r="D92">
        <v>526</v>
      </c>
      <c r="E92">
        <v>3.3309124008100002E-2</v>
      </c>
    </row>
    <row r="93" spans="1:5" x14ac:dyDescent="0.25">
      <c r="A93">
        <v>521</v>
      </c>
      <c r="B93">
        <f t="shared" si="1"/>
        <v>2.3800383877159308</v>
      </c>
      <c r="C93">
        <v>3.6571684971899998E-2</v>
      </c>
      <c r="D93">
        <v>521</v>
      </c>
      <c r="E93">
        <v>3.4706013190899998E-2</v>
      </c>
    </row>
    <row r="94" spans="1:5" x14ac:dyDescent="0.25">
      <c r="A94">
        <v>517</v>
      </c>
      <c r="B94">
        <f t="shared" si="1"/>
        <v>2.3984526112185685</v>
      </c>
      <c r="C94">
        <v>3.3910390488799999E-2</v>
      </c>
      <c r="D94">
        <v>517</v>
      </c>
      <c r="E94">
        <v>3.2477205515400003E-2</v>
      </c>
    </row>
    <row r="95" spans="1:5" x14ac:dyDescent="0.25">
      <c r="A95">
        <v>512</v>
      </c>
      <c r="B95">
        <f t="shared" si="1"/>
        <v>2.421875</v>
      </c>
      <c r="C95">
        <v>3.7746420219400001E-2</v>
      </c>
      <c r="D95">
        <v>512</v>
      </c>
      <c r="E95">
        <v>3.5479572193999998E-2</v>
      </c>
    </row>
    <row r="96" spans="1:5" x14ac:dyDescent="0.25">
      <c r="A96">
        <v>508</v>
      </c>
      <c r="B96">
        <f t="shared" si="1"/>
        <v>2.4409448818897639</v>
      </c>
      <c r="C96">
        <v>4.08488628479E-2</v>
      </c>
      <c r="D96">
        <v>508</v>
      </c>
      <c r="E96">
        <v>3.9004801353800002E-2</v>
      </c>
    </row>
    <row r="97" spans="1:5" x14ac:dyDescent="0.25">
      <c r="A97">
        <v>503</v>
      </c>
      <c r="B97">
        <f t="shared" si="1"/>
        <v>2.4652087475149105</v>
      </c>
      <c r="C97">
        <v>5.0060101264399998E-2</v>
      </c>
      <c r="D97">
        <v>503</v>
      </c>
      <c r="E97">
        <v>4.92274279386E-2</v>
      </c>
    </row>
    <row r="98" spans="1:5" x14ac:dyDescent="0.25">
      <c r="A98">
        <v>499</v>
      </c>
      <c r="B98">
        <f t="shared" si="1"/>
        <v>2.4849699398797593</v>
      </c>
      <c r="C98">
        <v>5.45581127432E-2</v>
      </c>
      <c r="D98">
        <v>499</v>
      </c>
      <c r="E98">
        <v>5.3040996564799998E-2</v>
      </c>
    </row>
    <row r="99" spans="1:5" x14ac:dyDescent="0.25">
      <c r="A99">
        <v>495</v>
      </c>
      <c r="B99">
        <f t="shared" si="1"/>
        <v>2.5050505050505052</v>
      </c>
      <c r="C99">
        <v>5.7018849758999998E-2</v>
      </c>
      <c r="D99">
        <v>495</v>
      </c>
      <c r="E99">
        <v>5.5478698085999999E-2</v>
      </c>
    </row>
    <row r="100" spans="1:5" x14ac:dyDescent="0.25">
      <c r="A100">
        <v>491</v>
      </c>
      <c r="B100">
        <f t="shared" si="1"/>
        <v>2.5254582484725052</v>
      </c>
      <c r="C100">
        <v>6.1291274620400002E-2</v>
      </c>
      <c r="D100">
        <v>491</v>
      </c>
      <c r="E100">
        <v>6.0147387772400002E-2</v>
      </c>
    </row>
    <row r="101" spans="1:5" x14ac:dyDescent="0.25">
      <c r="A101">
        <v>487</v>
      </c>
      <c r="B101">
        <f t="shared" si="1"/>
        <v>2.5462012320328542</v>
      </c>
      <c r="C101">
        <v>6.8841879918000004E-2</v>
      </c>
      <c r="D101">
        <v>487</v>
      </c>
      <c r="E101">
        <v>6.6934382227000003E-2</v>
      </c>
    </row>
    <row r="102" spans="1:5" x14ac:dyDescent="0.25">
      <c r="A102">
        <v>483</v>
      </c>
      <c r="B102">
        <f t="shared" si="1"/>
        <v>2.5672877846790891</v>
      </c>
      <c r="C102">
        <v>7.58591289739E-2</v>
      </c>
      <c r="D102">
        <v>483</v>
      </c>
      <c r="E102">
        <v>7.2943411496400004E-2</v>
      </c>
    </row>
    <row r="103" spans="1:5" x14ac:dyDescent="0.25">
      <c r="A103">
        <v>479</v>
      </c>
      <c r="B103">
        <f t="shared" si="1"/>
        <v>2.5887265135699375</v>
      </c>
      <c r="C103">
        <v>8.3422356364200007E-2</v>
      </c>
      <c r="D103">
        <v>479</v>
      </c>
      <c r="E103">
        <v>8.1850081646799994E-2</v>
      </c>
    </row>
    <row r="104" spans="1:5" x14ac:dyDescent="0.25">
      <c r="A104">
        <v>475</v>
      </c>
      <c r="B104">
        <f t="shared" si="1"/>
        <v>2.6105263157894738</v>
      </c>
      <c r="C104">
        <v>0.10057651470700001</v>
      </c>
      <c r="D104">
        <v>475</v>
      </c>
      <c r="E104">
        <v>9.9006152695199995E-2</v>
      </c>
    </row>
    <row r="105" spans="1:5" x14ac:dyDescent="0.25">
      <c r="A105">
        <v>472</v>
      </c>
      <c r="B105">
        <f t="shared" si="1"/>
        <v>2.6271186440677967</v>
      </c>
      <c r="C105">
        <v>0.112711093044</v>
      </c>
      <c r="D105">
        <v>472</v>
      </c>
      <c r="E105">
        <v>0.11083607202200001</v>
      </c>
    </row>
    <row r="106" spans="1:5" x14ac:dyDescent="0.25">
      <c r="A106">
        <v>468</v>
      </c>
      <c r="B106">
        <f t="shared" si="1"/>
        <v>2.6495726495726495</v>
      </c>
      <c r="C106">
        <v>0.127418581329</v>
      </c>
      <c r="D106">
        <v>468</v>
      </c>
      <c r="E106">
        <v>0.12692483396000001</v>
      </c>
    </row>
    <row r="107" spans="1:5" x14ac:dyDescent="0.25">
      <c r="A107">
        <v>464</v>
      </c>
      <c r="B107">
        <f t="shared" si="1"/>
        <v>2.6724137931034484</v>
      </c>
      <c r="C107">
        <v>0.14294689806499999</v>
      </c>
      <c r="D107">
        <v>464</v>
      </c>
      <c r="E107">
        <v>0.14217575369800001</v>
      </c>
    </row>
    <row r="108" spans="1:5" x14ac:dyDescent="0.25">
      <c r="A108">
        <v>461</v>
      </c>
      <c r="B108">
        <f t="shared" si="1"/>
        <v>2.6898047722342735</v>
      </c>
      <c r="C108">
        <v>0.153547682805</v>
      </c>
      <c r="D108">
        <v>461</v>
      </c>
      <c r="E108">
        <v>0.15252034351400001</v>
      </c>
    </row>
    <row r="109" spans="1:5" x14ac:dyDescent="0.25">
      <c r="A109">
        <v>458</v>
      </c>
      <c r="B109">
        <f t="shared" si="1"/>
        <v>2.7074235807860263</v>
      </c>
      <c r="C109">
        <v>0.16373113554499999</v>
      </c>
      <c r="D109">
        <v>458</v>
      </c>
      <c r="E109">
        <v>0.161407016051</v>
      </c>
    </row>
    <row r="110" spans="1:5" x14ac:dyDescent="0.25">
      <c r="A110">
        <v>454</v>
      </c>
      <c r="B110">
        <f t="shared" si="1"/>
        <v>2.7312775330396475</v>
      </c>
      <c r="C110">
        <v>0.17681804076400001</v>
      </c>
      <c r="D110">
        <v>454</v>
      </c>
      <c r="E110">
        <v>0.17502538111099999</v>
      </c>
    </row>
    <row r="111" spans="1:5" x14ac:dyDescent="0.25">
      <c r="A111">
        <v>451</v>
      </c>
      <c r="B111">
        <f t="shared" si="1"/>
        <v>2.7494456762749446</v>
      </c>
      <c r="C111">
        <v>0.189473321891</v>
      </c>
      <c r="D111">
        <v>451</v>
      </c>
      <c r="E111">
        <v>0.188063355115</v>
      </c>
    </row>
    <row r="112" spans="1:5" x14ac:dyDescent="0.25">
      <c r="A112">
        <v>448</v>
      </c>
      <c r="B112">
        <f t="shared" si="1"/>
        <v>2.7678571428571428</v>
      </c>
      <c r="C112">
        <v>0.21060058338599999</v>
      </c>
      <c r="D112">
        <v>448</v>
      </c>
      <c r="E112">
        <v>0.20732406469299999</v>
      </c>
    </row>
    <row r="113" spans="1:5" x14ac:dyDescent="0.25">
      <c r="A113">
        <v>445</v>
      </c>
      <c r="B113">
        <f t="shared" si="1"/>
        <v>2.7865168539325844</v>
      </c>
      <c r="C113">
        <v>0.22826954332499999</v>
      </c>
      <c r="D113">
        <v>445</v>
      </c>
      <c r="E113">
        <v>0.227363195244</v>
      </c>
    </row>
    <row r="114" spans="1:5" x14ac:dyDescent="0.25">
      <c r="A114">
        <v>442</v>
      </c>
      <c r="B114">
        <f t="shared" si="1"/>
        <v>2.8054298642533935</v>
      </c>
      <c r="C114">
        <v>0.24936245728799999</v>
      </c>
      <c r="D114">
        <v>442</v>
      </c>
      <c r="E114">
        <v>0.24956092234899999</v>
      </c>
    </row>
    <row r="115" spans="1:5" x14ac:dyDescent="0.25">
      <c r="A115">
        <v>439</v>
      </c>
      <c r="B115">
        <f t="shared" si="1"/>
        <v>2.8246013667425967</v>
      </c>
      <c r="C115">
        <v>0.27433752411700002</v>
      </c>
      <c r="D115">
        <v>439</v>
      </c>
      <c r="E115">
        <v>0.27193891904</v>
      </c>
    </row>
    <row r="116" spans="1:5" x14ac:dyDescent="0.25">
      <c r="A116">
        <v>436</v>
      </c>
      <c r="B116">
        <f t="shared" si="1"/>
        <v>2.8440366972477062</v>
      </c>
      <c r="C116">
        <v>0.29554941649299998</v>
      </c>
      <c r="D116">
        <v>436</v>
      </c>
      <c r="E116">
        <v>0.292807250661</v>
      </c>
    </row>
    <row r="117" spans="1:5" x14ac:dyDescent="0.25">
      <c r="A117">
        <v>433</v>
      </c>
      <c r="B117">
        <f t="shared" si="1"/>
        <v>2.8637413394919169</v>
      </c>
      <c r="C117">
        <v>0.31903812786800001</v>
      </c>
      <c r="D117">
        <v>433</v>
      </c>
      <c r="E117">
        <v>0.31820247027100002</v>
      </c>
    </row>
    <row r="118" spans="1:5" x14ac:dyDescent="0.25">
      <c r="A118">
        <v>430</v>
      </c>
      <c r="B118">
        <f t="shared" si="1"/>
        <v>2.8837209302325579</v>
      </c>
      <c r="C118">
        <v>0.35484647120899998</v>
      </c>
      <c r="D118">
        <v>430</v>
      </c>
      <c r="E118">
        <v>0.35447139997499999</v>
      </c>
    </row>
    <row r="119" spans="1:5" x14ac:dyDescent="0.25">
      <c r="A119">
        <v>427</v>
      </c>
      <c r="B119">
        <f t="shared" si="1"/>
        <v>2.9039812646370025</v>
      </c>
      <c r="C119">
        <v>0.38936515900399998</v>
      </c>
      <c r="D119">
        <v>427</v>
      </c>
      <c r="E119">
        <v>0.388896464025</v>
      </c>
    </row>
    <row r="120" spans="1:5" x14ac:dyDescent="0.25">
      <c r="A120">
        <v>425</v>
      </c>
      <c r="B120">
        <f t="shared" si="1"/>
        <v>2.9176470588235293</v>
      </c>
      <c r="C120">
        <v>0.39990268230499998</v>
      </c>
      <c r="D120">
        <v>425</v>
      </c>
      <c r="E120">
        <v>0.40002035706299999</v>
      </c>
    </row>
    <row r="121" spans="1:5" x14ac:dyDescent="0.25">
      <c r="A121">
        <v>422</v>
      </c>
      <c r="B121">
        <f t="shared" si="1"/>
        <v>2.9383886255924172</v>
      </c>
      <c r="C121">
        <v>0.42084226882800002</v>
      </c>
      <c r="D121">
        <v>422</v>
      </c>
      <c r="E121">
        <v>0.41884157471799999</v>
      </c>
    </row>
    <row r="122" spans="1:5" x14ac:dyDescent="0.25">
      <c r="A122">
        <v>419</v>
      </c>
      <c r="B122">
        <f t="shared" si="1"/>
        <v>2.9594272076372317</v>
      </c>
      <c r="C122">
        <v>0.45378403754000002</v>
      </c>
      <c r="D122">
        <v>419</v>
      </c>
      <c r="E122">
        <v>0.45116783067400001</v>
      </c>
    </row>
    <row r="123" spans="1:5" x14ac:dyDescent="0.25">
      <c r="A123">
        <v>417</v>
      </c>
      <c r="B123">
        <f t="shared" si="1"/>
        <v>2.9736211031175062</v>
      </c>
      <c r="C123">
        <v>0.47717115820400002</v>
      </c>
      <c r="D123">
        <v>417</v>
      </c>
      <c r="E123">
        <v>0.47505345349700001</v>
      </c>
    </row>
    <row r="124" spans="1:5" x14ac:dyDescent="0.25">
      <c r="A124">
        <v>414</v>
      </c>
      <c r="B124">
        <f t="shared" si="1"/>
        <v>2.9951690821256038</v>
      </c>
      <c r="C124">
        <v>0.520495166974</v>
      </c>
      <c r="D124">
        <v>414</v>
      </c>
      <c r="E124">
        <v>0.51843242512700005</v>
      </c>
    </row>
    <row r="125" spans="1:5" x14ac:dyDescent="0.25">
      <c r="A125">
        <v>412</v>
      </c>
      <c r="B125">
        <f t="shared" si="1"/>
        <v>3.0097087378640777</v>
      </c>
      <c r="C125">
        <v>0.55041714199900005</v>
      </c>
      <c r="D125">
        <v>412</v>
      </c>
      <c r="E125">
        <v>0.54767807416799996</v>
      </c>
    </row>
    <row r="126" spans="1:5" x14ac:dyDescent="0.25">
      <c r="A126">
        <v>410</v>
      </c>
      <c r="B126">
        <f t="shared" si="1"/>
        <v>3.024390243902439</v>
      </c>
      <c r="C126">
        <v>0.58829916919699998</v>
      </c>
      <c r="D126">
        <v>410</v>
      </c>
      <c r="E126">
        <v>0.58657358234800006</v>
      </c>
    </row>
    <row r="127" spans="1:5" x14ac:dyDescent="0.25">
      <c r="A127">
        <v>407</v>
      </c>
      <c r="B127">
        <f t="shared" si="1"/>
        <v>3.0466830466830466</v>
      </c>
      <c r="C127">
        <v>0.66204936033399997</v>
      </c>
      <c r="D127">
        <v>407</v>
      </c>
      <c r="E127">
        <v>0.66409703421300004</v>
      </c>
    </row>
    <row r="128" spans="1:5" x14ac:dyDescent="0.25">
      <c r="A128">
        <v>405</v>
      </c>
      <c r="B128">
        <f t="shared" si="1"/>
        <v>3.0617283950617282</v>
      </c>
      <c r="C128">
        <v>0.70697231310800002</v>
      </c>
      <c r="D128">
        <v>405</v>
      </c>
      <c r="E128">
        <v>0.70605467902800001</v>
      </c>
    </row>
    <row r="129" spans="1:5" x14ac:dyDescent="0.25">
      <c r="A129">
        <v>403</v>
      </c>
      <c r="B129">
        <f t="shared" si="1"/>
        <v>3.0769230769230771</v>
      </c>
      <c r="C129">
        <v>0.74180413994200001</v>
      </c>
      <c r="D129">
        <v>403</v>
      </c>
      <c r="E129">
        <v>0.73991148150499997</v>
      </c>
    </row>
    <row r="130" spans="1:5" x14ac:dyDescent="0.25">
      <c r="A130">
        <v>401</v>
      </c>
      <c r="B130">
        <f t="shared" si="1"/>
        <v>3.0922693266832919</v>
      </c>
      <c r="C130">
        <v>0.78483858810399998</v>
      </c>
      <c r="D130">
        <v>401</v>
      </c>
      <c r="E130">
        <v>0.78240338532700004</v>
      </c>
    </row>
    <row r="131" spans="1:5" x14ac:dyDescent="0.25">
      <c r="A131">
        <v>398</v>
      </c>
      <c r="B131">
        <f t="shared" ref="B131:B194" si="2">1240/A131</f>
        <v>3.1155778894472363</v>
      </c>
      <c r="C131">
        <v>0.89408373745199998</v>
      </c>
      <c r="D131">
        <v>398</v>
      </c>
      <c r="E131">
        <v>0.88856199657500001</v>
      </c>
    </row>
    <row r="132" spans="1:5" x14ac:dyDescent="0.25">
      <c r="A132">
        <v>396</v>
      </c>
      <c r="B132">
        <f t="shared" si="2"/>
        <v>3.1313131313131315</v>
      </c>
      <c r="C132">
        <v>0.96965141429799995</v>
      </c>
      <c r="D132">
        <v>396</v>
      </c>
      <c r="E132">
        <v>0.96828965427799996</v>
      </c>
    </row>
    <row r="133" spans="1:5" x14ac:dyDescent="0.25">
      <c r="A133">
        <v>394</v>
      </c>
      <c r="B133">
        <f t="shared" si="2"/>
        <v>3.1472081218274113</v>
      </c>
      <c r="C133">
        <v>1.0493770730200001</v>
      </c>
      <c r="D133">
        <v>394</v>
      </c>
      <c r="E133">
        <v>1.0497728720799999</v>
      </c>
    </row>
    <row r="134" spans="1:5" x14ac:dyDescent="0.25">
      <c r="A134">
        <v>392</v>
      </c>
      <c r="B134">
        <f t="shared" si="2"/>
        <v>3.1632653061224492</v>
      </c>
      <c r="C134">
        <v>1.1432997756700001</v>
      </c>
      <c r="D134">
        <v>392</v>
      </c>
      <c r="E134">
        <v>1.14088607153</v>
      </c>
    </row>
    <row r="135" spans="1:5" x14ac:dyDescent="0.25">
      <c r="A135">
        <v>390</v>
      </c>
      <c r="B135">
        <f t="shared" si="2"/>
        <v>3.1794871794871793</v>
      </c>
      <c r="C135">
        <v>1.2477804665000001</v>
      </c>
      <c r="D135">
        <v>390</v>
      </c>
      <c r="E135">
        <v>1.2463353368900001</v>
      </c>
    </row>
    <row r="136" spans="1:5" x14ac:dyDescent="0.25">
      <c r="A136">
        <v>388</v>
      </c>
      <c r="B136">
        <f t="shared" si="2"/>
        <v>3.195876288659794</v>
      </c>
      <c r="C136">
        <v>1.3636565489900001</v>
      </c>
      <c r="D136">
        <v>388</v>
      </c>
      <c r="E136">
        <v>1.3637200092099999</v>
      </c>
    </row>
    <row r="137" spans="1:5" x14ac:dyDescent="0.25">
      <c r="A137">
        <v>386</v>
      </c>
      <c r="B137">
        <f t="shared" si="2"/>
        <v>3.2124352331606216</v>
      </c>
      <c r="C137">
        <v>1.4934072514700001</v>
      </c>
      <c r="D137">
        <v>386</v>
      </c>
      <c r="E137">
        <v>1.49189483891</v>
      </c>
    </row>
    <row r="138" spans="1:5" x14ac:dyDescent="0.25">
      <c r="A138">
        <v>384</v>
      </c>
      <c r="B138">
        <f t="shared" si="2"/>
        <v>3.2291666666666665</v>
      </c>
      <c r="C138">
        <v>1.63213758625</v>
      </c>
      <c r="D138">
        <v>384</v>
      </c>
      <c r="E138">
        <v>1.63343456567</v>
      </c>
    </row>
    <row r="139" spans="1:5" x14ac:dyDescent="0.25">
      <c r="A139">
        <v>383</v>
      </c>
      <c r="B139">
        <f t="shared" si="2"/>
        <v>3.2375979112271542</v>
      </c>
      <c r="C139">
        <v>1.70531633995</v>
      </c>
      <c r="D139">
        <v>383</v>
      </c>
      <c r="E139">
        <v>1.70503921461</v>
      </c>
    </row>
    <row r="140" spans="1:5" x14ac:dyDescent="0.25">
      <c r="A140">
        <v>381</v>
      </c>
      <c r="B140">
        <f t="shared" si="2"/>
        <v>3.2545931758530182</v>
      </c>
      <c r="C140">
        <v>1.86495399737</v>
      </c>
      <c r="D140">
        <v>381</v>
      </c>
      <c r="E140">
        <v>1.86698091973</v>
      </c>
    </row>
    <row r="141" spans="1:5" x14ac:dyDescent="0.25">
      <c r="A141">
        <v>379</v>
      </c>
      <c r="B141">
        <f t="shared" si="2"/>
        <v>3.2717678100263852</v>
      </c>
      <c r="C141">
        <v>2.0375142994300002</v>
      </c>
      <c r="D141">
        <v>379</v>
      </c>
      <c r="E141">
        <v>2.0402463212900002</v>
      </c>
    </row>
    <row r="142" spans="1:5" x14ac:dyDescent="0.25">
      <c r="A142">
        <v>377</v>
      </c>
      <c r="B142">
        <f t="shared" si="2"/>
        <v>3.2891246684350133</v>
      </c>
      <c r="C142">
        <v>2.2245122124600001</v>
      </c>
      <c r="D142">
        <v>377</v>
      </c>
      <c r="E142">
        <v>2.2281042021399999</v>
      </c>
    </row>
    <row r="143" spans="1:5" x14ac:dyDescent="0.25">
      <c r="A143">
        <v>375</v>
      </c>
      <c r="B143">
        <f t="shared" si="2"/>
        <v>3.3066666666666666</v>
      </c>
      <c r="C143">
        <v>2.42604142857</v>
      </c>
      <c r="D143">
        <v>375</v>
      </c>
      <c r="E143">
        <v>2.4289047474299998</v>
      </c>
    </row>
    <row r="144" spans="1:5" x14ac:dyDescent="0.25">
      <c r="A144">
        <v>374</v>
      </c>
      <c r="B144">
        <f t="shared" si="2"/>
        <v>3.3155080213903743</v>
      </c>
      <c r="C144">
        <v>2.5198062154200001</v>
      </c>
      <c r="D144">
        <v>374</v>
      </c>
      <c r="E144">
        <v>2.5261296462799998</v>
      </c>
    </row>
    <row r="145" spans="1:5" x14ac:dyDescent="0.25">
      <c r="A145">
        <v>372</v>
      </c>
      <c r="B145">
        <f t="shared" si="2"/>
        <v>3.3333333333333335</v>
      </c>
      <c r="C145">
        <v>2.7203191630400001</v>
      </c>
      <c r="D145">
        <v>372</v>
      </c>
      <c r="E145">
        <v>2.7251881518799999</v>
      </c>
    </row>
    <row r="146" spans="1:5" x14ac:dyDescent="0.25">
      <c r="A146">
        <v>372</v>
      </c>
      <c r="B146">
        <f t="shared" si="2"/>
        <v>3.3333333333333335</v>
      </c>
      <c r="C146">
        <v>2.72184225159</v>
      </c>
      <c r="D146">
        <v>372</v>
      </c>
      <c r="E146">
        <v>2.7229686398799999</v>
      </c>
    </row>
    <row r="147" spans="1:5" x14ac:dyDescent="0.25">
      <c r="A147">
        <v>371</v>
      </c>
      <c r="B147">
        <f t="shared" si="2"/>
        <v>3.3423180592991915</v>
      </c>
      <c r="C147">
        <v>2.8351405436600001</v>
      </c>
      <c r="D147">
        <v>371</v>
      </c>
      <c r="E147">
        <v>2.8363599002800002</v>
      </c>
    </row>
    <row r="148" spans="1:5" x14ac:dyDescent="0.25">
      <c r="A148">
        <v>370</v>
      </c>
      <c r="B148">
        <f t="shared" si="2"/>
        <v>3.3513513513513513</v>
      </c>
      <c r="C148">
        <v>2.9351814323299998</v>
      </c>
      <c r="D148">
        <v>370</v>
      </c>
      <c r="E148">
        <v>2.9364774044300002</v>
      </c>
    </row>
    <row r="149" spans="1:5" x14ac:dyDescent="0.25">
      <c r="A149">
        <v>369</v>
      </c>
      <c r="B149">
        <f t="shared" si="2"/>
        <v>3.3604336043360434</v>
      </c>
      <c r="C149">
        <v>3.02570934391</v>
      </c>
      <c r="D149">
        <v>369</v>
      </c>
      <c r="E149">
        <v>3.0270720828900002</v>
      </c>
    </row>
    <row r="150" spans="1:5" x14ac:dyDescent="0.25">
      <c r="A150">
        <v>368</v>
      </c>
      <c r="B150">
        <f t="shared" si="2"/>
        <v>3.3695652173913042</v>
      </c>
      <c r="C150">
        <v>3.1243707375000001</v>
      </c>
      <c r="D150">
        <v>368</v>
      </c>
      <c r="E150">
        <v>3.12580636092</v>
      </c>
    </row>
    <row r="151" spans="1:5" x14ac:dyDescent="0.25">
      <c r="A151">
        <v>367</v>
      </c>
      <c r="B151">
        <f t="shared" si="2"/>
        <v>3.3787465940054497</v>
      </c>
      <c r="C151">
        <v>3.21319768611</v>
      </c>
      <c r="D151">
        <v>367</v>
      </c>
      <c r="E151">
        <v>3.21469429374</v>
      </c>
    </row>
    <row r="152" spans="1:5" x14ac:dyDescent="0.25">
      <c r="A152">
        <v>366</v>
      </c>
      <c r="B152">
        <f t="shared" si="2"/>
        <v>3.3879781420765029</v>
      </c>
      <c r="C152">
        <v>3.2959710420500001</v>
      </c>
      <c r="D152">
        <v>366</v>
      </c>
      <c r="E152">
        <v>3.2975207681500001</v>
      </c>
    </row>
    <row r="153" spans="1:5" x14ac:dyDescent="0.25">
      <c r="A153">
        <v>365</v>
      </c>
      <c r="B153">
        <f t="shared" si="2"/>
        <v>3.3972602739726026</v>
      </c>
      <c r="C153">
        <v>3.3731059625399999</v>
      </c>
      <c r="D153">
        <v>365</v>
      </c>
      <c r="E153">
        <v>3.3747011966099998</v>
      </c>
    </row>
    <row r="154" spans="1:5" x14ac:dyDescent="0.25">
      <c r="A154">
        <v>364</v>
      </c>
      <c r="B154">
        <f t="shared" si="2"/>
        <v>3.4065934065934065</v>
      </c>
      <c r="C154">
        <v>3.4451752422499999</v>
      </c>
      <c r="D154">
        <v>364</v>
      </c>
      <c r="E154">
        <v>3.4468104314099999</v>
      </c>
    </row>
    <row r="155" spans="1:5" x14ac:dyDescent="0.25">
      <c r="A155">
        <v>363</v>
      </c>
      <c r="B155">
        <f t="shared" si="2"/>
        <v>3.4159779614325068</v>
      </c>
      <c r="C155">
        <v>3.50165271421</v>
      </c>
      <c r="D155">
        <v>363</v>
      </c>
      <c r="E155">
        <v>3.50330766074</v>
      </c>
    </row>
    <row r="156" spans="1:5" x14ac:dyDescent="0.25">
      <c r="A156">
        <v>362</v>
      </c>
      <c r="B156">
        <f t="shared" si="2"/>
        <v>3.4254143646408841</v>
      </c>
      <c r="C156">
        <v>3.5580626773500001</v>
      </c>
      <c r="D156">
        <v>362</v>
      </c>
      <c r="E156">
        <v>3.5597389813999998</v>
      </c>
    </row>
    <row r="157" spans="1:5" x14ac:dyDescent="0.25">
      <c r="A157">
        <v>361</v>
      </c>
      <c r="B157">
        <f t="shared" si="2"/>
        <v>3.4349030470914128</v>
      </c>
      <c r="C157">
        <v>3.6002561592700002</v>
      </c>
      <c r="D157">
        <v>361</v>
      </c>
      <c r="E157">
        <v>3.6019347367500001</v>
      </c>
    </row>
    <row r="158" spans="1:5" x14ac:dyDescent="0.25">
      <c r="A158">
        <v>360</v>
      </c>
      <c r="B158">
        <f t="shared" si="2"/>
        <v>3.4444444444444446</v>
      </c>
      <c r="C158">
        <v>3.6393610291999998</v>
      </c>
      <c r="D158">
        <v>360</v>
      </c>
      <c r="E158">
        <v>3.6410365121699999</v>
      </c>
    </row>
    <row r="159" spans="1:5" x14ac:dyDescent="0.25">
      <c r="A159">
        <v>359</v>
      </c>
      <c r="B159">
        <f t="shared" si="2"/>
        <v>3.4540389972144845</v>
      </c>
      <c r="C159">
        <v>3.8378376974999999</v>
      </c>
      <c r="D159">
        <v>359</v>
      </c>
      <c r="E159">
        <v>3.83967395662</v>
      </c>
    </row>
    <row r="160" spans="1:5" x14ac:dyDescent="0.25">
      <c r="A160">
        <v>358</v>
      </c>
      <c r="B160">
        <f t="shared" si="2"/>
        <v>3.4636871508379889</v>
      </c>
      <c r="C160">
        <v>3.8727421030400002</v>
      </c>
      <c r="D160">
        <v>358</v>
      </c>
      <c r="E160">
        <v>3.8745673352800001</v>
      </c>
    </row>
    <row r="161" spans="1:5" x14ac:dyDescent="0.25">
      <c r="A161">
        <v>357</v>
      </c>
      <c r="B161">
        <f t="shared" si="2"/>
        <v>3.473389355742297</v>
      </c>
      <c r="C161">
        <v>3.9086501566499998</v>
      </c>
      <c r="D161">
        <v>357</v>
      </c>
      <c r="E161">
        <v>3.9104642242200001</v>
      </c>
    </row>
    <row r="162" spans="1:5" x14ac:dyDescent="0.25">
      <c r="A162">
        <v>356</v>
      </c>
      <c r="B162">
        <f t="shared" si="2"/>
        <v>3.4831460674157304</v>
      </c>
      <c r="C162">
        <v>3.9396678821600002</v>
      </c>
      <c r="D162">
        <v>356</v>
      </c>
      <c r="E162">
        <v>3.9414659628000002</v>
      </c>
    </row>
    <row r="163" spans="1:5" x14ac:dyDescent="0.25">
      <c r="A163">
        <v>355</v>
      </c>
      <c r="B163">
        <f t="shared" si="2"/>
        <v>3.492957746478873</v>
      </c>
      <c r="C163">
        <v>3.9652920627100001</v>
      </c>
      <c r="D163">
        <v>355</v>
      </c>
      <c r="E163">
        <v>3.9670653593599998</v>
      </c>
    </row>
    <row r="164" spans="1:5" x14ac:dyDescent="0.25">
      <c r="A164">
        <v>354</v>
      </c>
      <c r="B164">
        <f t="shared" si="2"/>
        <v>3.5028248587570623</v>
      </c>
      <c r="C164">
        <v>3.9790258056100001</v>
      </c>
      <c r="D164">
        <v>354</v>
      </c>
      <c r="E164">
        <v>3.9807595733899999</v>
      </c>
    </row>
    <row r="165" spans="1:5" x14ac:dyDescent="0.25">
      <c r="A165">
        <v>353</v>
      </c>
      <c r="B165">
        <f t="shared" si="2"/>
        <v>3.5127478753541075</v>
      </c>
      <c r="C165">
        <v>3.9959442916599999</v>
      </c>
      <c r="D165">
        <v>353</v>
      </c>
      <c r="E165">
        <v>3.9976406736399999</v>
      </c>
    </row>
    <row r="166" spans="1:5" x14ac:dyDescent="0.25">
      <c r="A166">
        <v>352</v>
      </c>
      <c r="B166">
        <f t="shared" si="2"/>
        <v>3.5227272727272729</v>
      </c>
      <c r="C166">
        <v>4.0015156053199998</v>
      </c>
      <c r="D166">
        <v>352</v>
      </c>
      <c r="E166">
        <v>4.0031588026999998</v>
      </c>
    </row>
    <row r="167" spans="1:5" x14ac:dyDescent="0.25">
      <c r="A167">
        <v>351</v>
      </c>
      <c r="B167">
        <f t="shared" si="2"/>
        <v>3.5327635327635329</v>
      </c>
      <c r="C167">
        <v>4.0120353199499998</v>
      </c>
      <c r="D167">
        <v>351</v>
      </c>
      <c r="E167">
        <v>4.01363045023</v>
      </c>
    </row>
    <row r="168" spans="1:5" x14ac:dyDescent="0.25">
      <c r="A168">
        <v>350</v>
      </c>
      <c r="B168">
        <f t="shared" si="2"/>
        <v>3.5428571428571427</v>
      </c>
      <c r="C168">
        <v>4.0183791046100001</v>
      </c>
      <c r="D168">
        <v>350</v>
      </c>
      <c r="E168">
        <v>4.0199204154799997</v>
      </c>
    </row>
    <row r="169" spans="1:5" x14ac:dyDescent="0.25">
      <c r="A169">
        <v>349</v>
      </c>
      <c r="B169">
        <f t="shared" si="2"/>
        <v>3.5530085959885387</v>
      </c>
      <c r="C169">
        <v>4.0185589499700001</v>
      </c>
      <c r="D169">
        <v>349</v>
      </c>
      <c r="E169">
        <v>4.0200338381099998</v>
      </c>
    </row>
    <row r="170" spans="1:5" x14ac:dyDescent="0.25">
      <c r="A170">
        <v>348</v>
      </c>
      <c r="B170">
        <f t="shared" si="2"/>
        <v>3.5632183908045976</v>
      </c>
      <c r="C170">
        <v>4.0180895889599997</v>
      </c>
      <c r="D170">
        <v>348</v>
      </c>
      <c r="E170">
        <v>4.01949963655</v>
      </c>
    </row>
    <row r="171" spans="1:5" x14ac:dyDescent="0.25">
      <c r="A171">
        <v>347</v>
      </c>
      <c r="B171">
        <f t="shared" si="2"/>
        <v>3.5734870317002883</v>
      </c>
      <c r="C171">
        <v>4.0191592264700002</v>
      </c>
      <c r="D171">
        <v>347</v>
      </c>
      <c r="E171">
        <v>4.0205028069099997</v>
      </c>
    </row>
    <row r="172" spans="1:5" x14ac:dyDescent="0.25">
      <c r="A172">
        <v>346</v>
      </c>
      <c r="B172">
        <f t="shared" si="2"/>
        <v>3.5838150289017343</v>
      </c>
      <c r="C172">
        <v>4.0151391527299998</v>
      </c>
      <c r="D172">
        <v>346</v>
      </c>
      <c r="E172">
        <v>4.0164084577599999</v>
      </c>
    </row>
    <row r="173" spans="1:5" x14ac:dyDescent="0.25">
      <c r="A173">
        <v>345</v>
      </c>
      <c r="B173">
        <f t="shared" si="2"/>
        <v>3.5942028985507246</v>
      </c>
      <c r="C173">
        <v>4.0131908415500002</v>
      </c>
      <c r="D173">
        <v>345</v>
      </c>
      <c r="E173">
        <v>4.0143850957599998</v>
      </c>
    </row>
    <row r="174" spans="1:5" x14ac:dyDescent="0.25">
      <c r="A174">
        <v>344</v>
      </c>
      <c r="B174">
        <f t="shared" si="2"/>
        <v>3.6046511627906979</v>
      </c>
      <c r="C174">
        <v>4.01075276157</v>
      </c>
      <c r="D174">
        <v>344</v>
      </c>
      <c r="E174">
        <v>4.0118700332500001</v>
      </c>
    </row>
    <row r="175" spans="1:5" x14ac:dyDescent="0.25">
      <c r="A175">
        <v>343</v>
      </c>
      <c r="B175">
        <f t="shared" si="2"/>
        <v>3.6151603498542273</v>
      </c>
      <c r="C175">
        <v>4.0070486812899997</v>
      </c>
      <c r="D175">
        <v>343</v>
      </c>
      <c r="E175">
        <v>4.0080837532200002</v>
      </c>
    </row>
    <row r="176" spans="1:5" x14ac:dyDescent="0.25">
      <c r="A176">
        <v>342</v>
      </c>
      <c r="B176">
        <f t="shared" si="2"/>
        <v>3.6257309941520468</v>
      </c>
      <c r="C176">
        <v>4.0057544274900003</v>
      </c>
      <c r="D176">
        <v>342</v>
      </c>
      <c r="E176">
        <v>4.00671123415</v>
      </c>
    </row>
    <row r="177" spans="1:5" x14ac:dyDescent="0.25">
      <c r="A177">
        <v>341</v>
      </c>
      <c r="B177">
        <f t="shared" si="2"/>
        <v>3.6363636363636362</v>
      </c>
      <c r="C177">
        <v>4.0031508057399998</v>
      </c>
      <c r="D177">
        <v>341</v>
      </c>
      <c r="E177">
        <v>4.0040219566699999</v>
      </c>
    </row>
    <row r="178" spans="1:5" x14ac:dyDescent="0.25">
      <c r="A178">
        <v>340</v>
      </c>
      <c r="B178">
        <f t="shared" si="2"/>
        <v>3.6470588235294117</v>
      </c>
      <c r="C178">
        <v>3.9968923420000002</v>
      </c>
      <c r="D178">
        <v>340</v>
      </c>
      <c r="E178">
        <v>3.9976724474799998</v>
      </c>
    </row>
    <row r="179" spans="1:5" x14ac:dyDescent="0.25">
      <c r="A179">
        <v>339</v>
      </c>
      <c r="B179">
        <f t="shared" si="2"/>
        <v>3.6578171091445428</v>
      </c>
      <c r="C179">
        <v>3.9940739172700002</v>
      </c>
      <c r="D179">
        <v>339</v>
      </c>
      <c r="E179">
        <v>3.9947646114499999</v>
      </c>
    </row>
    <row r="180" spans="1:5" x14ac:dyDescent="0.25">
      <c r="A180">
        <v>338</v>
      </c>
      <c r="B180">
        <f t="shared" si="2"/>
        <v>3.668639053254438</v>
      </c>
      <c r="C180">
        <v>3.9918036183600001</v>
      </c>
      <c r="D180">
        <v>338</v>
      </c>
      <c r="E180">
        <v>3.9924026809800002</v>
      </c>
    </row>
    <row r="181" spans="1:5" x14ac:dyDescent="0.25">
      <c r="A181">
        <v>337</v>
      </c>
      <c r="B181">
        <f t="shared" si="2"/>
        <v>3.6795252225519288</v>
      </c>
      <c r="C181">
        <v>3.9870661539699999</v>
      </c>
      <c r="D181">
        <v>337</v>
      </c>
      <c r="E181">
        <v>3.9875688920900001</v>
      </c>
    </row>
    <row r="182" spans="1:5" x14ac:dyDescent="0.25">
      <c r="A182">
        <v>336</v>
      </c>
      <c r="B182">
        <f t="shared" si="2"/>
        <v>3.6904761904761907</v>
      </c>
      <c r="C182">
        <v>3.9845267983000001</v>
      </c>
      <c r="D182">
        <v>336</v>
      </c>
      <c r="E182">
        <v>3.9849301475700001</v>
      </c>
    </row>
    <row r="183" spans="1:5" x14ac:dyDescent="0.25">
      <c r="A183">
        <v>335</v>
      </c>
      <c r="B183">
        <f t="shared" si="2"/>
        <v>3.7014925373134329</v>
      </c>
      <c r="C183">
        <v>3.9775839417399999</v>
      </c>
      <c r="D183">
        <v>335</v>
      </c>
      <c r="E183">
        <v>3.9778823129599998</v>
      </c>
    </row>
    <row r="184" spans="1:5" x14ac:dyDescent="0.25">
      <c r="A184">
        <v>334</v>
      </c>
      <c r="B184">
        <f t="shared" si="2"/>
        <v>3.7125748502994012</v>
      </c>
      <c r="C184">
        <v>3.9783814192900002</v>
      </c>
      <c r="D184">
        <v>334</v>
      </c>
      <c r="E184">
        <v>3.9785801057499999</v>
      </c>
    </row>
    <row r="185" spans="1:5" x14ac:dyDescent="0.25">
      <c r="A185">
        <v>333</v>
      </c>
      <c r="B185">
        <f t="shared" si="2"/>
        <v>3.7237237237237237</v>
      </c>
      <c r="C185">
        <v>3.9735850564700002</v>
      </c>
      <c r="D185">
        <v>333</v>
      </c>
      <c r="E185">
        <v>3.97367429624</v>
      </c>
    </row>
    <row r="186" spans="1:5" x14ac:dyDescent="0.25">
      <c r="A186">
        <v>332</v>
      </c>
      <c r="B186">
        <f t="shared" si="2"/>
        <v>3.7349397590361444</v>
      </c>
      <c r="C186">
        <v>3.9700905822500001</v>
      </c>
      <c r="D186">
        <v>332</v>
      </c>
      <c r="E186">
        <v>3.9700715673999998</v>
      </c>
    </row>
    <row r="187" spans="1:5" x14ac:dyDescent="0.25">
      <c r="A187">
        <v>331</v>
      </c>
      <c r="B187">
        <f t="shared" si="2"/>
        <v>3.7462235649546827</v>
      </c>
      <c r="C187">
        <v>3.96660104016</v>
      </c>
      <c r="D187">
        <v>331</v>
      </c>
      <c r="E187">
        <v>3.96646610675</v>
      </c>
    </row>
    <row r="188" spans="1:5" x14ac:dyDescent="0.25">
      <c r="A188">
        <v>330</v>
      </c>
      <c r="B188">
        <f t="shared" si="2"/>
        <v>3.7575757575757578</v>
      </c>
      <c r="C188">
        <v>3.9611677319699998</v>
      </c>
      <c r="D188">
        <v>330</v>
      </c>
      <c r="E188">
        <v>3.9609160478900001</v>
      </c>
    </row>
    <row r="189" spans="1:5" x14ac:dyDescent="0.25">
      <c r="A189">
        <v>329</v>
      </c>
      <c r="B189">
        <f t="shared" si="2"/>
        <v>3.768996960486322</v>
      </c>
      <c r="C189">
        <v>3.9583051812300001</v>
      </c>
      <c r="D189">
        <v>329</v>
      </c>
      <c r="E189">
        <v>3.9579326630399998</v>
      </c>
    </row>
    <row r="190" spans="1:5" x14ac:dyDescent="0.25">
      <c r="A190">
        <v>328</v>
      </c>
      <c r="B190">
        <f t="shared" si="2"/>
        <v>3.7804878048780486</v>
      </c>
      <c r="C190">
        <v>3.9457907178</v>
      </c>
      <c r="D190">
        <v>328</v>
      </c>
      <c r="E190">
        <v>3.94528462721</v>
      </c>
    </row>
    <row r="191" spans="1:5" x14ac:dyDescent="0.25">
      <c r="A191">
        <v>327</v>
      </c>
      <c r="B191">
        <f t="shared" si="2"/>
        <v>3.7920489296636086</v>
      </c>
      <c r="C191">
        <v>3.9395952834700001</v>
      </c>
      <c r="D191">
        <v>327</v>
      </c>
      <c r="E191">
        <v>3.93895755001</v>
      </c>
    </row>
    <row r="192" spans="1:5" x14ac:dyDescent="0.25">
      <c r="A192">
        <v>326</v>
      </c>
      <c r="B192">
        <f t="shared" si="2"/>
        <v>3.8036809815950918</v>
      </c>
      <c r="C192">
        <v>3.9467023072599998</v>
      </c>
      <c r="D192">
        <v>326</v>
      </c>
      <c r="E192">
        <v>3.9459463331000002</v>
      </c>
    </row>
    <row r="193" spans="1:5" x14ac:dyDescent="0.25">
      <c r="A193">
        <v>325</v>
      </c>
      <c r="B193">
        <f t="shared" si="2"/>
        <v>3.8153846153846156</v>
      </c>
      <c r="C193">
        <v>3.9412811028400001</v>
      </c>
      <c r="D193">
        <v>325</v>
      </c>
      <c r="E193">
        <v>3.94038845066</v>
      </c>
    </row>
    <row r="194" spans="1:5" x14ac:dyDescent="0.25">
      <c r="A194">
        <v>324</v>
      </c>
      <c r="B194">
        <f t="shared" si="2"/>
        <v>3.8271604938271606</v>
      </c>
      <c r="C194">
        <v>3.9323479396500001</v>
      </c>
      <c r="D194">
        <v>324</v>
      </c>
      <c r="E194">
        <v>3.93131143477</v>
      </c>
    </row>
    <row r="195" spans="1:5" x14ac:dyDescent="0.25">
      <c r="A195">
        <v>323</v>
      </c>
      <c r="B195">
        <f t="shared" ref="B195:B258" si="3">1240/A195</f>
        <v>3.8390092879256965</v>
      </c>
      <c r="C195">
        <v>3.9304455356000001</v>
      </c>
      <c r="D195">
        <v>323</v>
      </c>
      <c r="E195">
        <v>3.9292605172399999</v>
      </c>
    </row>
    <row r="196" spans="1:5" x14ac:dyDescent="0.25">
      <c r="A196">
        <v>322</v>
      </c>
      <c r="B196">
        <f t="shared" si="3"/>
        <v>3.8509316770186337</v>
      </c>
      <c r="C196">
        <v>3.9219473300400001</v>
      </c>
      <c r="D196">
        <v>322</v>
      </c>
      <c r="E196">
        <v>3.9206126179599998</v>
      </c>
    </row>
    <row r="197" spans="1:5" x14ac:dyDescent="0.25">
      <c r="A197">
        <v>321</v>
      </c>
      <c r="B197">
        <f t="shared" si="3"/>
        <v>3.8629283489096573</v>
      </c>
      <c r="C197">
        <v>3.9238002186899998</v>
      </c>
      <c r="D197">
        <v>321</v>
      </c>
      <c r="E197">
        <v>3.9223235880599998</v>
      </c>
    </row>
    <row r="198" spans="1:5" x14ac:dyDescent="0.25">
      <c r="A198">
        <v>320</v>
      </c>
      <c r="B198">
        <f t="shared" si="3"/>
        <v>3.875</v>
      </c>
      <c r="C198">
        <v>3.9045343739099998</v>
      </c>
      <c r="D198">
        <v>320</v>
      </c>
      <c r="E198">
        <v>3.9028911012099998</v>
      </c>
    </row>
    <row r="199" spans="1:5" x14ac:dyDescent="0.25">
      <c r="A199">
        <v>319</v>
      </c>
      <c r="B199">
        <f t="shared" si="3"/>
        <v>3.8871473354231973</v>
      </c>
      <c r="C199">
        <v>3.90501621701</v>
      </c>
      <c r="D199">
        <v>319</v>
      </c>
      <c r="E199">
        <v>3.9032212572299998</v>
      </c>
    </row>
    <row r="200" spans="1:5" x14ac:dyDescent="0.25">
      <c r="A200">
        <v>318</v>
      </c>
      <c r="B200">
        <f t="shared" si="3"/>
        <v>3.89937106918239</v>
      </c>
      <c r="C200">
        <v>3.90039000218</v>
      </c>
      <c r="D200">
        <v>318</v>
      </c>
      <c r="E200">
        <v>3.8984381162499999</v>
      </c>
    </row>
    <row r="201" spans="1:5" x14ac:dyDescent="0.25">
      <c r="A201">
        <v>317</v>
      </c>
      <c r="B201">
        <f t="shared" si="3"/>
        <v>3.9116719242902209</v>
      </c>
      <c r="C201">
        <v>3.8963953707400001</v>
      </c>
      <c r="D201">
        <v>317</v>
      </c>
      <c r="E201">
        <v>3.8942897784400001</v>
      </c>
    </row>
    <row r="202" spans="1:5" x14ac:dyDescent="0.25">
      <c r="A202">
        <v>316</v>
      </c>
      <c r="B202">
        <f t="shared" si="3"/>
        <v>3.9240506329113924</v>
      </c>
      <c r="C202">
        <v>3.89117269149</v>
      </c>
      <c r="D202">
        <v>316</v>
      </c>
      <c r="E202">
        <v>3.88891072326</v>
      </c>
    </row>
    <row r="203" spans="1:5" x14ac:dyDescent="0.25">
      <c r="A203">
        <v>315</v>
      </c>
      <c r="B203">
        <f t="shared" si="3"/>
        <v>3.9365079365079363</v>
      </c>
      <c r="C203">
        <v>3.88695444745</v>
      </c>
      <c r="D203">
        <v>315</v>
      </c>
      <c r="E203">
        <v>3.88453938948</v>
      </c>
    </row>
    <row r="204" spans="1:5" x14ac:dyDescent="0.25">
      <c r="A204">
        <v>314</v>
      </c>
      <c r="B204">
        <f t="shared" si="3"/>
        <v>3.9490445859872612</v>
      </c>
      <c r="C204">
        <v>3.8844615462499998</v>
      </c>
      <c r="D204">
        <v>314</v>
      </c>
      <c r="E204">
        <v>3.8818994415899999</v>
      </c>
    </row>
    <row r="205" spans="1:5" x14ac:dyDescent="0.25">
      <c r="A205">
        <v>313</v>
      </c>
      <c r="B205">
        <f t="shared" si="3"/>
        <v>3.9616613418530351</v>
      </c>
      <c r="C205">
        <v>3.8804009556599999</v>
      </c>
      <c r="D205">
        <v>313</v>
      </c>
      <c r="E205">
        <v>3.8776976737200002</v>
      </c>
    </row>
    <row r="206" spans="1:5" x14ac:dyDescent="0.25">
      <c r="A206">
        <v>312</v>
      </c>
      <c r="B206">
        <f t="shared" si="3"/>
        <v>3.9743589743589745</v>
      </c>
      <c r="C206">
        <v>3.8786011662200002</v>
      </c>
      <c r="D206">
        <v>312</v>
      </c>
      <c r="E206">
        <v>3.8757584680199999</v>
      </c>
    </row>
    <row r="207" spans="1:5" x14ac:dyDescent="0.25">
      <c r="A207">
        <v>311</v>
      </c>
      <c r="B207">
        <f t="shared" si="3"/>
        <v>3.987138263665595</v>
      </c>
      <c r="C207">
        <v>3.8716772452199999</v>
      </c>
      <c r="D207">
        <v>311</v>
      </c>
      <c r="E207">
        <v>3.86868791765</v>
      </c>
    </row>
    <row r="208" spans="1:5" x14ac:dyDescent="0.25">
      <c r="A208">
        <v>310</v>
      </c>
      <c r="B208">
        <f t="shared" si="3"/>
        <v>4</v>
      </c>
      <c r="C208">
        <v>3.8669887696499998</v>
      </c>
      <c r="D208">
        <v>310</v>
      </c>
      <c r="E208">
        <v>3.8638519528600002</v>
      </c>
    </row>
    <row r="209" spans="1:5" x14ac:dyDescent="0.25">
      <c r="A209">
        <v>309</v>
      </c>
      <c r="B209">
        <f t="shared" si="3"/>
        <v>4.0129449838187705</v>
      </c>
      <c r="C209">
        <v>3.8635904337300002</v>
      </c>
      <c r="D209">
        <v>309</v>
      </c>
      <c r="E209">
        <v>3.8602931620700001</v>
      </c>
    </row>
    <row r="210" spans="1:5" x14ac:dyDescent="0.25">
      <c r="A210">
        <v>308</v>
      </c>
      <c r="B210">
        <f t="shared" si="3"/>
        <v>4.0259740259740262</v>
      </c>
      <c r="C210">
        <v>3.8564615569999998</v>
      </c>
      <c r="D210">
        <v>308</v>
      </c>
      <c r="E210">
        <v>3.8529868337500002</v>
      </c>
    </row>
    <row r="211" spans="1:5" x14ac:dyDescent="0.25">
      <c r="A211">
        <v>307</v>
      </c>
      <c r="B211">
        <f t="shared" si="3"/>
        <v>4.0390879478827362</v>
      </c>
      <c r="C211">
        <v>3.85177867174</v>
      </c>
      <c r="D211">
        <v>307</v>
      </c>
      <c r="E211">
        <v>3.8481024123899998</v>
      </c>
    </row>
    <row r="212" spans="1:5" x14ac:dyDescent="0.25">
      <c r="A212">
        <v>306</v>
      </c>
      <c r="B212">
        <f t="shared" si="3"/>
        <v>4.0522875816993462</v>
      </c>
      <c r="C212">
        <v>3.84804106621</v>
      </c>
      <c r="D212">
        <v>306</v>
      </c>
      <c r="E212">
        <v>3.8441483888199999</v>
      </c>
    </row>
    <row r="213" spans="1:5" x14ac:dyDescent="0.25">
      <c r="A213">
        <v>305</v>
      </c>
      <c r="B213">
        <f t="shared" si="3"/>
        <v>4.0655737704918034</v>
      </c>
      <c r="C213">
        <v>3.8390586881500002</v>
      </c>
      <c r="D213">
        <v>305</v>
      </c>
      <c r="E213">
        <v>3.8349221632899999</v>
      </c>
    </row>
    <row r="214" spans="1:5" x14ac:dyDescent="0.25">
      <c r="A214">
        <v>304</v>
      </c>
      <c r="B214">
        <f t="shared" si="3"/>
        <v>4.0789473684210522</v>
      </c>
      <c r="C214">
        <v>3.8303234535200001</v>
      </c>
      <c r="D214">
        <v>304</v>
      </c>
      <c r="E214">
        <v>3.82592082102</v>
      </c>
    </row>
    <row r="215" spans="1:5" x14ac:dyDescent="0.25">
      <c r="A215">
        <v>303</v>
      </c>
      <c r="B215">
        <f t="shared" si="3"/>
        <v>4.0924092409240922</v>
      </c>
      <c r="C215">
        <v>3.8241477336499998</v>
      </c>
      <c r="D215">
        <v>303</v>
      </c>
      <c r="E215">
        <v>3.8194611542799999</v>
      </c>
    </row>
    <row r="216" spans="1:5" x14ac:dyDescent="0.25">
      <c r="A216">
        <v>302</v>
      </c>
      <c r="B216">
        <f t="shared" si="3"/>
        <v>4.1059602649006619</v>
      </c>
      <c r="C216">
        <v>3.8191831986300002</v>
      </c>
      <c r="D216">
        <v>302</v>
      </c>
      <c r="E216">
        <v>3.8142052243500002</v>
      </c>
    </row>
    <row r="217" spans="1:5" x14ac:dyDescent="0.25">
      <c r="A217">
        <v>301</v>
      </c>
      <c r="B217">
        <f t="shared" si="3"/>
        <v>4.1196013289036548</v>
      </c>
      <c r="C217">
        <v>3.8081708184599998</v>
      </c>
      <c r="D217">
        <v>301</v>
      </c>
      <c r="E217">
        <v>3.8028746502100002</v>
      </c>
    </row>
    <row r="218" spans="1:5" x14ac:dyDescent="0.25">
      <c r="A218">
        <v>300</v>
      </c>
      <c r="B218">
        <f t="shared" si="3"/>
        <v>4.1333333333333337</v>
      </c>
      <c r="C218">
        <v>3.7995671730899998</v>
      </c>
      <c r="D218">
        <v>300</v>
      </c>
      <c r="E218">
        <v>3.7939470937199999</v>
      </c>
    </row>
    <row r="219" spans="1:5" x14ac:dyDescent="0.25">
      <c r="A219">
        <v>299</v>
      </c>
      <c r="B219">
        <f t="shared" si="3"/>
        <v>4.1471571906354514</v>
      </c>
      <c r="C219">
        <v>3.7879909326900001</v>
      </c>
      <c r="D219">
        <v>299</v>
      </c>
      <c r="E219">
        <v>3.78203673889</v>
      </c>
    </row>
    <row r="220" spans="1:5" x14ac:dyDescent="0.25">
      <c r="A220">
        <v>298</v>
      </c>
      <c r="B220">
        <f t="shared" si="3"/>
        <v>4.1610738255033555</v>
      </c>
      <c r="C220">
        <v>3.7805625108799998</v>
      </c>
      <c r="D220">
        <v>298</v>
      </c>
      <c r="E220">
        <v>3.7742806227700001</v>
      </c>
    </row>
    <row r="221" spans="1:5" x14ac:dyDescent="0.25">
      <c r="A221">
        <v>297</v>
      </c>
      <c r="B221">
        <f t="shared" si="3"/>
        <v>4.1750841750841747</v>
      </c>
      <c r="C221">
        <v>3.7687374701</v>
      </c>
      <c r="D221">
        <v>297</v>
      </c>
      <c r="E221">
        <v>3.76211689827</v>
      </c>
    </row>
    <row r="222" spans="1:5" x14ac:dyDescent="0.25">
      <c r="A222">
        <v>296</v>
      </c>
      <c r="B222">
        <f t="shared" si="3"/>
        <v>4.1891891891891895</v>
      </c>
      <c r="C222">
        <v>3.7622569821699998</v>
      </c>
      <c r="D222">
        <v>296</v>
      </c>
      <c r="E222">
        <v>3.75530044973</v>
      </c>
    </row>
    <row r="223" spans="1:5" x14ac:dyDescent="0.25">
      <c r="A223">
        <v>295</v>
      </c>
      <c r="B223">
        <f t="shared" si="3"/>
        <v>4.2033898305084749</v>
      </c>
      <c r="C223">
        <v>3.7545466495599999</v>
      </c>
      <c r="D223">
        <v>295</v>
      </c>
      <c r="E223">
        <v>3.7472435853600001</v>
      </c>
    </row>
    <row r="224" spans="1:5" x14ac:dyDescent="0.25">
      <c r="A224">
        <v>294</v>
      </c>
      <c r="B224">
        <f t="shared" si="3"/>
        <v>4.2176870748299322</v>
      </c>
      <c r="C224">
        <v>3.7527164798000001</v>
      </c>
      <c r="D224">
        <v>294</v>
      </c>
      <c r="E224">
        <v>3.7450842362099999</v>
      </c>
    </row>
    <row r="225" spans="1:5" x14ac:dyDescent="0.25">
      <c r="A225">
        <v>293</v>
      </c>
      <c r="B225">
        <f t="shared" si="3"/>
        <v>4.2320819112627985</v>
      </c>
      <c r="C225">
        <v>3.7431762544199998</v>
      </c>
      <c r="D225">
        <v>293</v>
      </c>
      <c r="E225">
        <v>3.7351978020500001</v>
      </c>
    </row>
    <row r="226" spans="1:5" x14ac:dyDescent="0.25">
      <c r="A226">
        <v>292</v>
      </c>
      <c r="B226">
        <f t="shared" si="3"/>
        <v>4.2465753424657535</v>
      </c>
      <c r="C226">
        <v>3.7345813259799998</v>
      </c>
      <c r="D226">
        <v>292</v>
      </c>
      <c r="E226">
        <v>3.72625760227</v>
      </c>
    </row>
    <row r="227" spans="1:5" x14ac:dyDescent="0.25">
      <c r="A227">
        <v>291</v>
      </c>
      <c r="B227">
        <f t="shared" si="3"/>
        <v>4.261168384879725</v>
      </c>
      <c r="C227">
        <v>3.7237718155800001</v>
      </c>
      <c r="D227">
        <v>291</v>
      </c>
      <c r="E227">
        <v>3.7150852113999999</v>
      </c>
    </row>
    <row r="228" spans="1:5" x14ac:dyDescent="0.25">
      <c r="A228">
        <v>290</v>
      </c>
      <c r="B228">
        <f t="shared" si="3"/>
        <v>4.2758620689655169</v>
      </c>
      <c r="C228">
        <v>3.7131378585500001</v>
      </c>
      <c r="D228">
        <v>290</v>
      </c>
      <c r="E228">
        <v>3.7040893827599999</v>
      </c>
    </row>
    <row r="229" spans="1:5" x14ac:dyDescent="0.25">
      <c r="A229">
        <v>289</v>
      </c>
      <c r="B229">
        <f t="shared" si="3"/>
        <v>4.2906574394463668</v>
      </c>
      <c r="C229">
        <v>3.71291656534</v>
      </c>
      <c r="D229">
        <v>289</v>
      </c>
      <c r="E229">
        <v>3.7035015905000002</v>
      </c>
    </row>
    <row r="230" spans="1:5" x14ac:dyDescent="0.25">
      <c r="A230">
        <v>288</v>
      </c>
      <c r="B230">
        <f t="shared" si="3"/>
        <v>4.3055555555555554</v>
      </c>
      <c r="C230">
        <v>3.7053428366499999</v>
      </c>
      <c r="D230">
        <v>288</v>
      </c>
      <c r="E230">
        <v>3.6955512497999998</v>
      </c>
    </row>
    <row r="231" spans="1:5" x14ac:dyDescent="0.25">
      <c r="A231">
        <v>287</v>
      </c>
      <c r="B231">
        <f t="shared" si="3"/>
        <v>4.3205574912891986</v>
      </c>
      <c r="C231">
        <v>3.6931854083900002</v>
      </c>
      <c r="D231">
        <v>287</v>
      </c>
      <c r="E231">
        <v>3.6830005428099999</v>
      </c>
    </row>
    <row r="232" spans="1:5" x14ac:dyDescent="0.25">
      <c r="A232">
        <v>286</v>
      </c>
      <c r="B232">
        <f t="shared" si="3"/>
        <v>4.3356643356643358</v>
      </c>
      <c r="C232">
        <v>3.6874610785700002</v>
      </c>
      <c r="D232">
        <v>286</v>
      </c>
      <c r="E232">
        <v>3.6768837546099999</v>
      </c>
    </row>
    <row r="233" spans="1:5" x14ac:dyDescent="0.25">
      <c r="A233">
        <v>285</v>
      </c>
      <c r="B233">
        <f t="shared" si="3"/>
        <v>4.3508771929824563</v>
      </c>
      <c r="C233">
        <v>3.6790917008399999</v>
      </c>
      <c r="D233">
        <v>285</v>
      </c>
      <c r="E233">
        <v>3.6681020629000001</v>
      </c>
    </row>
    <row r="234" spans="1:5" x14ac:dyDescent="0.25">
      <c r="A234">
        <v>284</v>
      </c>
      <c r="B234">
        <f t="shared" si="3"/>
        <v>4.3661971830985919</v>
      </c>
      <c r="C234">
        <v>3.6697830203500001</v>
      </c>
      <c r="D234">
        <v>284</v>
      </c>
      <c r="E234">
        <v>3.6583868692100001</v>
      </c>
    </row>
    <row r="235" spans="1:5" x14ac:dyDescent="0.25">
      <c r="A235">
        <v>283</v>
      </c>
      <c r="B235">
        <f t="shared" si="3"/>
        <v>4.3816254416961131</v>
      </c>
      <c r="C235">
        <v>3.66309308689</v>
      </c>
      <c r="D235">
        <v>283</v>
      </c>
      <c r="E235">
        <v>3.6512631939300002</v>
      </c>
    </row>
    <row r="236" spans="1:5" x14ac:dyDescent="0.25">
      <c r="A236">
        <v>282</v>
      </c>
      <c r="B236">
        <f t="shared" si="3"/>
        <v>4.3971631205673756</v>
      </c>
      <c r="C236">
        <v>3.6515337583199998</v>
      </c>
      <c r="D236">
        <v>282</v>
      </c>
      <c r="E236">
        <v>3.6392586312000001</v>
      </c>
    </row>
    <row r="237" spans="1:5" x14ac:dyDescent="0.25">
      <c r="A237">
        <v>281</v>
      </c>
      <c r="B237">
        <f t="shared" si="3"/>
        <v>4.4128113879003559</v>
      </c>
      <c r="C237">
        <v>3.64467925771</v>
      </c>
      <c r="D237">
        <v>281</v>
      </c>
      <c r="E237">
        <v>3.6319568538000002</v>
      </c>
    </row>
    <row r="238" spans="1:5" x14ac:dyDescent="0.25">
      <c r="A238">
        <v>280</v>
      </c>
      <c r="B238">
        <f t="shared" si="3"/>
        <v>4.4285714285714288</v>
      </c>
      <c r="C238">
        <v>3.6346411540100001</v>
      </c>
      <c r="D238">
        <v>280</v>
      </c>
      <c r="E238">
        <v>3.62145081295</v>
      </c>
    </row>
    <row r="239" spans="1:5" x14ac:dyDescent="0.25">
      <c r="A239">
        <v>279</v>
      </c>
      <c r="B239">
        <f t="shared" si="3"/>
        <v>4.4444444444444446</v>
      </c>
      <c r="C239">
        <v>3.62797000682</v>
      </c>
      <c r="D239">
        <v>279</v>
      </c>
      <c r="E239">
        <v>3.6143020003599999</v>
      </c>
    </row>
    <row r="240" spans="1:5" x14ac:dyDescent="0.25">
      <c r="A240">
        <v>278</v>
      </c>
      <c r="B240">
        <f t="shared" si="3"/>
        <v>4.4604316546762588</v>
      </c>
      <c r="C240">
        <v>3.61434088719</v>
      </c>
      <c r="D240">
        <v>278</v>
      </c>
      <c r="E240">
        <v>3.6001743542</v>
      </c>
    </row>
    <row r="241" spans="1:5" x14ac:dyDescent="0.25">
      <c r="A241">
        <v>277</v>
      </c>
      <c r="B241">
        <f t="shared" si="3"/>
        <v>4.4765342960288805</v>
      </c>
      <c r="C241">
        <v>3.60750799225</v>
      </c>
      <c r="D241">
        <v>277</v>
      </c>
      <c r="E241">
        <v>3.59283744223</v>
      </c>
    </row>
    <row r="242" spans="1:5" x14ac:dyDescent="0.25">
      <c r="A242">
        <v>276</v>
      </c>
      <c r="B242">
        <f t="shared" si="3"/>
        <v>4.4927536231884062</v>
      </c>
      <c r="C242">
        <v>3.5956516613999998</v>
      </c>
      <c r="D242">
        <v>276</v>
      </c>
      <c r="E242">
        <v>3.58046606508</v>
      </c>
    </row>
    <row r="243" spans="1:5" x14ac:dyDescent="0.25">
      <c r="A243">
        <v>275</v>
      </c>
      <c r="B243">
        <f t="shared" si="3"/>
        <v>4.5090909090909088</v>
      </c>
      <c r="C243">
        <v>3.5867619667300001</v>
      </c>
      <c r="D243">
        <v>275</v>
      </c>
      <c r="E243">
        <v>3.5710405985899998</v>
      </c>
    </row>
    <row r="244" spans="1:5" x14ac:dyDescent="0.25">
      <c r="A244">
        <v>274</v>
      </c>
      <c r="B244">
        <f t="shared" si="3"/>
        <v>4.5255474452554747</v>
      </c>
      <c r="C244">
        <v>3.5747797817500002</v>
      </c>
      <c r="D244">
        <v>274</v>
      </c>
      <c r="E244">
        <v>3.5585052805199999</v>
      </c>
    </row>
    <row r="245" spans="1:5" x14ac:dyDescent="0.25">
      <c r="A245">
        <v>273</v>
      </c>
      <c r="B245">
        <f t="shared" si="3"/>
        <v>4.542124542124542</v>
      </c>
      <c r="C245">
        <v>3.5588673535100002</v>
      </c>
      <c r="D245">
        <v>273</v>
      </c>
      <c r="E245">
        <v>3.54203524334</v>
      </c>
    </row>
    <row r="246" spans="1:5" x14ac:dyDescent="0.25">
      <c r="A246">
        <v>272</v>
      </c>
      <c r="B246">
        <f t="shared" si="3"/>
        <v>4.5588235294117645</v>
      </c>
      <c r="C246">
        <v>3.55174631552</v>
      </c>
      <c r="D246">
        <v>272</v>
      </c>
      <c r="E246">
        <v>3.5343203075199998</v>
      </c>
    </row>
    <row r="247" spans="1:5" x14ac:dyDescent="0.25">
      <c r="A247">
        <v>271</v>
      </c>
      <c r="B247">
        <f t="shared" si="3"/>
        <v>4.5756457564575648</v>
      </c>
      <c r="C247">
        <v>3.5392641733499999</v>
      </c>
      <c r="D247">
        <v>271</v>
      </c>
      <c r="E247">
        <v>3.5212436894199999</v>
      </c>
    </row>
    <row r="248" spans="1:5" x14ac:dyDescent="0.25">
      <c r="A248">
        <v>270</v>
      </c>
      <c r="B248">
        <f t="shared" si="3"/>
        <v>4.5925925925925926</v>
      </c>
      <c r="C248">
        <v>3.5323555476299999</v>
      </c>
      <c r="D248">
        <v>270</v>
      </c>
      <c r="E248">
        <v>3.51373054469</v>
      </c>
    </row>
    <row r="249" spans="1:5" x14ac:dyDescent="0.25">
      <c r="A249">
        <v>269</v>
      </c>
      <c r="B249">
        <f t="shared" si="3"/>
        <v>4.6096654275092934</v>
      </c>
      <c r="C249">
        <v>3.5159994063900002</v>
      </c>
      <c r="D249">
        <v>269</v>
      </c>
      <c r="E249">
        <v>3.49675240927</v>
      </c>
    </row>
    <row r="250" spans="1:5" x14ac:dyDescent="0.25">
      <c r="A250">
        <v>268</v>
      </c>
      <c r="B250">
        <f t="shared" si="3"/>
        <v>4.6268656716417906</v>
      </c>
      <c r="C250">
        <v>3.5034096629199998</v>
      </c>
      <c r="D250">
        <v>268</v>
      </c>
      <c r="E250">
        <v>3.4835199766199998</v>
      </c>
    </row>
    <row r="251" spans="1:5" x14ac:dyDescent="0.25">
      <c r="A251">
        <v>267</v>
      </c>
      <c r="B251">
        <f t="shared" si="3"/>
        <v>4.6441947565543069</v>
      </c>
      <c r="C251">
        <v>3.4922474800900001</v>
      </c>
      <c r="D251">
        <v>267</v>
      </c>
      <c r="E251">
        <v>3.47170294422</v>
      </c>
    </row>
    <row r="252" spans="1:5" x14ac:dyDescent="0.25">
      <c r="A252">
        <v>266</v>
      </c>
      <c r="B252">
        <f t="shared" si="3"/>
        <v>4.6616541353383463</v>
      </c>
      <c r="C252">
        <v>3.479835284</v>
      </c>
      <c r="D252">
        <v>266</v>
      </c>
      <c r="E252">
        <v>3.4586161072400001</v>
      </c>
    </row>
    <row r="253" spans="1:5" x14ac:dyDescent="0.25">
      <c r="A253">
        <v>265</v>
      </c>
      <c r="B253">
        <f t="shared" si="3"/>
        <v>4.6792452830188678</v>
      </c>
      <c r="C253">
        <v>3.46414375698</v>
      </c>
      <c r="D253">
        <v>265</v>
      </c>
      <c r="E253">
        <v>3.4422217697100002</v>
      </c>
    </row>
    <row r="254" spans="1:5" x14ac:dyDescent="0.25">
      <c r="A254">
        <v>264</v>
      </c>
      <c r="B254">
        <f t="shared" si="3"/>
        <v>4.6969696969696972</v>
      </c>
      <c r="C254">
        <v>3.45275123452</v>
      </c>
      <c r="D254">
        <v>264</v>
      </c>
      <c r="E254">
        <v>3.4301331528099999</v>
      </c>
    </row>
    <row r="255" spans="1:5" x14ac:dyDescent="0.25">
      <c r="A255">
        <v>263</v>
      </c>
      <c r="B255">
        <f t="shared" si="3"/>
        <v>4.7148288973384034</v>
      </c>
      <c r="C255">
        <v>3.43427597707</v>
      </c>
      <c r="D255">
        <v>263</v>
      </c>
      <c r="E255">
        <v>3.4109121282900001</v>
      </c>
    </row>
    <row r="256" spans="1:5" x14ac:dyDescent="0.25">
      <c r="A256">
        <v>262</v>
      </c>
      <c r="B256">
        <f t="shared" si="3"/>
        <v>4.7328244274809164</v>
      </c>
      <c r="C256">
        <v>3.4229133682900001</v>
      </c>
      <c r="D256">
        <v>262</v>
      </c>
      <c r="E256">
        <v>3.3988015489799999</v>
      </c>
    </row>
    <row r="257" spans="1:5" x14ac:dyDescent="0.25">
      <c r="A257">
        <v>261</v>
      </c>
      <c r="B257">
        <f t="shared" si="3"/>
        <v>4.7509578544061304</v>
      </c>
      <c r="C257">
        <v>3.4039167541599999</v>
      </c>
      <c r="D257">
        <v>261</v>
      </c>
      <c r="E257">
        <v>3.3790307423999999</v>
      </c>
    </row>
    <row r="258" spans="1:5" x14ac:dyDescent="0.25">
      <c r="A258">
        <v>260</v>
      </c>
      <c r="B258">
        <f t="shared" si="3"/>
        <v>4.7692307692307692</v>
      </c>
      <c r="C258">
        <v>3.3909969480500002</v>
      </c>
      <c r="D258">
        <v>260</v>
      </c>
      <c r="E258">
        <v>3.3653389001899998</v>
      </c>
    </row>
    <row r="259" spans="1:5" x14ac:dyDescent="0.25">
      <c r="A259">
        <v>259</v>
      </c>
      <c r="B259">
        <f t="shared" ref="B259:B268" si="4">1240/A259</f>
        <v>4.7876447876447878</v>
      </c>
      <c r="C259">
        <v>3.3735071638099998</v>
      </c>
      <c r="D259">
        <v>259</v>
      </c>
      <c r="E259">
        <v>3.34703007833</v>
      </c>
    </row>
    <row r="260" spans="1:5" x14ac:dyDescent="0.25">
      <c r="A260">
        <v>258</v>
      </c>
      <c r="B260">
        <f t="shared" si="4"/>
        <v>4.8062015503875966</v>
      </c>
      <c r="C260">
        <v>3.3650573480900001</v>
      </c>
      <c r="D260">
        <v>258</v>
      </c>
      <c r="E260">
        <v>3.3377702544500001</v>
      </c>
    </row>
    <row r="261" spans="1:5" x14ac:dyDescent="0.25">
      <c r="A261">
        <v>257</v>
      </c>
      <c r="B261">
        <f t="shared" si="4"/>
        <v>4.8249027237354083</v>
      </c>
      <c r="C261">
        <v>3.34761851282</v>
      </c>
      <c r="D261">
        <v>257</v>
      </c>
      <c r="E261">
        <v>3.3194965292999998</v>
      </c>
    </row>
    <row r="262" spans="1:5" x14ac:dyDescent="0.25">
      <c r="A262">
        <v>256</v>
      </c>
      <c r="B262">
        <f t="shared" si="4"/>
        <v>4.84375</v>
      </c>
      <c r="C262">
        <v>3.3283108923100002</v>
      </c>
      <c r="D262">
        <v>256</v>
      </c>
      <c r="E262">
        <v>3.2993125618699999</v>
      </c>
    </row>
    <row r="263" spans="1:5" x14ac:dyDescent="0.25">
      <c r="A263">
        <v>255</v>
      </c>
      <c r="B263">
        <f t="shared" si="4"/>
        <v>4.8627450980392153</v>
      </c>
      <c r="C263">
        <v>3.3125025200699998</v>
      </c>
      <c r="D263">
        <v>255</v>
      </c>
      <c r="E263">
        <v>3.28263369583</v>
      </c>
    </row>
    <row r="264" spans="1:5" x14ac:dyDescent="0.25">
      <c r="A264">
        <v>254</v>
      </c>
      <c r="B264">
        <f t="shared" si="4"/>
        <v>4.8818897637795278</v>
      </c>
      <c r="C264">
        <v>3.2972878108499999</v>
      </c>
      <c r="D264">
        <v>254</v>
      </c>
      <c r="E264">
        <v>3.2665046098700001</v>
      </c>
    </row>
    <row r="265" spans="1:5" x14ac:dyDescent="0.25">
      <c r="A265">
        <v>253</v>
      </c>
      <c r="B265">
        <f t="shared" si="4"/>
        <v>4.9011857707509883</v>
      </c>
      <c r="C265">
        <v>3.2789201638900001</v>
      </c>
      <c r="D265">
        <v>253</v>
      </c>
      <c r="E265">
        <v>3.2472125579900002</v>
      </c>
    </row>
    <row r="266" spans="1:5" x14ac:dyDescent="0.25">
      <c r="A266">
        <v>252</v>
      </c>
      <c r="B266">
        <f t="shared" si="4"/>
        <v>4.9206349206349209</v>
      </c>
      <c r="C266">
        <v>3.2630967053700002</v>
      </c>
      <c r="D266">
        <v>252</v>
      </c>
      <c r="E266">
        <v>3.2304452447199998</v>
      </c>
    </row>
    <row r="267" spans="1:5" x14ac:dyDescent="0.25">
      <c r="A267">
        <v>251</v>
      </c>
      <c r="B267">
        <f t="shared" si="4"/>
        <v>4.9402390438247012</v>
      </c>
      <c r="C267">
        <v>3.2473883649699999</v>
      </c>
      <c r="D267">
        <v>251</v>
      </c>
      <c r="E267">
        <v>3.21376082464</v>
      </c>
    </row>
    <row r="268" spans="1:5" x14ac:dyDescent="0.25">
      <c r="A268">
        <v>250</v>
      </c>
      <c r="B268">
        <f t="shared" si="4"/>
        <v>4.96</v>
      </c>
      <c r="C268">
        <v>3.23355168894</v>
      </c>
      <c r="D268">
        <v>250</v>
      </c>
      <c r="E268">
        <v>3.1989526427100001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2015-07-01T13:58:27Z</dcterms:created>
  <dcterms:modified xsi:type="dcterms:W3CDTF">2015-07-03T15:06:40Z</dcterms:modified>
</cp:coreProperties>
</file>