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0" yWindow="1845" windowWidth="18510" windowHeight="66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" i="1"/>
</calcChain>
</file>

<file path=xl/sharedStrings.xml><?xml version="1.0" encoding="utf-8"?>
<sst xmlns="http://schemas.openxmlformats.org/spreadsheetml/2006/main" count="1" uniqueCount="1">
  <si>
    <t>EK070-3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</si>
</sst>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"/>
  <sheetViews>
    <sheetView tabSelected="1" workbookViewId="0">
      <selection activeCell="B2" sqref="B2:C250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>
        <v>7680</v>
      </c>
      <c r="B2">
        <f>1240/A2</f>
        <v>0.16145833333333334</v>
      </c>
      <c r="C2">
        <v>8.3533610178600004E-2</v>
      </c>
      <c r="D2">
        <v>7720</v>
      </c>
      <c r="E2">
        <v>5.6147565711700001E-2</v>
      </c>
    </row>
    <row r="3" spans="1:5" x14ac:dyDescent="0.25">
      <c r="A3">
        <v>6480</v>
      </c>
      <c r="B3">
        <f t="shared" ref="B3:B66" si="0">1240/A3</f>
        <v>0.19135802469135801</v>
      </c>
      <c r="C3">
        <v>3.4283285001000001E-3</v>
      </c>
      <c r="D3">
        <v>6480</v>
      </c>
      <c r="E3">
        <v>9.4209907601599998E-3</v>
      </c>
    </row>
    <row r="4" spans="1:5" x14ac:dyDescent="0.25">
      <c r="A4">
        <v>5550</v>
      </c>
      <c r="B4">
        <f t="shared" si="0"/>
        <v>0.22342342342342342</v>
      </c>
      <c r="C4">
        <v>4.3006127532299997E-3</v>
      </c>
      <c r="D4">
        <v>5550</v>
      </c>
      <c r="E4">
        <v>-1.9234296793700001E-3</v>
      </c>
    </row>
    <row r="5" spans="1:5" x14ac:dyDescent="0.25">
      <c r="A5">
        <v>4870</v>
      </c>
      <c r="B5">
        <f t="shared" si="0"/>
        <v>0.25462012320328542</v>
      </c>
      <c r="C5">
        <v>-2.0988074647799999E-3</v>
      </c>
      <c r="D5">
        <v>4870</v>
      </c>
      <c r="E5">
        <v>-6.6046238956999999E-3</v>
      </c>
    </row>
    <row r="6" spans="1:5" x14ac:dyDescent="0.25">
      <c r="A6">
        <v>4390</v>
      </c>
      <c r="B6">
        <f t="shared" si="0"/>
        <v>0.28246013667425968</v>
      </c>
      <c r="C6">
        <v>-2.8598784878500001E-2</v>
      </c>
      <c r="D6">
        <v>4390</v>
      </c>
      <c r="E6">
        <v>-2.6236522230399999E-2</v>
      </c>
    </row>
    <row r="7" spans="1:5" x14ac:dyDescent="0.25">
      <c r="A7">
        <v>3910</v>
      </c>
      <c r="B7">
        <f t="shared" si="0"/>
        <v>0.31713554987212278</v>
      </c>
      <c r="C7">
        <v>4.7883383618400003E-3</v>
      </c>
      <c r="D7">
        <v>3910</v>
      </c>
      <c r="E7">
        <v>1.9546884353099999E-3</v>
      </c>
    </row>
    <row r="8" spans="1:5" x14ac:dyDescent="0.25">
      <c r="A8">
        <v>3560</v>
      </c>
      <c r="B8">
        <f t="shared" si="0"/>
        <v>0.34831460674157305</v>
      </c>
      <c r="C8">
        <v>1.36362985532E-2</v>
      </c>
      <c r="D8">
        <v>3560</v>
      </c>
      <c r="E8">
        <v>1.10235373001E-2</v>
      </c>
    </row>
    <row r="9" spans="1:5" x14ac:dyDescent="0.25">
      <c r="A9">
        <v>3260</v>
      </c>
      <c r="B9">
        <f t="shared" si="0"/>
        <v>0.38036809815950923</v>
      </c>
      <c r="C9">
        <v>2.0876371180099999E-2</v>
      </c>
      <c r="D9">
        <v>3260</v>
      </c>
      <c r="E9">
        <v>2.16952074822E-2</v>
      </c>
    </row>
    <row r="10" spans="1:5" x14ac:dyDescent="0.25">
      <c r="A10">
        <v>3010</v>
      </c>
      <c r="B10">
        <f t="shared" si="0"/>
        <v>0.41196013289036543</v>
      </c>
      <c r="C10">
        <v>3.22543150917E-2</v>
      </c>
      <c r="D10">
        <v>3010</v>
      </c>
      <c r="E10">
        <v>3.5191793581199997E-2</v>
      </c>
    </row>
    <row r="11" spans="1:5" x14ac:dyDescent="0.25">
      <c r="A11">
        <v>2800</v>
      </c>
      <c r="B11">
        <f t="shared" si="0"/>
        <v>0.44285714285714284</v>
      </c>
      <c r="C11">
        <v>3.5371887207700001E-2</v>
      </c>
      <c r="D11">
        <v>2800</v>
      </c>
      <c r="E11">
        <v>3.8315285083300003E-2</v>
      </c>
    </row>
    <row r="12" spans="1:5" x14ac:dyDescent="0.25">
      <c r="A12">
        <v>2610</v>
      </c>
      <c r="B12">
        <f t="shared" si="0"/>
        <v>0.47509578544061304</v>
      </c>
      <c r="C12">
        <v>2.1006624667800001E-2</v>
      </c>
      <c r="D12">
        <v>2610</v>
      </c>
      <c r="E12">
        <v>2.07379757963E-2</v>
      </c>
    </row>
    <row r="13" spans="1:5" x14ac:dyDescent="0.25">
      <c r="A13">
        <v>2450</v>
      </c>
      <c r="B13">
        <f t="shared" si="0"/>
        <v>0.5061224489795918</v>
      </c>
      <c r="C13">
        <v>-1.06616701171E-2</v>
      </c>
      <c r="D13">
        <v>2450</v>
      </c>
      <c r="E13">
        <v>-1.0918726601800001E-2</v>
      </c>
    </row>
    <row r="14" spans="1:5" x14ac:dyDescent="0.25">
      <c r="A14">
        <v>2305</v>
      </c>
      <c r="B14">
        <f t="shared" si="0"/>
        <v>0.53796095444685466</v>
      </c>
      <c r="C14">
        <v>-2.0017341581900001E-2</v>
      </c>
      <c r="D14">
        <v>2305</v>
      </c>
      <c r="E14">
        <v>-2.4758701541699998E-2</v>
      </c>
    </row>
    <row r="15" spans="1:5" x14ac:dyDescent="0.25">
      <c r="A15">
        <v>2179</v>
      </c>
      <c r="B15">
        <f t="shared" si="0"/>
        <v>0.56906837999082149</v>
      </c>
      <c r="C15">
        <v>-1.26495031378E-2</v>
      </c>
      <c r="D15">
        <v>2179</v>
      </c>
      <c r="E15">
        <v>-2.09394887993E-2</v>
      </c>
    </row>
    <row r="16" spans="1:5" x14ac:dyDescent="0.25">
      <c r="A16">
        <v>2066</v>
      </c>
      <c r="B16">
        <f t="shared" si="0"/>
        <v>0.60019361084220713</v>
      </c>
      <c r="C16">
        <v>5.9284678575500004E-3</v>
      </c>
      <c r="D16">
        <v>2066</v>
      </c>
      <c r="E16">
        <v>-2.6372221881399999E-3</v>
      </c>
    </row>
    <row r="17" spans="1:5" x14ac:dyDescent="0.25">
      <c r="A17">
        <v>1964</v>
      </c>
      <c r="B17">
        <f t="shared" si="0"/>
        <v>0.6313645621181263</v>
      </c>
      <c r="C17">
        <v>5.8061920893800002E-2</v>
      </c>
      <c r="D17">
        <v>1964</v>
      </c>
      <c r="E17">
        <v>4.8495892646800001E-2</v>
      </c>
    </row>
    <row r="18" spans="1:5" x14ac:dyDescent="0.25">
      <c r="A18">
        <v>1872</v>
      </c>
      <c r="B18">
        <f t="shared" si="0"/>
        <v>0.66239316239316237</v>
      </c>
      <c r="C18">
        <v>0.15350049238499999</v>
      </c>
      <c r="D18">
        <v>1872</v>
      </c>
      <c r="E18">
        <v>0.14939746453200001</v>
      </c>
    </row>
    <row r="19" spans="1:5" x14ac:dyDescent="0.25">
      <c r="A19">
        <v>1788</v>
      </c>
      <c r="B19">
        <f t="shared" si="0"/>
        <v>0.69351230425055932</v>
      </c>
      <c r="C19">
        <v>0.27497837295400002</v>
      </c>
      <c r="D19">
        <v>1788</v>
      </c>
      <c r="E19">
        <v>0.28090895537900001</v>
      </c>
    </row>
    <row r="20" spans="1:5" x14ac:dyDescent="0.25">
      <c r="A20">
        <v>1709</v>
      </c>
      <c r="B20">
        <f t="shared" si="0"/>
        <v>0.72557050906963139</v>
      </c>
      <c r="C20">
        <v>0.37045071766900001</v>
      </c>
      <c r="D20">
        <v>1709</v>
      </c>
      <c r="E20">
        <v>0.38630167694599998</v>
      </c>
    </row>
    <row r="21" spans="1:5" x14ac:dyDescent="0.25">
      <c r="A21">
        <v>1637</v>
      </c>
      <c r="B21">
        <f t="shared" si="0"/>
        <v>0.75748320097739763</v>
      </c>
      <c r="C21">
        <v>0.40252020706800001</v>
      </c>
      <c r="D21">
        <v>1637</v>
      </c>
      <c r="E21">
        <v>0.41761940614199999</v>
      </c>
    </row>
    <row r="22" spans="1:5" x14ac:dyDescent="0.25">
      <c r="A22">
        <v>1571</v>
      </c>
      <c r="B22">
        <f t="shared" si="0"/>
        <v>0.7893061744112031</v>
      </c>
      <c r="C22">
        <v>0.380563015773</v>
      </c>
      <c r="D22">
        <v>1571</v>
      </c>
      <c r="E22">
        <v>0.38764594897999999</v>
      </c>
    </row>
    <row r="23" spans="1:5" x14ac:dyDescent="0.25">
      <c r="A23">
        <v>1511</v>
      </c>
      <c r="B23">
        <f t="shared" si="0"/>
        <v>0.82064857710125749</v>
      </c>
      <c r="C23">
        <v>0.33113314605400002</v>
      </c>
      <c r="D23">
        <v>1511</v>
      </c>
      <c r="E23">
        <v>0.33154196963299998</v>
      </c>
    </row>
    <row r="24" spans="1:5" x14ac:dyDescent="0.25">
      <c r="A24">
        <v>1456</v>
      </c>
      <c r="B24">
        <f t="shared" si="0"/>
        <v>0.85164835164835162</v>
      </c>
      <c r="C24">
        <v>0.274961559764</v>
      </c>
      <c r="D24">
        <v>1456</v>
      </c>
      <c r="E24">
        <v>0.27386898813999999</v>
      </c>
    </row>
    <row r="25" spans="1:5" x14ac:dyDescent="0.25">
      <c r="A25">
        <v>1405</v>
      </c>
      <c r="B25">
        <f t="shared" si="0"/>
        <v>0.88256227758007122</v>
      </c>
      <c r="C25">
        <v>0.22524507908899999</v>
      </c>
      <c r="D25">
        <v>1405</v>
      </c>
      <c r="E25">
        <v>0.22339860877699999</v>
      </c>
    </row>
    <row r="26" spans="1:5" x14ac:dyDescent="0.25">
      <c r="A26">
        <v>1357</v>
      </c>
      <c r="B26">
        <f t="shared" si="0"/>
        <v>0.91378039793662491</v>
      </c>
      <c r="C26">
        <v>0.17679119254299999</v>
      </c>
      <c r="D26">
        <v>1357</v>
      </c>
      <c r="E26">
        <v>0.17590527343199999</v>
      </c>
    </row>
    <row r="27" spans="1:5" x14ac:dyDescent="0.25">
      <c r="A27">
        <v>1312</v>
      </c>
      <c r="B27">
        <f t="shared" si="0"/>
        <v>0.94512195121951215</v>
      </c>
      <c r="C27">
        <v>0.132868423929</v>
      </c>
      <c r="D27">
        <v>1312</v>
      </c>
      <c r="E27">
        <v>0.131676073363</v>
      </c>
    </row>
    <row r="28" spans="1:5" x14ac:dyDescent="0.25">
      <c r="A28">
        <v>1271</v>
      </c>
      <c r="B28">
        <f t="shared" si="0"/>
        <v>0.97560975609756095</v>
      </c>
      <c r="C28">
        <v>9.3065551529400006E-2</v>
      </c>
      <c r="D28">
        <v>1271</v>
      </c>
      <c r="E28">
        <v>9.0380196864800005E-2</v>
      </c>
    </row>
    <row r="29" spans="1:5" x14ac:dyDescent="0.25">
      <c r="A29">
        <v>1232</v>
      </c>
      <c r="B29">
        <f t="shared" si="0"/>
        <v>1.0064935064935066</v>
      </c>
      <c r="C29">
        <v>6.0173925535100002E-2</v>
      </c>
      <c r="D29">
        <v>1232</v>
      </c>
      <c r="E29">
        <v>5.6989364092100002E-2</v>
      </c>
    </row>
    <row r="30" spans="1:5" x14ac:dyDescent="0.25">
      <c r="A30">
        <v>1195</v>
      </c>
      <c r="B30">
        <f t="shared" si="0"/>
        <v>1.0376569037656904</v>
      </c>
      <c r="C30">
        <v>3.9780479672300001E-2</v>
      </c>
      <c r="D30">
        <v>1195</v>
      </c>
      <c r="E30">
        <v>3.6366192872199998E-2</v>
      </c>
    </row>
    <row r="31" spans="1:5" x14ac:dyDescent="0.25">
      <c r="A31">
        <v>1161</v>
      </c>
      <c r="B31">
        <f t="shared" si="0"/>
        <v>1.0680447889750215</v>
      </c>
      <c r="C31">
        <v>3.0074933524400001E-2</v>
      </c>
      <c r="D31">
        <v>1161</v>
      </c>
      <c r="E31">
        <v>2.7428315864600001E-2</v>
      </c>
    </row>
    <row r="32" spans="1:5" x14ac:dyDescent="0.25">
      <c r="A32">
        <v>1129</v>
      </c>
      <c r="B32">
        <f t="shared" si="0"/>
        <v>1.0983170947741363</v>
      </c>
      <c r="C32">
        <v>2.65783979621E-2</v>
      </c>
      <c r="D32">
        <v>1129</v>
      </c>
      <c r="E32">
        <v>2.53785444543E-2</v>
      </c>
    </row>
    <row r="33" spans="1:5" x14ac:dyDescent="0.25">
      <c r="A33">
        <v>1099</v>
      </c>
      <c r="B33">
        <f t="shared" si="0"/>
        <v>1.1282984531392175</v>
      </c>
      <c r="C33">
        <v>2.7732737285999998E-2</v>
      </c>
      <c r="D33">
        <v>1099</v>
      </c>
      <c r="E33">
        <v>2.6752242174100001E-2</v>
      </c>
    </row>
    <row r="34" spans="1:5" x14ac:dyDescent="0.25">
      <c r="A34">
        <v>1070</v>
      </c>
      <c r="B34">
        <f t="shared" si="0"/>
        <v>1.1588785046728971</v>
      </c>
      <c r="C34">
        <v>2.9475882829800001E-2</v>
      </c>
      <c r="D34">
        <v>1070</v>
      </c>
      <c r="E34">
        <v>2.8480388564900001E-2</v>
      </c>
    </row>
    <row r="35" spans="1:5" x14ac:dyDescent="0.25">
      <c r="A35">
        <v>1042</v>
      </c>
      <c r="B35">
        <f t="shared" si="0"/>
        <v>1.1900191938579654</v>
      </c>
      <c r="C35">
        <v>3.4212906930099998E-2</v>
      </c>
      <c r="D35">
        <v>1042</v>
      </c>
      <c r="E35">
        <v>3.3001445115E-2</v>
      </c>
    </row>
    <row r="36" spans="1:5" x14ac:dyDescent="0.25">
      <c r="A36">
        <v>1017</v>
      </c>
      <c r="B36">
        <f t="shared" si="0"/>
        <v>1.2192723697148475</v>
      </c>
      <c r="C36">
        <v>3.8183219629400002E-2</v>
      </c>
      <c r="D36">
        <v>1017</v>
      </c>
      <c r="E36">
        <v>3.7375728789499997E-2</v>
      </c>
    </row>
    <row r="37" spans="1:5" x14ac:dyDescent="0.25">
      <c r="A37">
        <v>992</v>
      </c>
      <c r="B37">
        <f t="shared" si="0"/>
        <v>1.25</v>
      </c>
      <c r="C37">
        <v>4.6370231555299998E-2</v>
      </c>
      <c r="D37">
        <v>992</v>
      </c>
      <c r="E37">
        <v>4.5982060816099998E-2</v>
      </c>
    </row>
    <row r="38" spans="1:5" x14ac:dyDescent="0.25">
      <c r="A38">
        <v>969</v>
      </c>
      <c r="B38">
        <f t="shared" si="0"/>
        <v>1.2796697626418989</v>
      </c>
      <c r="C38">
        <v>5.2843097838000001E-2</v>
      </c>
      <c r="D38">
        <v>969</v>
      </c>
      <c r="E38">
        <v>5.2541491026899999E-2</v>
      </c>
    </row>
    <row r="39" spans="1:5" x14ac:dyDescent="0.25">
      <c r="A39">
        <v>946</v>
      </c>
      <c r="B39">
        <f t="shared" si="0"/>
        <v>1.3107822410147991</v>
      </c>
      <c r="C39">
        <v>5.8454396098600002E-2</v>
      </c>
      <c r="D39">
        <v>946</v>
      </c>
      <c r="E39">
        <v>5.8160928275299999E-2</v>
      </c>
    </row>
    <row r="40" spans="1:5" x14ac:dyDescent="0.25">
      <c r="A40">
        <v>926</v>
      </c>
      <c r="B40">
        <f t="shared" si="0"/>
        <v>1.3390928725701945</v>
      </c>
      <c r="C40">
        <v>6.0292696877700003E-2</v>
      </c>
      <c r="D40">
        <v>926</v>
      </c>
      <c r="E40">
        <v>5.9517634969700001E-2</v>
      </c>
    </row>
    <row r="41" spans="1:5" x14ac:dyDescent="0.25">
      <c r="A41">
        <v>905</v>
      </c>
      <c r="B41">
        <f t="shared" si="0"/>
        <v>1.3701657458563536</v>
      </c>
      <c r="C41">
        <v>6.6847751960499996E-2</v>
      </c>
      <c r="D41">
        <v>905</v>
      </c>
      <c r="E41">
        <v>6.5721109620200002E-2</v>
      </c>
    </row>
    <row r="42" spans="1:5" x14ac:dyDescent="0.25">
      <c r="A42">
        <v>885</v>
      </c>
      <c r="B42">
        <f t="shared" si="0"/>
        <v>1.4011299435028248</v>
      </c>
      <c r="C42">
        <v>7.4011365257299996E-2</v>
      </c>
      <c r="D42">
        <v>885</v>
      </c>
      <c r="E42">
        <v>7.3183381297E-2</v>
      </c>
    </row>
    <row r="43" spans="1:5" x14ac:dyDescent="0.25">
      <c r="A43">
        <v>867</v>
      </c>
      <c r="B43">
        <f t="shared" si="0"/>
        <v>1.4302191464821223</v>
      </c>
      <c r="C43">
        <v>7.9458157576399999E-2</v>
      </c>
      <c r="D43">
        <v>867</v>
      </c>
      <c r="E43">
        <v>7.9585886902799996E-2</v>
      </c>
    </row>
    <row r="44" spans="1:5" x14ac:dyDescent="0.25">
      <c r="A44">
        <v>850</v>
      </c>
      <c r="B44">
        <f t="shared" si="0"/>
        <v>1.4588235294117646</v>
      </c>
      <c r="C44">
        <v>8.5494989333200003E-2</v>
      </c>
      <c r="D44">
        <v>850</v>
      </c>
      <c r="E44">
        <v>8.4312811773200005E-2</v>
      </c>
    </row>
    <row r="45" spans="1:5" x14ac:dyDescent="0.25">
      <c r="A45">
        <v>833</v>
      </c>
      <c r="B45">
        <f t="shared" si="0"/>
        <v>1.4885954381752702</v>
      </c>
      <c r="C45">
        <v>9.6153178451599999E-2</v>
      </c>
      <c r="D45">
        <v>833</v>
      </c>
      <c r="E45">
        <v>9.0902092621099995E-2</v>
      </c>
    </row>
    <row r="46" spans="1:5" x14ac:dyDescent="0.25">
      <c r="A46">
        <v>817</v>
      </c>
      <c r="B46">
        <f t="shared" si="0"/>
        <v>1.517747858017136</v>
      </c>
      <c r="C46">
        <v>0.110603778519</v>
      </c>
      <c r="D46">
        <v>817</v>
      </c>
      <c r="E46">
        <v>0.108021944979</v>
      </c>
    </row>
    <row r="47" spans="1:5" x14ac:dyDescent="0.25">
      <c r="A47">
        <v>801</v>
      </c>
      <c r="B47">
        <f t="shared" si="0"/>
        <v>1.5480649188514357</v>
      </c>
      <c r="C47">
        <v>0.150051518253</v>
      </c>
      <c r="D47">
        <v>801</v>
      </c>
      <c r="E47">
        <v>0.14919059255100001</v>
      </c>
    </row>
    <row r="48" spans="1:5" x14ac:dyDescent="0.25">
      <c r="A48">
        <v>786</v>
      </c>
      <c r="B48">
        <f t="shared" si="0"/>
        <v>1.5776081424936388</v>
      </c>
      <c r="C48">
        <v>0.20678449671400001</v>
      </c>
      <c r="D48">
        <v>786</v>
      </c>
      <c r="E48">
        <v>0.19287763440700001</v>
      </c>
    </row>
    <row r="49" spans="1:5" x14ac:dyDescent="0.25">
      <c r="A49">
        <v>772</v>
      </c>
      <c r="B49">
        <f t="shared" si="0"/>
        <v>1.6062176165803108</v>
      </c>
      <c r="C49">
        <v>0.29201144529299999</v>
      </c>
      <c r="D49">
        <v>772</v>
      </c>
      <c r="E49">
        <v>0.26421084290699998</v>
      </c>
    </row>
    <row r="50" spans="1:5" x14ac:dyDescent="0.25">
      <c r="A50">
        <v>759</v>
      </c>
      <c r="B50">
        <f t="shared" si="0"/>
        <v>1.6337285902503293</v>
      </c>
      <c r="C50">
        <v>0.44113956628599998</v>
      </c>
      <c r="D50">
        <v>759</v>
      </c>
      <c r="E50">
        <v>0.43038023302400003</v>
      </c>
    </row>
    <row r="51" spans="1:5" x14ac:dyDescent="0.25">
      <c r="A51">
        <v>746</v>
      </c>
      <c r="B51">
        <f t="shared" si="0"/>
        <v>1.6621983914209115</v>
      </c>
      <c r="C51">
        <v>0.73554096747800002</v>
      </c>
      <c r="D51">
        <v>746</v>
      </c>
      <c r="E51">
        <v>0.74875027452599996</v>
      </c>
    </row>
    <row r="52" spans="1:5" x14ac:dyDescent="0.25">
      <c r="A52">
        <v>732</v>
      </c>
      <c r="B52">
        <f t="shared" si="0"/>
        <v>1.6939890710382515</v>
      </c>
      <c r="C52">
        <v>1.06886707203</v>
      </c>
      <c r="D52">
        <v>732</v>
      </c>
      <c r="E52">
        <v>1.1129469923399999</v>
      </c>
    </row>
    <row r="53" spans="1:5" x14ac:dyDescent="0.25">
      <c r="A53">
        <v>718</v>
      </c>
      <c r="B53">
        <f t="shared" si="0"/>
        <v>1.7270194986072422</v>
      </c>
      <c r="C53">
        <v>1.1163838983600001</v>
      </c>
      <c r="D53">
        <v>718</v>
      </c>
      <c r="E53">
        <v>1.17904739017</v>
      </c>
    </row>
    <row r="54" spans="1:5" x14ac:dyDescent="0.25">
      <c r="A54">
        <v>706</v>
      </c>
      <c r="B54">
        <f t="shared" si="0"/>
        <v>1.7563739376770537</v>
      </c>
      <c r="C54">
        <v>0.98078895007900002</v>
      </c>
      <c r="D54">
        <v>706</v>
      </c>
      <c r="E54">
        <v>0.995456575254</v>
      </c>
    </row>
    <row r="55" spans="1:5" x14ac:dyDescent="0.25">
      <c r="A55">
        <v>695</v>
      </c>
      <c r="B55">
        <f t="shared" si="0"/>
        <v>1.7841726618705036</v>
      </c>
      <c r="C55">
        <v>0.824661014463</v>
      </c>
      <c r="D55">
        <v>695</v>
      </c>
      <c r="E55">
        <v>0.80974838951999994</v>
      </c>
    </row>
    <row r="56" spans="1:5" x14ac:dyDescent="0.25">
      <c r="A56">
        <v>684</v>
      </c>
      <c r="B56">
        <f t="shared" si="0"/>
        <v>1.8128654970760234</v>
      </c>
      <c r="C56">
        <v>0.69744566483299997</v>
      </c>
      <c r="D56">
        <v>684</v>
      </c>
      <c r="E56">
        <v>0.698060972605</v>
      </c>
    </row>
    <row r="57" spans="1:5" x14ac:dyDescent="0.25">
      <c r="A57">
        <v>674</v>
      </c>
      <c r="B57">
        <f t="shared" si="0"/>
        <v>1.8397626112759644</v>
      </c>
      <c r="C57">
        <v>0.62038142974999999</v>
      </c>
      <c r="D57">
        <v>674</v>
      </c>
      <c r="E57">
        <v>0.62004505387999997</v>
      </c>
    </row>
    <row r="58" spans="1:5" x14ac:dyDescent="0.25">
      <c r="A58">
        <v>664</v>
      </c>
      <c r="B58">
        <f t="shared" si="0"/>
        <v>1.8674698795180722</v>
      </c>
      <c r="C58">
        <v>0.50566629653600004</v>
      </c>
      <c r="D58">
        <v>664</v>
      </c>
      <c r="E58">
        <v>0.50511690054400005</v>
      </c>
    </row>
    <row r="59" spans="1:5" x14ac:dyDescent="0.25">
      <c r="A59">
        <v>653</v>
      </c>
      <c r="B59">
        <f t="shared" si="0"/>
        <v>1.898928024502297</v>
      </c>
      <c r="C59">
        <v>0.36945794387399999</v>
      </c>
      <c r="D59">
        <v>653</v>
      </c>
      <c r="E59">
        <v>0.36374997616400001</v>
      </c>
    </row>
    <row r="60" spans="1:5" x14ac:dyDescent="0.25">
      <c r="A60">
        <v>644</v>
      </c>
      <c r="B60">
        <f t="shared" si="0"/>
        <v>1.9254658385093169</v>
      </c>
      <c r="C60">
        <v>0.30761967717400002</v>
      </c>
      <c r="D60">
        <v>644</v>
      </c>
      <c r="E60">
        <v>0.29407029796</v>
      </c>
    </row>
    <row r="61" spans="1:5" x14ac:dyDescent="0.25">
      <c r="A61">
        <v>635</v>
      </c>
      <c r="B61">
        <f t="shared" si="0"/>
        <v>1.9527559055118111</v>
      </c>
      <c r="C61">
        <v>0.29638492026000002</v>
      </c>
      <c r="D61">
        <v>635</v>
      </c>
      <c r="E61">
        <v>0.28571635943700002</v>
      </c>
    </row>
    <row r="62" spans="1:5" x14ac:dyDescent="0.25">
      <c r="A62">
        <v>626</v>
      </c>
      <c r="B62">
        <f t="shared" si="0"/>
        <v>1.9808306709265175</v>
      </c>
      <c r="C62">
        <v>0.307094415289</v>
      </c>
      <c r="D62">
        <v>626</v>
      </c>
      <c r="E62">
        <v>0.305785888181</v>
      </c>
    </row>
    <row r="63" spans="1:5" x14ac:dyDescent="0.25">
      <c r="A63">
        <v>617</v>
      </c>
      <c r="B63">
        <f t="shared" si="0"/>
        <v>2.0097244732576987</v>
      </c>
      <c r="C63">
        <v>0.32619153120099997</v>
      </c>
      <c r="D63">
        <v>617</v>
      </c>
      <c r="E63">
        <v>0.32703222667100001</v>
      </c>
    </row>
    <row r="64" spans="1:5" x14ac:dyDescent="0.25">
      <c r="A64">
        <v>609</v>
      </c>
      <c r="B64">
        <f t="shared" si="0"/>
        <v>2.0361247947454846</v>
      </c>
      <c r="C64">
        <v>0.34187030042299998</v>
      </c>
      <c r="D64">
        <v>609</v>
      </c>
      <c r="E64">
        <v>0.34161502404400002</v>
      </c>
    </row>
    <row r="65" spans="1:5" x14ac:dyDescent="0.25">
      <c r="A65">
        <v>601</v>
      </c>
      <c r="B65">
        <f t="shared" si="0"/>
        <v>2.0632279534109816</v>
      </c>
      <c r="C65">
        <v>0.357494261865</v>
      </c>
      <c r="D65">
        <v>601</v>
      </c>
      <c r="E65">
        <v>0.357653372287</v>
      </c>
    </row>
    <row r="66" spans="1:5" x14ac:dyDescent="0.25">
      <c r="A66">
        <v>593</v>
      </c>
      <c r="B66">
        <f t="shared" si="0"/>
        <v>2.0910623946037101</v>
      </c>
      <c r="C66">
        <v>0.37172464251100001</v>
      </c>
      <c r="D66">
        <v>593</v>
      </c>
      <c r="E66">
        <v>0.372478613412</v>
      </c>
    </row>
    <row r="67" spans="1:5" x14ac:dyDescent="0.25">
      <c r="A67">
        <v>585</v>
      </c>
      <c r="B67">
        <f t="shared" ref="B67:B130" si="1">1240/A67</f>
        <v>2.1196581196581197</v>
      </c>
      <c r="C67">
        <v>0.38181811625200002</v>
      </c>
      <c r="D67">
        <v>585</v>
      </c>
      <c r="E67">
        <v>0.382336144594</v>
      </c>
    </row>
    <row r="68" spans="1:5" x14ac:dyDescent="0.25">
      <c r="A68">
        <v>578</v>
      </c>
      <c r="B68">
        <f t="shared" si="1"/>
        <v>2.1453287197231834</v>
      </c>
      <c r="C68">
        <v>0.38352743115799998</v>
      </c>
      <c r="D68">
        <v>578</v>
      </c>
      <c r="E68">
        <v>0.38378950509499998</v>
      </c>
    </row>
    <row r="69" spans="1:5" x14ac:dyDescent="0.25">
      <c r="A69">
        <v>571</v>
      </c>
      <c r="B69">
        <f t="shared" si="1"/>
        <v>2.1716287215411558</v>
      </c>
      <c r="C69">
        <v>0.38463298841999999</v>
      </c>
      <c r="D69">
        <v>571</v>
      </c>
      <c r="E69">
        <v>0.38422974556700001</v>
      </c>
    </row>
    <row r="70" spans="1:5" x14ac:dyDescent="0.25">
      <c r="A70">
        <v>564</v>
      </c>
      <c r="B70">
        <f t="shared" si="1"/>
        <v>2.1985815602836878</v>
      </c>
      <c r="C70">
        <v>0.386267953848</v>
      </c>
      <c r="D70">
        <v>564</v>
      </c>
      <c r="E70">
        <v>0.385311162544</v>
      </c>
    </row>
    <row r="71" spans="1:5" x14ac:dyDescent="0.25">
      <c r="A71">
        <v>557</v>
      </c>
      <c r="B71">
        <f t="shared" si="1"/>
        <v>2.2262118491921004</v>
      </c>
      <c r="C71">
        <v>0.38866040523200002</v>
      </c>
      <c r="D71">
        <v>557</v>
      </c>
      <c r="E71">
        <v>0.38779299993400002</v>
      </c>
    </row>
    <row r="72" spans="1:5" x14ac:dyDescent="0.25">
      <c r="A72">
        <v>550</v>
      </c>
      <c r="B72">
        <f t="shared" si="1"/>
        <v>2.2545454545454544</v>
      </c>
      <c r="C72">
        <v>0.39376869718099999</v>
      </c>
      <c r="D72">
        <v>550</v>
      </c>
      <c r="E72">
        <v>0.39279206183100002</v>
      </c>
    </row>
    <row r="73" spans="1:5" x14ac:dyDescent="0.25">
      <c r="A73">
        <v>544</v>
      </c>
      <c r="B73">
        <f t="shared" si="1"/>
        <v>2.2794117647058822</v>
      </c>
      <c r="C73">
        <v>0.398530757899</v>
      </c>
      <c r="D73">
        <v>544</v>
      </c>
      <c r="E73">
        <v>0.39723802535399999</v>
      </c>
    </row>
    <row r="74" spans="1:5" x14ac:dyDescent="0.25">
      <c r="A74">
        <v>538</v>
      </c>
      <c r="B74">
        <f t="shared" si="1"/>
        <v>2.3048327137546467</v>
      </c>
      <c r="C74">
        <v>0.40494069748099998</v>
      </c>
      <c r="D74">
        <v>538</v>
      </c>
      <c r="E74">
        <v>0.40432019410300002</v>
      </c>
    </row>
    <row r="75" spans="1:5" x14ac:dyDescent="0.25">
      <c r="A75">
        <v>532</v>
      </c>
      <c r="B75">
        <f t="shared" si="1"/>
        <v>2.3308270676691731</v>
      </c>
      <c r="C75">
        <v>0.413772617073</v>
      </c>
      <c r="D75">
        <v>532</v>
      </c>
      <c r="E75">
        <v>0.413752289168</v>
      </c>
    </row>
    <row r="76" spans="1:5" x14ac:dyDescent="0.25">
      <c r="A76">
        <v>526</v>
      </c>
      <c r="B76">
        <f t="shared" si="1"/>
        <v>2.3574144486692017</v>
      </c>
      <c r="C76">
        <v>0.42432354780999998</v>
      </c>
      <c r="D76">
        <v>526</v>
      </c>
      <c r="E76">
        <v>0.42329827342600002</v>
      </c>
    </row>
    <row r="77" spans="1:5" x14ac:dyDescent="0.25">
      <c r="A77">
        <v>520</v>
      </c>
      <c r="B77">
        <f t="shared" si="1"/>
        <v>2.3846153846153846</v>
      </c>
      <c r="C77">
        <v>0.43315630237000002</v>
      </c>
      <c r="D77">
        <v>520</v>
      </c>
      <c r="E77">
        <v>0.43190509326400001</v>
      </c>
    </row>
    <row r="78" spans="1:5" x14ac:dyDescent="0.25">
      <c r="A78">
        <v>515</v>
      </c>
      <c r="B78">
        <f t="shared" si="1"/>
        <v>2.407766990291262</v>
      </c>
      <c r="C78">
        <v>0.44067860702099998</v>
      </c>
      <c r="D78">
        <v>515</v>
      </c>
      <c r="E78">
        <v>0.43953806472099999</v>
      </c>
    </row>
    <row r="79" spans="1:5" x14ac:dyDescent="0.25">
      <c r="A79">
        <v>509</v>
      </c>
      <c r="B79">
        <f t="shared" si="1"/>
        <v>2.4361493123772102</v>
      </c>
      <c r="C79">
        <v>0.46304845889399998</v>
      </c>
      <c r="D79">
        <v>509</v>
      </c>
      <c r="E79">
        <v>0.46094414818899998</v>
      </c>
    </row>
    <row r="80" spans="1:5" x14ac:dyDescent="0.25">
      <c r="A80">
        <v>504</v>
      </c>
      <c r="B80">
        <f t="shared" si="1"/>
        <v>2.4603174603174605</v>
      </c>
      <c r="C80">
        <v>0.48100901911499999</v>
      </c>
      <c r="D80">
        <v>504</v>
      </c>
      <c r="E80">
        <v>0.47982108384200001</v>
      </c>
    </row>
    <row r="81" spans="1:5" x14ac:dyDescent="0.25">
      <c r="A81">
        <v>499</v>
      </c>
      <c r="B81">
        <f t="shared" si="1"/>
        <v>2.4849699398797593</v>
      </c>
      <c r="C81">
        <v>0.50245361739500005</v>
      </c>
      <c r="D81">
        <v>499</v>
      </c>
      <c r="E81">
        <v>0.50169294224200001</v>
      </c>
    </row>
    <row r="82" spans="1:5" x14ac:dyDescent="0.25">
      <c r="A82">
        <v>494</v>
      </c>
      <c r="B82">
        <f t="shared" si="1"/>
        <v>2.5101214574898787</v>
      </c>
      <c r="C82">
        <v>0.531504520955</v>
      </c>
      <c r="D82">
        <v>494</v>
      </c>
      <c r="E82">
        <v>0.52872616272299999</v>
      </c>
    </row>
    <row r="83" spans="1:5" x14ac:dyDescent="0.25">
      <c r="A83">
        <v>489</v>
      </c>
      <c r="B83">
        <f t="shared" si="1"/>
        <v>2.5357873210633946</v>
      </c>
      <c r="C83">
        <v>0.56612775115299996</v>
      </c>
      <c r="D83">
        <v>489</v>
      </c>
      <c r="E83">
        <v>0.56336619313299996</v>
      </c>
    </row>
    <row r="84" spans="1:5" x14ac:dyDescent="0.25">
      <c r="A84">
        <v>484</v>
      </c>
      <c r="B84">
        <f t="shared" si="1"/>
        <v>2.5619834710743801</v>
      </c>
      <c r="C84">
        <v>0.61186219676599995</v>
      </c>
      <c r="D84">
        <v>484</v>
      </c>
      <c r="E84">
        <v>0.61042150886199997</v>
      </c>
    </row>
    <row r="85" spans="1:5" x14ac:dyDescent="0.25">
      <c r="A85">
        <v>480</v>
      </c>
      <c r="B85">
        <f t="shared" si="1"/>
        <v>2.5833333333333335</v>
      </c>
      <c r="C85">
        <v>0.65597770782800002</v>
      </c>
      <c r="D85">
        <v>480</v>
      </c>
      <c r="E85">
        <v>0.653479249135</v>
      </c>
    </row>
    <row r="86" spans="1:5" x14ac:dyDescent="0.25">
      <c r="A86">
        <v>475</v>
      </c>
      <c r="B86">
        <f t="shared" si="1"/>
        <v>2.6105263157894738</v>
      </c>
      <c r="C86">
        <v>0.722364478714</v>
      </c>
      <c r="D86">
        <v>475</v>
      </c>
      <c r="E86">
        <v>0.71988932058999999</v>
      </c>
    </row>
    <row r="87" spans="1:5" x14ac:dyDescent="0.25">
      <c r="A87">
        <v>471</v>
      </c>
      <c r="B87">
        <f t="shared" si="1"/>
        <v>2.632696390658174</v>
      </c>
      <c r="C87">
        <v>0.77963221055499998</v>
      </c>
      <c r="D87">
        <v>471</v>
      </c>
      <c r="E87">
        <v>0.77814366204100005</v>
      </c>
    </row>
    <row r="88" spans="1:5" x14ac:dyDescent="0.25">
      <c r="A88">
        <v>467</v>
      </c>
      <c r="B88">
        <f t="shared" si="1"/>
        <v>2.6552462526766596</v>
      </c>
      <c r="C88">
        <v>0.85180428302099997</v>
      </c>
      <c r="D88">
        <v>467</v>
      </c>
      <c r="E88">
        <v>0.84896394630399996</v>
      </c>
    </row>
    <row r="89" spans="1:5" x14ac:dyDescent="0.25">
      <c r="A89">
        <v>462</v>
      </c>
      <c r="B89">
        <f t="shared" si="1"/>
        <v>2.6839826839826841</v>
      </c>
      <c r="C89">
        <v>0.96199263803099999</v>
      </c>
      <c r="D89">
        <v>462</v>
      </c>
      <c r="E89">
        <v>0.95919501319400002</v>
      </c>
    </row>
    <row r="90" spans="1:5" x14ac:dyDescent="0.25">
      <c r="A90">
        <v>458</v>
      </c>
      <c r="B90">
        <f t="shared" si="1"/>
        <v>2.7074235807860263</v>
      </c>
      <c r="C90">
        <v>1.05450562512</v>
      </c>
      <c r="D90">
        <v>458</v>
      </c>
      <c r="E90">
        <v>1.05482904223</v>
      </c>
    </row>
    <row r="91" spans="1:5" x14ac:dyDescent="0.25">
      <c r="A91">
        <v>454</v>
      </c>
      <c r="B91">
        <f t="shared" si="1"/>
        <v>2.7312775330396475</v>
      </c>
      <c r="C91">
        <v>1.1620851864399999</v>
      </c>
      <c r="D91">
        <v>454</v>
      </c>
      <c r="E91">
        <v>1.16020715895</v>
      </c>
    </row>
    <row r="92" spans="1:5" x14ac:dyDescent="0.25">
      <c r="A92">
        <v>451</v>
      </c>
      <c r="B92">
        <f t="shared" si="1"/>
        <v>2.7494456762749446</v>
      </c>
      <c r="C92">
        <v>1.2442280690500001</v>
      </c>
      <c r="D92">
        <v>451</v>
      </c>
      <c r="E92">
        <v>1.24276179446</v>
      </c>
    </row>
    <row r="93" spans="1:5" x14ac:dyDescent="0.25">
      <c r="A93">
        <v>447</v>
      </c>
      <c r="B93">
        <f t="shared" si="1"/>
        <v>2.7740492170022373</v>
      </c>
      <c r="C93">
        <v>1.3745739720100001</v>
      </c>
      <c r="D93">
        <v>447</v>
      </c>
      <c r="E93">
        <v>1.37376471943</v>
      </c>
    </row>
    <row r="94" spans="1:5" x14ac:dyDescent="0.25">
      <c r="A94">
        <v>443</v>
      </c>
      <c r="B94">
        <f t="shared" si="1"/>
        <v>2.7990970654627541</v>
      </c>
      <c r="C94">
        <v>1.5240937642600001</v>
      </c>
      <c r="D94">
        <v>443</v>
      </c>
      <c r="E94">
        <v>1.5240979690400001</v>
      </c>
    </row>
    <row r="95" spans="1:5" x14ac:dyDescent="0.25">
      <c r="A95">
        <v>440</v>
      </c>
      <c r="B95">
        <f t="shared" si="1"/>
        <v>2.8181818181818183</v>
      </c>
      <c r="C95">
        <v>1.6396295548399999</v>
      </c>
      <c r="D95">
        <v>440</v>
      </c>
      <c r="E95">
        <v>1.64047306101</v>
      </c>
    </row>
    <row r="96" spans="1:5" x14ac:dyDescent="0.25">
      <c r="A96">
        <v>436</v>
      </c>
      <c r="B96">
        <f t="shared" si="1"/>
        <v>2.8440366972477062</v>
      </c>
      <c r="C96">
        <v>1.8027562073800001</v>
      </c>
      <c r="D96">
        <v>436</v>
      </c>
      <c r="E96">
        <v>1.8053813620000001</v>
      </c>
    </row>
    <row r="97" spans="1:5" x14ac:dyDescent="0.25">
      <c r="A97">
        <v>433</v>
      </c>
      <c r="B97">
        <f t="shared" si="1"/>
        <v>2.8637413394919169</v>
      </c>
      <c r="C97">
        <v>1.9291219412</v>
      </c>
      <c r="D97">
        <v>433</v>
      </c>
      <c r="E97">
        <v>1.9295452189</v>
      </c>
    </row>
    <row r="98" spans="1:5" x14ac:dyDescent="0.25">
      <c r="A98">
        <v>429</v>
      </c>
      <c r="B98">
        <f t="shared" si="1"/>
        <v>2.8904428904428903</v>
      </c>
      <c r="C98">
        <v>2.1112180822300002</v>
      </c>
      <c r="D98">
        <v>429</v>
      </c>
      <c r="E98">
        <v>2.1123988207700002</v>
      </c>
    </row>
    <row r="99" spans="1:5" x14ac:dyDescent="0.25">
      <c r="A99">
        <v>426</v>
      </c>
      <c r="B99">
        <f t="shared" si="1"/>
        <v>2.9107981220657275</v>
      </c>
      <c r="C99">
        <v>2.2547928292499999</v>
      </c>
      <c r="D99">
        <v>426</v>
      </c>
      <c r="E99">
        <v>2.2563401287999998</v>
      </c>
    </row>
    <row r="100" spans="1:5" x14ac:dyDescent="0.25">
      <c r="A100">
        <v>423</v>
      </c>
      <c r="B100">
        <f t="shared" si="1"/>
        <v>2.9314420803782504</v>
      </c>
      <c r="C100">
        <v>2.40668378716</v>
      </c>
      <c r="D100">
        <v>423</v>
      </c>
      <c r="E100">
        <v>2.4084377027200001</v>
      </c>
    </row>
    <row r="101" spans="1:5" x14ac:dyDescent="0.25">
      <c r="A101">
        <v>420</v>
      </c>
      <c r="B101">
        <f t="shared" si="1"/>
        <v>2.9523809523809526</v>
      </c>
      <c r="C101">
        <v>2.5647481177899998</v>
      </c>
      <c r="D101">
        <v>420</v>
      </c>
      <c r="E101">
        <v>2.56602938189</v>
      </c>
    </row>
    <row r="102" spans="1:5" x14ac:dyDescent="0.25">
      <c r="A102">
        <v>417</v>
      </c>
      <c r="B102">
        <f t="shared" si="1"/>
        <v>2.9736211031175062</v>
      </c>
      <c r="C102">
        <v>2.7292189378399998</v>
      </c>
      <c r="D102">
        <v>417</v>
      </c>
      <c r="E102">
        <v>2.73209733775</v>
      </c>
    </row>
    <row r="103" spans="1:5" x14ac:dyDescent="0.25">
      <c r="A103">
        <v>414</v>
      </c>
      <c r="B103">
        <f t="shared" si="1"/>
        <v>2.9951690821256038</v>
      </c>
      <c r="C103">
        <v>2.9108354517400001</v>
      </c>
      <c r="D103">
        <v>414</v>
      </c>
      <c r="E103">
        <v>2.9114799624100001</v>
      </c>
    </row>
    <row r="104" spans="1:5" x14ac:dyDescent="0.25">
      <c r="A104">
        <v>411</v>
      </c>
      <c r="B104">
        <f t="shared" si="1"/>
        <v>3.0170316301703162</v>
      </c>
      <c r="C104">
        <v>3.1027538260299998</v>
      </c>
      <c r="D104">
        <v>411</v>
      </c>
      <c r="E104">
        <v>3.10417760117</v>
      </c>
    </row>
    <row r="105" spans="1:5" x14ac:dyDescent="0.25">
      <c r="A105">
        <v>408</v>
      </c>
      <c r="B105">
        <f t="shared" si="1"/>
        <v>3.0392156862745097</v>
      </c>
      <c r="C105">
        <v>3.3099380983</v>
      </c>
      <c r="D105">
        <v>408</v>
      </c>
      <c r="E105">
        <v>3.3123601177099999</v>
      </c>
    </row>
    <row r="106" spans="1:5" x14ac:dyDescent="0.25">
      <c r="A106">
        <v>405</v>
      </c>
      <c r="B106">
        <f t="shared" si="1"/>
        <v>3.0617283950617282</v>
      </c>
      <c r="C106">
        <v>3.54050326031</v>
      </c>
      <c r="D106">
        <v>405</v>
      </c>
      <c r="E106">
        <v>3.5426877530900001</v>
      </c>
    </row>
    <row r="107" spans="1:5" x14ac:dyDescent="0.25">
      <c r="A107">
        <v>403</v>
      </c>
      <c r="B107">
        <f t="shared" si="1"/>
        <v>3.0769230769230771</v>
      </c>
      <c r="C107">
        <v>3.70325712073</v>
      </c>
      <c r="D107">
        <v>403</v>
      </c>
      <c r="E107">
        <v>3.7040954507100001</v>
      </c>
    </row>
    <row r="108" spans="1:5" x14ac:dyDescent="0.25">
      <c r="A108">
        <v>400</v>
      </c>
      <c r="B108">
        <f t="shared" si="1"/>
        <v>3.1</v>
      </c>
      <c r="C108">
        <v>3.9696344633099998</v>
      </c>
      <c r="D108">
        <v>400</v>
      </c>
      <c r="E108">
        <v>3.9731097898100001</v>
      </c>
    </row>
    <row r="109" spans="1:5" x14ac:dyDescent="0.25">
      <c r="A109">
        <v>397</v>
      </c>
      <c r="B109">
        <f t="shared" si="1"/>
        <v>3.1234256926952142</v>
      </c>
      <c r="C109">
        <v>4.2787677216100004</v>
      </c>
      <c r="D109">
        <v>397</v>
      </c>
      <c r="E109">
        <v>4.2797115516200002</v>
      </c>
    </row>
    <row r="110" spans="1:5" x14ac:dyDescent="0.25">
      <c r="A110">
        <v>395</v>
      </c>
      <c r="B110">
        <f t="shared" si="1"/>
        <v>3.1392405063291138</v>
      </c>
      <c r="C110">
        <v>4.5072480642599997</v>
      </c>
      <c r="D110">
        <v>395</v>
      </c>
      <c r="E110">
        <v>4.5091173055700002</v>
      </c>
    </row>
    <row r="111" spans="1:5" x14ac:dyDescent="0.25">
      <c r="A111">
        <v>392</v>
      </c>
      <c r="B111">
        <f t="shared" si="1"/>
        <v>3.1632653061224492</v>
      </c>
      <c r="C111">
        <v>4.9084744916999998</v>
      </c>
      <c r="D111">
        <v>392</v>
      </c>
      <c r="E111">
        <v>4.9130133138199996</v>
      </c>
    </row>
    <row r="112" spans="1:5" x14ac:dyDescent="0.25">
      <c r="A112">
        <v>390</v>
      </c>
      <c r="B112">
        <f t="shared" si="1"/>
        <v>3.1794871794871793</v>
      </c>
      <c r="C112">
        <v>5.2058002952200004</v>
      </c>
      <c r="D112">
        <v>390</v>
      </c>
      <c r="E112">
        <v>5.2131415749499999</v>
      </c>
    </row>
    <row r="113" spans="1:5" x14ac:dyDescent="0.25">
      <c r="A113">
        <v>388</v>
      </c>
      <c r="B113">
        <f t="shared" si="1"/>
        <v>3.195876288659794</v>
      </c>
      <c r="C113">
        <v>5.5319569813099996</v>
      </c>
      <c r="D113">
        <v>388</v>
      </c>
      <c r="E113">
        <v>5.5399030535599998</v>
      </c>
    </row>
    <row r="114" spans="1:5" x14ac:dyDescent="0.25">
      <c r="A114">
        <v>386</v>
      </c>
      <c r="B114">
        <f t="shared" si="1"/>
        <v>3.2124352331606216</v>
      </c>
      <c r="C114">
        <v>5.9235620073800002</v>
      </c>
      <c r="D114">
        <v>386</v>
      </c>
      <c r="E114">
        <v>5.9250435102200001</v>
      </c>
    </row>
    <row r="115" spans="1:5" x14ac:dyDescent="0.25">
      <c r="A115">
        <v>385</v>
      </c>
      <c r="B115">
        <f t="shared" si="1"/>
        <v>3.220779220779221</v>
      </c>
      <c r="C115">
        <v>6.1211863769499999</v>
      </c>
      <c r="D115">
        <v>385</v>
      </c>
      <c r="E115">
        <v>6.12273028216</v>
      </c>
    </row>
    <row r="116" spans="1:5" x14ac:dyDescent="0.25">
      <c r="A116">
        <v>384</v>
      </c>
      <c r="B116">
        <f t="shared" si="1"/>
        <v>3.2291666666666665</v>
      </c>
      <c r="C116">
        <v>6.2929156909600001</v>
      </c>
      <c r="D116">
        <v>384</v>
      </c>
      <c r="E116">
        <v>6.2945095212700002</v>
      </c>
    </row>
    <row r="117" spans="1:5" x14ac:dyDescent="0.25">
      <c r="A117">
        <v>383</v>
      </c>
      <c r="B117">
        <f t="shared" si="1"/>
        <v>3.2375979112271542</v>
      </c>
      <c r="C117">
        <v>6.4806934520699997</v>
      </c>
      <c r="D117">
        <v>383</v>
      </c>
      <c r="E117">
        <v>6.4823438412699996</v>
      </c>
    </row>
    <row r="118" spans="1:5" x14ac:dyDescent="0.25">
      <c r="A118">
        <v>382</v>
      </c>
      <c r="B118">
        <f t="shared" si="1"/>
        <v>3.2460732984293195</v>
      </c>
      <c r="C118">
        <v>6.7201800054399996</v>
      </c>
      <c r="D118">
        <v>382</v>
      </c>
      <c r="E118">
        <v>6.7219071386499998</v>
      </c>
    </row>
    <row r="119" spans="1:5" x14ac:dyDescent="0.25">
      <c r="A119">
        <v>381</v>
      </c>
      <c r="B119">
        <f t="shared" si="1"/>
        <v>3.2545931758530182</v>
      </c>
      <c r="C119">
        <v>6.9682146743600004</v>
      </c>
      <c r="D119">
        <v>381</v>
      </c>
      <c r="E119">
        <v>6.9700212447399998</v>
      </c>
    </row>
    <row r="120" spans="1:5" x14ac:dyDescent="0.25">
      <c r="A120">
        <v>380</v>
      </c>
      <c r="B120">
        <f t="shared" si="1"/>
        <v>3.263157894736842</v>
      </c>
      <c r="C120">
        <v>7.1967328766299996</v>
      </c>
      <c r="D120">
        <v>380</v>
      </c>
      <c r="E120">
        <v>7.1986108309499999</v>
      </c>
    </row>
    <row r="121" spans="1:5" x14ac:dyDescent="0.25">
      <c r="A121">
        <v>379</v>
      </c>
      <c r="B121">
        <f t="shared" si="1"/>
        <v>3.2717678100263852</v>
      </c>
      <c r="C121">
        <v>7.4335949061399997</v>
      </c>
      <c r="D121">
        <v>379</v>
      </c>
      <c r="E121">
        <v>7.4355458004599999</v>
      </c>
    </row>
    <row r="122" spans="1:5" x14ac:dyDescent="0.25">
      <c r="A122">
        <v>378</v>
      </c>
      <c r="B122">
        <f t="shared" si="1"/>
        <v>3.2804232804232805</v>
      </c>
      <c r="C122">
        <v>7.7042385398300004</v>
      </c>
      <c r="D122">
        <v>378</v>
      </c>
      <c r="E122">
        <v>7.7062759499700002</v>
      </c>
    </row>
    <row r="123" spans="1:5" x14ac:dyDescent="0.25">
      <c r="A123">
        <v>377</v>
      </c>
      <c r="B123">
        <f t="shared" si="1"/>
        <v>3.2891246684350133</v>
      </c>
      <c r="C123">
        <v>7.9962566397900003</v>
      </c>
      <c r="D123">
        <v>377</v>
      </c>
      <c r="E123">
        <v>7.9983879180599997</v>
      </c>
    </row>
    <row r="124" spans="1:5" x14ac:dyDescent="0.25">
      <c r="A124">
        <v>376</v>
      </c>
      <c r="B124">
        <f t="shared" si="1"/>
        <v>3.2978723404255321</v>
      </c>
      <c r="C124">
        <v>8.28757809841</v>
      </c>
      <c r="D124">
        <v>376</v>
      </c>
      <c r="E124">
        <v>8.2898034077799991</v>
      </c>
    </row>
    <row r="125" spans="1:5" x14ac:dyDescent="0.25">
      <c r="A125">
        <v>375</v>
      </c>
      <c r="B125">
        <f t="shared" si="1"/>
        <v>3.3066666666666666</v>
      </c>
      <c r="C125">
        <v>8.58298854397</v>
      </c>
      <c r="D125">
        <v>375</v>
      </c>
      <c r="E125">
        <v>8.5853087081300004</v>
      </c>
    </row>
    <row r="126" spans="1:5" x14ac:dyDescent="0.25">
      <c r="A126">
        <v>374</v>
      </c>
      <c r="B126">
        <f t="shared" si="1"/>
        <v>3.3155080213903743</v>
      </c>
      <c r="C126">
        <v>8.9054220523600005</v>
      </c>
      <c r="D126">
        <v>374</v>
      </c>
      <c r="E126">
        <v>8.9078457522099992</v>
      </c>
    </row>
    <row r="127" spans="1:5" x14ac:dyDescent="0.25">
      <c r="A127">
        <v>373</v>
      </c>
      <c r="B127">
        <f t="shared" si="1"/>
        <v>3.3243967828418231</v>
      </c>
      <c r="C127">
        <v>9.2378090670699997</v>
      </c>
      <c r="D127">
        <v>373</v>
      </c>
      <c r="E127">
        <v>9.2403410565899993</v>
      </c>
    </row>
    <row r="128" spans="1:5" x14ac:dyDescent="0.25">
      <c r="A128">
        <v>372</v>
      </c>
      <c r="B128">
        <f t="shared" si="1"/>
        <v>3.3333333333333335</v>
      </c>
      <c r="C128">
        <v>9.5895616257499992</v>
      </c>
      <c r="D128">
        <v>372</v>
      </c>
      <c r="E128">
        <v>9.5922077588099999</v>
      </c>
    </row>
    <row r="129" spans="1:5" x14ac:dyDescent="0.25">
      <c r="A129">
        <v>371</v>
      </c>
      <c r="B129">
        <f t="shared" si="1"/>
        <v>3.3423180592991915</v>
      </c>
      <c r="C129">
        <v>9.9496752012500007</v>
      </c>
      <c r="D129">
        <v>371</v>
      </c>
      <c r="E129">
        <v>9.9524392711399994</v>
      </c>
    </row>
    <row r="130" spans="1:5" x14ac:dyDescent="0.25">
      <c r="A130">
        <v>370</v>
      </c>
      <c r="B130">
        <f t="shared" si="1"/>
        <v>3.3513513513513513</v>
      </c>
      <c r="C130">
        <v>10.3307000601</v>
      </c>
      <c r="D130">
        <v>370</v>
      </c>
      <c r="E130">
        <v>10.3335890064</v>
      </c>
    </row>
    <row r="131" spans="1:5" x14ac:dyDescent="0.25">
      <c r="A131">
        <v>369</v>
      </c>
      <c r="B131">
        <f t="shared" ref="B131:B194" si="2">1240/A131</f>
        <v>3.3604336043360434</v>
      </c>
      <c r="C131">
        <v>10.731979130199999</v>
      </c>
      <c r="D131">
        <v>369</v>
      </c>
      <c r="E131">
        <v>10.7350013802</v>
      </c>
    </row>
    <row r="132" spans="1:5" x14ac:dyDescent="0.25">
      <c r="A132">
        <v>368</v>
      </c>
      <c r="B132">
        <f t="shared" si="2"/>
        <v>3.3695652173913042</v>
      </c>
      <c r="C132">
        <v>11.126958782999999</v>
      </c>
      <c r="D132">
        <v>368</v>
      </c>
      <c r="E132">
        <v>11.1301095036</v>
      </c>
    </row>
    <row r="133" spans="1:5" x14ac:dyDescent="0.25">
      <c r="A133">
        <v>367</v>
      </c>
      <c r="B133">
        <f t="shared" si="2"/>
        <v>3.3787465940054497</v>
      </c>
      <c r="C133">
        <v>11.539069105799999</v>
      </c>
      <c r="D133">
        <v>367</v>
      </c>
      <c r="E133">
        <v>11.5423542396</v>
      </c>
    </row>
    <row r="134" spans="1:5" x14ac:dyDescent="0.25">
      <c r="A134">
        <v>366</v>
      </c>
      <c r="B134">
        <f t="shared" si="2"/>
        <v>3.3879781420765029</v>
      </c>
      <c r="C134">
        <v>11.9991943969</v>
      </c>
      <c r="D134">
        <v>366</v>
      </c>
      <c r="E134">
        <v>12.0026326211</v>
      </c>
    </row>
    <row r="135" spans="1:5" x14ac:dyDescent="0.25">
      <c r="A135">
        <v>365</v>
      </c>
      <c r="B135">
        <f t="shared" si="2"/>
        <v>3.3972602739726026</v>
      </c>
      <c r="C135">
        <v>12.4803360078</v>
      </c>
      <c r="D135">
        <v>365</v>
      </c>
      <c r="E135">
        <v>12.4839346915</v>
      </c>
    </row>
    <row r="136" spans="1:5" x14ac:dyDescent="0.25">
      <c r="A136">
        <v>364</v>
      </c>
      <c r="B136">
        <f t="shared" si="2"/>
        <v>3.4065934065934065</v>
      </c>
      <c r="C136">
        <v>12.950421374599999</v>
      </c>
      <c r="D136">
        <v>364</v>
      </c>
      <c r="E136">
        <v>12.954175666599999</v>
      </c>
    </row>
    <row r="137" spans="1:5" x14ac:dyDescent="0.25">
      <c r="A137">
        <v>363</v>
      </c>
      <c r="B137">
        <f t="shared" si="2"/>
        <v>3.4159779614325068</v>
      </c>
      <c r="C137">
        <v>13.415251101799999</v>
      </c>
      <c r="D137">
        <v>363</v>
      </c>
      <c r="E137">
        <v>13.4191562518</v>
      </c>
    </row>
    <row r="138" spans="1:5" x14ac:dyDescent="0.25">
      <c r="A138">
        <v>362</v>
      </c>
      <c r="B138">
        <f t="shared" si="2"/>
        <v>3.4254143646408841</v>
      </c>
      <c r="C138">
        <v>13.906774087200001</v>
      </c>
      <c r="D138">
        <v>362</v>
      </c>
      <c r="E138">
        <v>13.910842134499999</v>
      </c>
    </row>
    <row r="139" spans="1:5" x14ac:dyDescent="0.25">
      <c r="A139">
        <v>361</v>
      </c>
      <c r="B139">
        <f t="shared" si="2"/>
        <v>3.4349030470914128</v>
      </c>
      <c r="C139">
        <v>14.370625155100001</v>
      </c>
      <c r="D139">
        <v>361</v>
      </c>
      <c r="E139">
        <v>14.3748417887</v>
      </c>
    </row>
    <row r="140" spans="1:5" x14ac:dyDescent="0.25">
      <c r="A140">
        <v>360</v>
      </c>
      <c r="B140">
        <f t="shared" si="2"/>
        <v>3.4444444444444446</v>
      </c>
      <c r="C140">
        <v>14.9783462317</v>
      </c>
      <c r="D140">
        <v>360</v>
      </c>
      <c r="E140">
        <v>14.9827692617</v>
      </c>
    </row>
    <row r="141" spans="1:5" x14ac:dyDescent="0.25">
      <c r="A141">
        <v>359</v>
      </c>
      <c r="B141">
        <f t="shared" si="2"/>
        <v>3.4540389972144845</v>
      </c>
      <c r="C141">
        <v>15.617406497399999</v>
      </c>
      <c r="D141">
        <v>359</v>
      </c>
      <c r="E141">
        <v>15.6220408373</v>
      </c>
    </row>
    <row r="142" spans="1:5" x14ac:dyDescent="0.25">
      <c r="A142">
        <v>358</v>
      </c>
      <c r="B142">
        <f t="shared" si="2"/>
        <v>3.4636871508379889</v>
      </c>
      <c r="C142">
        <v>16.2858145977</v>
      </c>
      <c r="D142">
        <v>358</v>
      </c>
      <c r="E142">
        <v>16.290677425599998</v>
      </c>
    </row>
    <row r="143" spans="1:5" x14ac:dyDescent="0.25">
      <c r="A143">
        <v>357</v>
      </c>
      <c r="B143">
        <f t="shared" si="2"/>
        <v>3.473389355742297</v>
      </c>
      <c r="C143">
        <v>16.968794446299999</v>
      </c>
      <c r="D143">
        <v>357</v>
      </c>
      <c r="E143">
        <v>16.9738906147</v>
      </c>
    </row>
    <row r="144" spans="1:5" x14ac:dyDescent="0.25">
      <c r="A144">
        <v>356</v>
      </c>
      <c r="B144">
        <f t="shared" si="2"/>
        <v>3.4831460674157304</v>
      </c>
      <c r="C144">
        <v>17.537918079699999</v>
      </c>
      <c r="D144">
        <v>356</v>
      </c>
      <c r="E144">
        <v>17.543200668400001</v>
      </c>
    </row>
    <row r="145" spans="1:5" x14ac:dyDescent="0.25">
      <c r="A145">
        <v>355</v>
      </c>
      <c r="B145">
        <f t="shared" si="2"/>
        <v>3.492957746478873</v>
      </c>
      <c r="C145">
        <v>18.435466601800002</v>
      </c>
      <c r="D145">
        <v>355</v>
      </c>
      <c r="E145">
        <v>18.4410690815</v>
      </c>
    </row>
    <row r="146" spans="1:5" x14ac:dyDescent="0.25">
      <c r="A146">
        <v>354</v>
      </c>
      <c r="B146">
        <f t="shared" si="2"/>
        <v>3.5028248587570623</v>
      </c>
      <c r="C146">
        <v>19.4529238985</v>
      </c>
      <c r="D146">
        <v>354</v>
      </c>
      <c r="E146">
        <v>19.4588944148</v>
      </c>
    </row>
    <row r="147" spans="1:5" x14ac:dyDescent="0.25">
      <c r="A147">
        <v>353</v>
      </c>
      <c r="B147">
        <f t="shared" si="2"/>
        <v>3.5127478753541075</v>
      </c>
      <c r="C147">
        <v>20.0455266771</v>
      </c>
      <c r="D147">
        <v>353</v>
      </c>
      <c r="E147">
        <v>20.051688087399999</v>
      </c>
    </row>
    <row r="148" spans="1:5" x14ac:dyDescent="0.25">
      <c r="A148">
        <v>352</v>
      </c>
      <c r="B148">
        <f t="shared" si="2"/>
        <v>3.5227272727272729</v>
      </c>
      <c r="C148">
        <v>20.802244422600001</v>
      </c>
      <c r="D148">
        <v>352</v>
      </c>
      <c r="E148">
        <v>20.808661856400001</v>
      </c>
    </row>
    <row r="149" spans="1:5" x14ac:dyDescent="0.25">
      <c r="A149">
        <v>351</v>
      </c>
      <c r="B149">
        <f t="shared" si="2"/>
        <v>3.5327635327635329</v>
      </c>
      <c r="C149">
        <v>23.191009159699998</v>
      </c>
      <c r="D149">
        <v>351</v>
      </c>
      <c r="E149">
        <v>23.1983577805</v>
      </c>
    </row>
    <row r="150" spans="1:5" x14ac:dyDescent="0.25">
      <c r="A150">
        <v>350</v>
      </c>
      <c r="B150">
        <f t="shared" si="2"/>
        <v>3.5428571428571427</v>
      </c>
      <c r="C150">
        <v>23.817691524099999</v>
      </c>
      <c r="D150">
        <v>350</v>
      </c>
      <c r="E150">
        <v>23.825240368399999</v>
      </c>
    </row>
    <row r="151" spans="1:5" x14ac:dyDescent="0.25">
      <c r="A151">
        <v>349</v>
      </c>
      <c r="B151">
        <f t="shared" si="2"/>
        <v>3.5530085959885387</v>
      </c>
      <c r="C151">
        <v>22.952525869399999</v>
      </c>
      <c r="D151">
        <v>349</v>
      </c>
      <c r="E151">
        <v>22.9596546591</v>
      </c>
    </row>
    <row r="152" spans="1:5" x14ac:dyDescent="0.25">
      <c r="A152">
        <v>348</v>
      </c>
      <c r="B152">
        <f t="shared" si="2"/>
        <v>3.5632183908045976</v>
      </c>
      <c r="C152">
        <v>24.267091893100002</v>
      </c>
      <c r="D152">
        <v>348</v>
      </c>
      <c r="E152">
        <v>24.2746971139</v>
      </c>
    </row>
    <row r="153" spans="1:5" x14ac:dyDescent="0.25">
      <c r="A153">
        <v>347</v>
      </c>
      <c r="B153">
        <f t="shared" si="2"/>
        <v>3.5734870317002883</v>
      </c>
      <c r="C153">
        <v>25.7570082702</v>
      </c>
      <c r="D153">
        <v>347</v>
      </c>
      <c r="E153">
        <v>25.7651796026</v>
      </c>
    </row>
    <row r="154" spans="1:5" x14ac:dyDescent="0.25">
      <c r="A154">
        <v>346</v>
      </c>
      <c r="B154">
        <f t="shared" si="2"/>
        <v>3.5838150289017343</v>
      </c>
      <c r="C154">
        <v>23.596373321600002</v>
      </c>
      <c r="D154">
        <v>346</v>
      </c>
      <c r="E154">
        <v>23.603570808899999</v>
      </c>
    </row>
    <row r="155" spans="1:5" x14ac:dyDescent="0.25">
      <c r="A155">
        <v>345</v>
      </c>
      <c r="B155">
        <f t="shared" si="2"/>
        <v>3.5942028985507246</v>
      </c>
      <c r="C155">
        <v>23.898367897499998</v>
      </c>
      <c r="D155">
        <v>345</v>
      </c>
      <c r="E155">
        <v>23.905624875000001</v>
      </c>
    </row>
    <row r="156" spans="1:5" x14ac:dyDescent="0.25">
      <c r="A156">
        <v>344</v>
      </c>
      <c r="B156">
        <f t="shared" si="2"/>
        <v>3.6046511627906979</v>
      </c>
      <c r="C156">
        <v>24.8829775106</v>
      </c>
      <c r="D156">
        <v>344</v>
      </c>
      <c r="E156">
        <v>24.890570862699999</v>
      </c>
    </row>
    <row r="157" spans="1:5" x14ac:dyDescent="0.25">
      <c r="A157">
        <v>343</v>
      </c>
      <c r="B157">
        <f t="shared" si="2"/>
        <v>3.6151603498542273</v>
      </c>
      <c r="C157">
        <v>21.810512573</v>
      </c>
      <c r="D157">
        <v>343</v>
      </c>
      <c r="E157">
        <v>21.816760618699998</v>
      </c>
    </row>
    <row r="158" spans="1:5" x14ac:dyDescent="0.25">
      <c r="A158">
        <v>342</v>
      </c>
      <c r="B158">
        <f t="shared" si="2"/>
        <v>3.6257309941520468</v>
      </c>
      <c r="C158">
        <v>21.7555314335</v>
      </c>
      <c r="D158">
        <v>342</v>
      </c>
      <c r="E158">
        <v>21.761683270199999</v>
      </c>
    </row>
    <row r="159" spans="1:5" x14ac:dyDescent="0.25">
      <c r="A159">
        <v>341</v>
      </c>
      <c r="B159">
        <f t="shared" si="2"/>
        <v>3.6363636363636362</v>
      </c>
      <c r="C159">
        <v>25.668386672</v>
      </c>
      <c r="D159">
        <v>341</v>
      </c>
      <c r="E159">
        <v>25.676085627199999</v>
      </c>
    </row>
    <row r="160" spans="1:5" x14ac:dyDescent="0.25">
      <c r="A160">
        <v>340</v>
      </c>
      <c r="B160">
        <f t="shared" si="2"/>
        <v>3.6470588235294117</v>
      </c>
      <c r="C160">
        <v>23.975022938599999</v>
      </c>
      <c r="D160">
        <v>340</v>
      </c>
      <c r="E160">
        <v>23.9819397045</v>
      </c>
    </row>
    <row r="161" spans="1:5" x14ac:dyDescent="0.25">
      <c r="A161">
        <v>339</v>
      </c>
      <c r="B161">
        <f t="shared" si="2"/>
        <v>3.6578171091445428</v>
      </c>
      <c r="C161">
        <v>23.426391792099999</v>
      </c>
      <c r="D161">
        <v>339</v>
      </c>
      <c r="E161">
        <v>23.432994928700001</v>
      </c>
    </row>
    <row r="162" spans="1:5" x14ac:dyDescent="0.25">
      <c r="A162">
        <v>338</v>
      </c>
      <c r="B162">
        <f t="shared" si="2"/>
        <v>3.668639053254438</v>
      </c>
      <c r="C162">
        <v>22.634394950000001</v>
      </c>
      <c r="D162">
        <v>338</v>
      </c>
      <c r="E162">
        <v>22.640587354299999</v>
      </c>
    </row>
    <row r="163" spans="1:5" x14ac:dyDescent="0.25">
      <c r="A163">
        <v>337</v>
      </c>
      <c r="B163">
        <f t="shared" si="2"/>
        <v>3.6795252225519288</v>
      </c>
      <c r="C163">
        <v>23.3465070297</v>
      </c>
      <c r="D163">
        <v>337</v>
      </c>
      <c r="E163">
        <v>23.3529097955</v>
      </c>
    </row>
    <row r="164" spans="1:5" x14ac:dyDescent="0.25">
      <c r="A164">
        <v>336</v>
      </c>
      <c r="B164">
        <f t="shared" si="2"/>
        <v>3.6904761904761907</v>
      </c>
      <c r="C164">
        <v>22.9448146314</v>
      </c>
      <c r="D164">
        <v>336</v>
      </c>
      <c r="E164">
        <v>22.950961856199999</v>
      </c>
    </row>
    <row r="165" spans="1:5" x14ac:dyDescent="0.25">
      <c r="A165">
        <v>335</v>
      </c>
      <c r="B165">
        <f t="shared" si="2"/>
        <v>3.7014925373134329</v>
      </c>
      <c r="C165">
        <v>22.445314340199999</v>
      </c>
      <c r="D165">
        <v>335</v>
      </c>
      <c r="E165">
        <v>22.451163256099999</v>
      </c>
    </row>
    <row r="166" spans="1:5" x14ac:dyDescent="0.25">
      <c r="A166">
        <v>334</v>
      </c>
      <c r="B166">
        <f t="shared" si="2"/>
        <v>3.7125748502994012</v>
      </c>
      <c r="C166">
        <v>22.984258638299998</v>
      </c>
      <c r="D166">
        <v>334</v>
      </c>
      <c r="E166">
        <v>22.990237373700001</v>
      </c>
    </row>
    <row r="167" spans="1:5" x14ac:dyDescent="0.25">
      <c r="A167">
        <v>333</v>
      </c>
      <c r="B167">
        <f t="shared" si="2"/>
        <v>3.7237237237237237</v>
      </c>
      <c r="C167">
        <v>21.194215470300001</v>
      </c>
      <c r="D167">
        <v>333</v>
      </c>
      <c r="E167">
        <v>21.199355706999999</v>
      </c>
    </row>
    <row r="168" spans="1:5" x14ac:dyDescent="0.25">
      <c r="A168">
        <v>332</v>
      </c>
      <c r="B168">
        <f t="shared" si="2"/>
        <v>3.7349397590361444</v>
      </c>
      <c r="C168">
        <v>23.068433305300001</v>
      </c>
      <c r="D168">
        <v>332</v>
      </c>
      <c r="E168">
        <v>23.0742529302</v>
      </c>
    </row>
    <row r="169" spans="1:5" x14ac:dyDescent="0.25">
      <c r="A169">
        <v>331</v>
      </c>
      <c r="B169">
        <f t="shared" si="2"/>
        <v>3.7462235649546827</v>
      </c>
      <c r="C169">
        <v>26.132740682200001</v>
      </c>
      <c r="D169">
        <v>331</v>
      </c>
      <c r="E169">
        <v>26.139682915600002</v>
      </c>
    </row>
    <row r="170" spans="1:5" x14ac:dyDescent="0.25">
      <c r="A170">
        <v>330</v>
      </c>
      <c r="B170">
        <f t="shared" si="2"/>
        <v>3.7575757575757578</v>
      </c>
      <c r="C170">
        <v>22.545474788100002</v>
      </c>
      <c r="D170">
        <v>330</v>
      </c>
      <c r="E170">
        <v>22.550871149999999</v>
      </c>
    </row>
    <row r="171" spans="1:5" x14ac:dyDescent="0.25">
      <c r="A171">
        <v>329</v>
      </c>
      <c r="B171">
        <f t="shared" si="2"/>
        <v>3.768996960486322</v>
      </c>
      <c r="C171">
        <v>25.108579551999998</v>
      </c>
      <c r="D171">
        <v>329</v>
      </c>
      <c r="E171">
        <v>25.114916651600002</v>
      </c>
    </row>
    <row r="172" spans="1:5" x14ac:dyDescent="0.25">
      <c r="A172">
        <v>328</v>
      </c>
      <c r="B172">
        <f t="shared" si="2"/>
        <v>3.7804878048780486</v>
      </c>
      <c r="C172">
        <v>23.2338294951</v>
      </c>
      <c r="D172">
        <v>328</v>
      </c>
      <c r="E172">
        <v>23.239289388700001</v>
      </c>
    </row>
    <row r="173" spans="1:5" x14ac:dyDescent="0.25">
      <c r="A173">
        <v>327</v>
      </c>
      <c r="B173">
        <f t="shared" si="2"/>
        <v>3.7920489296636086</v>
      </c>
      <c r="C173">
        <v>27.859032103400001</v>
      </c>
      <c r="D173">
        <v>327</v>
      </c>
      <c r="E173">
        <v>27.866327324699999</v>
      </c>
    </row>
    <row r="174" spans="1:5" x14ac:dyDescent="0.25">
      <c r="A174">
        <v>326</v>
      </c>
      <c r="B174">
        <f t="shared" si="2"/>
        <v>3.8036809815950918</v>
      </c>
      <c r="C174">
        <v>20.782198387400001</v>
      </c>
      <c r="D174">
        <v>326</v>
      </c>
      <c r="E174">
        <v>20.786414517699999</v>
      </c>
    </row>
    <row r="175" spans="1:5" x14ac:dyDescent="0.25">
      <c r="A175">
        <v>325</v>
      </c>
      <c r="B175">
        <f t="shared" si="2"/>
        <v>3.8153846153846156</v>
      </c>
      <c r="C175">
        <v>22.683730755799999</v>
      </c>
      <c r="D175">
        <v>325</v>
      </c>
      <c r="E175">
        <v>22.688614638899999</v>
      </c>
    </row>
    <row r="176" spans="1:5" x14ac:dyDescent="0.25">
      <c r="A176">
        <v>324</v>
      </c>
      <c r="B176">
        <f t="shared" si="2"/>
        <v>3.8271604938271606</v>
      </c>
      <c r="C176">
        <v>22.1180482987</v>
      </c>
      <c r="D176">
        <v>324</v>
      </c>
      <c r="E176">
        <v>22.122573875800001</v>
      </c>
    </row>
    <row r="177" spans="1:5" x14ac:dyDescent="0.25">
      <c r="A177">
        <v>323</v>
      </c>
      <c r="B177">
        <f t="shared" si="2"/>
        <v>3.8390092879256965</v>
      </c>
      <c r="C177">
        <v>23.077241479800001</v>
      </c>
      <c r="D177">
        <v>323</v>
      </c>
      <c r="E177">
        <v>23.082031476699999</v>
      </c>
    </row>
    <row r="178" spans="1:5" x14ac:dyDescent="0.25">
      <c r="A178">
        <v>322</v>
      </c>
      <c r="B178">
        <f t="shared" si="2"/>
        <v>3.8509316770186337</v>
      </c>
      <c r="C178">
        <v>23.388104028400001</v>
      </c>
      <c r="D178">
        <v>322</v>
      </c>
      <c r="E178">
        <v>23.392893901200001</v>
      </c>
    </row>
    <row r="179" spans="1:5" x14ac:dyDescent="0.25">
      <c r="A179">
        <v>321</v>
      </c>
      <c r="B179">
        <f t="shared" si="2"/>
        <v>3.8629283489096573</v>
      </c>
      <c r="C179">
        <v>24.7149313396</v>
      </c>
      <c r="D179">
        <v>321</v>
      </c>
      <c r="E179">
        <v>24.7201346654</v>
      </c>
    </row>
    <row r="180" spans="1:5" x14ac:dyDescent="0.25">
      <c r="A180">
        <v>320</v>
      </c>
      <c r="B180">
        <f t="shared" si="2"/>
        <v>3.875</v>
      </c>
      <c r="C180">
        <v>24.259235048299999</v>
      </c>
      <c r="D180">
        <v>320</v>
      </c>
      <c r="E180">
        <v>24.264117883800001</v>
      </c>
    </row>
    <row r="181" spans="1:5" x14ac:dyDescent="0.25">
      <c r="A181">
        <v>319</v>
      </c>
      <c r="B181">
        <f t="shared" si="2"/>
        <v>3.8871473354231973</v>
      </c>
      <c r="C181">
        <v>24.064514690999999</v>
      </c>
      <c r="D181">
        <v>319</v>
      </c>
      <c r="E181">
        <v>24.069184884799999</v>
      </c>
    </row>
    <row r="182" spans="1:5" x14ac:dyDescent="0.25">
      <c r="A182">
        <v>318</v>
      </c>
      <c r="B182">
        <f t="shared" si="2"/>
        <v>3.89937106918239</v>
      </c>
      <c r="C182">
        <v>23.323081606100001</v>
      </c>
      <c r="D182">
        <v>318</v>
      </c>
      <c r="E182">
        <v>23.327302003</v>
      </c>
    </row>
    <row r="183" spans="1:5" x14ac:dyDescent="0.25">
      <c r="A183">
        <v>317</v>
      </c>
      <c r="B183">
        <f t="shared" si="2"/>
        <v>3.9116719242902209</v>
      </c>
      <c r="C183">
        <v>23.319330138400002</v>
      </c>
      <c r="D183">
        <v>317</v>
      </c>
      <c r="E183">
        <v>23.3234146705</v>
      </c>
    </row>
    <row r="184" spans="1:5" x14ac:dyDescent="0.25">
      <c r="A184">
        <v>316</v>
      </c>
      <c r="B184">
        <f t="shared" si="2"/>
        <v>3.9240506329113924</v>
      </c>
      <c r="C184">
        <v>21.856132662899999</v>
      </c>
      <c r="D184">
        <v>316</v>
      </c>
      <c r="E184">
        <v>21.8594732024</v>
      </c>
    </row>
    <row r="185" spans="1:5" x14ac:dyDescent="0.25">
      <c r="A185">
        <v>315</v>
      </c>
      <c r="B185">
        <f t="shared" si="2"/>
        <v>3.9365079365079363</v>
      </c>
      <c r="C185">
        <v>21.5232261994</v>
      </c>
      <c r="D185">
        <v>315</v>
      </c>
      <c r="E185">
        <v>21.526293477300001</v>
      </c>
    </row>
    <row r="186" spans="1:5" x14ac:dyDescent="0.25">
      <c r="A186">
        <v>314</v>
      </c>
      <c r="B186">
        <f t="shared" si="2"/>
        <v>3.9490445859872612</v>
      </c>
      <c r="C186">
        <v>22.101373184</v>
      </c>
      <c r="D186">
        <v>314</v>
      </c>
      <c r="E186">
        <v>22.104548111700002</v>
      </c>
    </row>
    <row r="187" spans="1:5" x14ac:dyDescent="0.25">
      <c r="A187">
        <v>313</v>
      </c>
      <c r="B187">
        <f t="shared" si="2"/>
        <v>3.9616613418530351</v>
      </c>
      <c r="C187">
        <v>26.768120143099999</v>
      </c>
      <c r="D187">
        <v>313</v>
      </c>
      <c r="E187">
        <v>26.773081884500002</v>
      </c>
    </row>
    <row r="188" spans="1:5" x14ac:dyDescent="0.25">
      <c r="A188">
        <v>312</v>
      </c>
      <c r="B188">
        <f t="shared" si="2"/>
        <v>3.9743589743589745</v>
      </c>
      <c r="C188">
        <v>24.936415933999999</v>
      </c>
      <c r="D188">
        <v>312</v>
      </c>
      <c r="E188">
        <v>24.940517768100001</v>
      </c>
    </row>
    <row r="189" spans="1:5" x14ac:dyDescent="0.25">
      <c r="A189">
        <v>311</v>
      </c>
      <c r="B189">
        <f t="shared" si="2"/>
        <v>3.987138263665595</v>
      </c>
      <c r="C189">
        <v>21.738055635199999</v>
      </c>
      <c r="D189">
        <v>311</v>
      </c>
      <c r="E189">
        <v>21.7407018464</v>
      </c>
    </row>
    <row r="190" spans="1:5" x14ac:dyDescent="0.25">
      <c r="A190">
        <v>310</v>
      </c>
      <c r="B190">
        <f t="shared" si="2"/>
        <v>4</v>
      </c>
      <c r="C190">
        <v>24.7292172103</v>
      </c>
      <c r="D190">
        <v>310</v>
      </c>
      <c r="E190">
        <v>24.732970617300001</v>
      </c>
    </row>
    <row r="191" spans="1:5" x14ac:dyDescent="0.25">
      <c r="A191">
        <v>309</v>
      </c>
      <c r="B191">
        <f t="shared" si="2"/>
        <v>4.0129449838187705</v>
      </c>
      <c r="C191">
        <v>22.967196845899998</v>
      </c>
      <c r="D191">
        <v>309</v>
      </c>
      <c r="E191">
        <v>22.9700793479</v>
      </c>
    </row>
    <row r="192" spans="1:5" x14ac:dyDescent="0.25">
      <c r="A192">
        <v>308</v>
      </c>
      <c r="B192">
        <f t="shared" si="2"/>
        <v>4.0259740259740262</v>
      </c>
      <c r="C192">
        <v>22.708195724100001</v>
      </c>
      <c r="D192">
        <v>308</v>
      </c>
      <c r="E192">
        <v>22.7108188859</v>
      </c>
    </row>
    <row r="193" spans="1:5" x14ac:dyDescent="0.25">
      <c r="A193">
        <v>307</v>
      </c>
      <c r="B193">
        <f t="shared" si="2"/>
        <v>4.0390879478827362</v>
      </c>
      <c r="C193">
        <v>22.533504726499999</v>
      </c>
      <c r="D193">
        <v>307</v>
      </c>
      <c r="E193">
        <v>22.5358784698</v>
      </c>
    </row>
    <row r="194" spans="1:5" x14ac:dyDescent="0.25">
      <c r="A194">
        <v>306</v>
      </c>
      <c r="B194">
        <f t="shared" si="2"/>
        <v>4.0522875816993462</v>
      </c>
      <c r="C194">
        <v>22.530065924999999</v>
      </c>
      <c r="D194">
        <v>306</v>
      </c>
      <c r="E194">
        <v>22.5322490878</v>
      </c>
    </row>
    <row r="195" spans="1:5" x14ac:dyDescent="0.25">
      <c r="A195">
        <v>305</v>
      </c>
      <c r="B195">
        <f t="shared" ref="B195:B250" si="3">1240/A195</f>
        <v>4.0655737704918034</v>
      </c>
      <c r="C195">
        <v>22.4911485967</v>
      </c>
      <c r="D195">
        <v>305</v>
      </c>
      <c r="E195">
        <v>22.493106861499999</v>
      </c>
    </row>
    <row r="196" spans="1:5" x14ac:dyDescent="0.25">
      <c r="A196">
        <v>304</v>
      </c>
      <c r="B196">
        <f t="shared" si="3"/>
        <v>4.0789473684210522</v>
      </c>
      <c r="C196">
        <v>21.590414169999999</v>
      </c>
      <c r="D196">
        <v>304</v>
      </c>
      <c r="E196">
        <v>21.591770263800001</v>
      </c>
    </row>
    <row r="197" spans="1:5" x14ac:dyDescent="0.25">
      <c r="A197">
        <v>303</v>
      </c>
      <c r="B197">
        <f t="shared" si="3"/>
        <v>4.0924092409240922</v>
      </c>
      <c r="C197">
        <v>21.627330842799999</v>
      </c>
      <c r="D197">
        <v>303</v>
      </c>
      <c r="E197">
        <v>21.628456426500001</v>
      </c>
    </row>
    <row r="198" spans="1:5" x14ac:dyDescent="0.25">
      <c r="A198">
        <v>302</v>
      </c>
      <c r="B198">
        <f t="shared" si="3"/>
        <v>4.1059602649006619</v>
      </c>
      <c r="C198">
        <v>23.754039533499999</v>
      </c>
      <c r="D198">
        <v>302</v>
      </c>
      <c r="E198">
        <v>23.755789552500001</v>
      </c>
    </row>
    <row r="199" spans="1:5" x14ac:dyDescent="0.25">
      <c r="A199">
        <v>301</v>
      </c>
      <c r="B199">
        <f t="shared" si="3"/>
        <v>4.1196013289036548</v>
      </c>
      <c r="C199">
        <v>22.710522480400002</v>
      </c>
      <c r="D199">
        <v>301</v>
      </c>
      <c r="E199">
        <v>22.7115707705</v>
      </c>
    </row>
    <row r="200" spans="1:5" x14ac:dyDescent="0.25">
      <c r="A200">
        <v>300</v>
      </c>
      <c r="B200">
        <f t="shared" si="3"/>
        <v>4.1333333333333337</v>
      </c>
      <c r="C200">
        <v>23.236978030700001</v>
      </c>
      <c r="D200">
        <v>300</v>
      </c>
      <c r="E200">
        <v>23.237965380199999</v>
      </c>
    </row>
    <row r="201" spans="1:5" x14ac:dyDescent="0.25">
      <c r="A201">
        <v>299</v>
      </c>
      <c r="B201">
        <f t="shared" si="3"/>
        <v>4.1471571906354514</v>
      </c>
      <c r="C201">
        <v>23.3900403799</v>
      </c>
      <c r="D201">
        <v>299</v>
      </c>
      <c r="E201">
        <v>23.3908075509</v>
      </c>
    </row>
    <row r="202" spans="1:5" x14ac:dyDescent="0.25">
      <c r="A202">
        <v>298</v>
      </c>
      <c r="B202">
        <f t="shared" si="3"/>
        <v>4.1610738255033555</v>
      </c>
      <c r="C202">
        <v>29.156213554400001</v>
      </c>
      <c r="D202">
        <v>298</v>
      </c>
      <c r="E202">
        <v>29.1588982446</v>
      </c>
    </row>
    <row r="203" spans="1:5" x14ac:dyDescent="0.25">
      <c r="A203">
        <v>297</v>
      </c>
      <c r="B203">
        <f t="shared" si="3"/>
        <v>4.1750841750841747</v>
      </c>
      <c r="C203">
        <v>24.206964529099999</v>
      </c>
      <c r="D203">
        <v>297</v>
      </c>
      <c r="E203">
        <v>24.207495099500001</v>
      </c>
    </row>
    <row r="204" spans="1:5" x14ac:dyDescent="0.25">
      <c r="A204">
        <v>296</v>
      </c>
      <c r="B204">
        <f t="shared" si="3"/>
        <v>4.1891891891891895</v>
      </c>
      <c r="C204">
        <v>22.554602986500001</v>
      </c>
      <c r="D204">
        <v>296</v>
      </c>
      <c r="E204">
        <v>22.5541607555</v>
      </c>
    </row>
    <row r="205" spans="1:5" x14ac:dyDescent="0.25">
      <c r="A205">
        <v>295</v>
      </c>
      <c r="B205">
        <f t="shared" si="3"/>
        <v>4.2033898305084749</v>
      </c>
      <c r="C205">
        <v>22.590961858899998</v>
      </c>
      <c r="D205">
        <v>295</v>
      </c>
      <c r="E205">
        <v>22.590235936100001</v>
      </c>
    </row>
    <row r="206" spans="1:5" x14ac:dyDescent="0.25">
      <c r="A206">
        <v>294</v>
      </c>
      <c r="B206">
        <f t="shared" si="3"/>
        <v>4.2176870748299322</v>
      </c>
      <c r="C206">
        <v>23.711313432499999</v>
      </c>
      <c r="D206">
        <v>294</v>
      </c>
      <c r="E206">
        <v>23.710762802200001</v>
      </c>
    </row>
    <row r="207" spans="1:5" x14ac:dyDescent="0.25">
      <c r="A207">
        <v>293</v>
      </c>
      <c r="B207">
        <f t="shared" si="3"/>
        <v>4.2320819112627985</v>
      </c>
      <c r="C207">
        <v>23.588684838500001</v>
      </c>
      <c r="D207">
        <v>293</v>
      </c>
      <c r="E207">
        <v>23.587787954500001</v>
      </c>
    </row>
    <row r="208" spans="1:5" x14ac:dyDescent="0.25">
      <c r="A208">
        <v>292</v>
      </c>
      <c r="B208">
        <f t="shared" si="3"/>
        <v>4.2465753424657535</v>
      </c>
      <c r="C208">
        <v>20.8877685187</v>
      </c>
      <c r="D208">
        <v>292</v>
      </c>
      <c r="E208">
        <v>20.885456512800001</v>
      </c>
    </row>
    <row r="209" spans="1:5" x14ac:dyDescent="0.25">
      <c r="A209">
        <v>291</v>
      </c>
      <c r="B209">
        <f t="shared" si="3"/>
        <v>4.261168384879725</v>
      </c>
      <c r="C209">
        <v>22.718403631699999</v>
      </c>
      <c r="D209">
        <v>291</v>
      </c>
      <c r="E209">
        <v>22.716540736399999</v>
      </c>
    </row>
    <row r="210" spans="1:5" x14ac:dyDescent="0.25">
      <c r="A210">
        <v>290</v>
      </c>
      <c r="B210">
        <f t="shared" si="3"/>
        <v>4.2758620689655169</v>
      </c>
      <c r="C210">
        <v>23.435386090400002</v>
      </c>
      <c r="D210">
        <v>290</v>
      </c>
      <c r="E210">
        <v>23.4335111965</v>
      </c>
    </row>
    <row r="211" spans="1:5" x14ac:dyDescent="0.25">
      <c r="A211">
        <v>289</v>
      </c>
      <c r="B211">
        <f t="shared" si="3"/>
        <v>4.2906574394463668</v>
      </c>
      <c r="C211">
        <v>20.442499980899999</v>
      </c>
      <c r="D211">
        <v>289</v>
      </c>
      <c r="E211">
        <v>20.439063966799999</v>
      </c>
    </row>
    <row r="212" spans="1:5" x14ac:dyDescent="0.25">
      <c r="A212">
        <v>288</v>
      </c>
      <c r="B212">
        <f t="shared" si="3"/>
        <v>4.3055555555555554</v>
      </c>
      <c r="C212">
        <v>23.758036349499999</v>
      </c>
      <c r="D212">
        <v>288</v>
      </c>
      <c r="E212">
        <v>23.755645923500001</v>
      </c>
    </row>
    <row r="213" spans="1:5" x14ac:dyDescent="0.25">
      <c r="A213">
        <v>287</v>
      </c>
      <c r="B213">
        <f t="shared" si="3"/>
        <v>4.3205574912891986</v>
      </c>
      <c r="C213">
        <v>24.924812074799998</v>
      </c>
      <c r="D213">
        <v>287</v>
      </c>
      <c r="E213">
        <v>24.922570331399999</v>
      </c>
    </row>
    <row r="214" spans="1:5" x14ac:dyDescent="0.25">
      <c r="A214">
        <v>286</v>
      </c>
      <c r="B214">
        <f t="shared" si="3"/>
        <v>4.3356643356643358</v>
      </c>
      <c r="C214">
        <v>22.546642220700001</v>
      </c>
      <c r="D214">
        <v>286</v>
      </c>
      <c r="E214">
        <v>22.543080530699999</v>
      </c>
    </row>
    <row r="215" spans="1:5" x14ac:dyDescent="0.25">
      <c r="A215">
        <v>285</v>
      </c>
      <c r="B215">
        <f t="shared" si="3"/>
        <v>4.3508771929824563</v>
      </c>
      <c r="C215">
        <v>23.956719785699999</v>
      </c>
      <c r="D215">
        <v>285</v>
      </c>
      <c r="E215">
        <v>23.953386681200001</v>
      </c>
    </row>
    <row r="216" spans="1:5" x14ac:dyDescent="0.25">
      <c r="A216">
        <v>284</v>
      </c>
      <c r="B216">
        <f t="shared" si="3"/>
        <v>4.3661971830985919</v>
      </c>
      <c r="C216">
        <v>21.941826860700001</v>
      </c>
      <c r="D216">
        <v>284</v>
      </c>
      <c r="E216">
        <v>21.937313641100001</v>
      </c>
    </row>
    <row r="217" spans="1:5" x14ac:dyDescent="0.25">
      <c r="A217">
        <v>283</v>
      </c>
      <c r="B217">
        <f t="shared" si="3"/>
        <v>4.3816254416961131</v>
      </c>
      <c r="C217">
        <v>26.4553068506</v>
      </c>
      <c r="D217">
        <v>283</v>
      </c>
      <c r="E217">
        <v>26.4522908824</v>
      </c>
    </row>
    <row r="218" spans="1:5" x14ac:dyDescent="0.25">
      <c r="A218">
        <v>282</v>
      </c>
      <c r="B218">
        <f t="shared" si="3"/>
        <v>4.3971631205673756</v>
      </c>
      <c r="C218">
        <v>23.992241913200001</v>
      </c>
      <c r="D218">
        <v>282</v>
      </c>
      <c r="E218">
        <v>23.9878243645</v>
      </c>
    </row>
    <row r="219" spans="1:5" x14ac:dyDescent="0.25">
      <c r="A219">
        <v>281</v>
      </c>
      <c r="B219">
        <f t="shared" si="3"/>
        <v>4.4128113879003559</v>
      </c>
      <c r="C219">
        <v>21.965546430500002</v>
      </c>
      <c r="D219">
        <v>281</v>
      </c>
      <c r="E219">
        <v>21.9599070453</v>
      </c>
    </row>
    <row r="220" spans="1:5" x14ac:dyDescent="0.25">
      <c r="A220">
        <v>280</v>
      </c>
      <c r="B220">
        <f t="shared" si="3"/>
        <v>4.4285714285714288</v>
      </c>
      <c r="C220">
        <v>22.567337200499999</v>
      </c>
      <c r="D220">
        <v>280</v>
      </c>
      <c r="E220">
        <v>22.561547425899999</v>
      </c>
    </row>
    <row r="221" spans="1:5" x14ac:dyDescent="0.25">
      <c r="A221">
        <v>279</v>
      </c>
      <c r="B221">
        <f t="shared" si="3"/>
        <v>4.4444444444444446</v>
      </c>
      <c r="C221">
        <v>23.926614215600001</v>
      </c>
      <c r="D221">
        <v>279</v>
      </c>
      <c r="E221">
        <v>23.920978209499999</v>
      </c>
    </row>
    <row r="222" spans="1:5" x14ac:dyDescent="0.25">
      <c r="A222">
        <v>278</v>
      </c>
      <c r="B222">
        <f t="shared" si="3"/>
        <v>4.4604316546762588</v>
      </c>
      <c r="C222">
        <v>21.3263306391</v>
      </c>
      <c r="D222">
        <v>278</v>
      </c>
      <c r="E222">
        <v>21.3191944939</v>
      </c>
    </row>
    <row r="223" spans="1:5" x14ac:dyDescent="0.25">
      <c r="A223">
        <v>277</v>
      </c>
      <c r="B223">
        <f t="shared" si="3"/>
        <v>4.4765342960288805</v>
      </c>
      <c r="C223">
        <v>22.226415765700001</v>
      </c>
      <c r="D223">
        <v>277</v>
      </c>
      <c r="E223">
        <v>22.219219730399999</v>
      </c>
    </row>
    <row r="224" spans="1:5" x14ac:dyDescent="0.25">
      <c r="A224">
        <v>276</v>
      </c>
      <c r="B224">
        <f t="shared" si="3"/>
        <v>4.4927536231884062</v>
      </c>
      <c r="C224">
        <v>20.969600609499999</v>
      </c>
      <c r="D224">
        <v>276</v>
      </c>
      <c r="E224">
        <v>20.961446689100001</v>
      </c>
    </row>
    <row r="225" spans="1:5" x14ac:dyDescent="0.25">
      <c r="A225">
        <v>275</v>
      </c>
      <c r="B225">
        <f t="shared" si="3"/>
        <v>4.5090909090909088</v>
      </c>
      <c r="C225">
        <v>24.597264966200001</v>
      </c>
      <c r="D225">
        <v>275</v>
      </c>
      <c r="E225">
        <v>24.5901525632</v>
      </c>
    </row>
    <row r="226" spans="1:5" x14ac:dyDescent="0.25">
      <c r="A226">
        <v>274</v>
      </c>
      <c r="B226">
        <f t="shared" si="3"/>
        <v>4.5255474452554747</v>
      </c>
      <c r="C226">
        <v>22.4950265007</v>
      </c>
      <c r="D226">
        <v>274</v>
      </c>
      <c r="E226">
        <v>22.486575888499999</v>
      </c>
    </row>
    <row r="227" spans="1:5" x14ac:dyDescent="0.25">
      <c r="A227">
        <v>273</v>
      </c>
      <c r="B227">
        <f t="shared" si="3"/>
        <v>4.542124542124542</v>
      </c>
      <c r="C227">
        <v>21.510788352300001</v>
      </c>
      <c r="D227">
        <v>273</v>
      </c>
      <c r="E227">
        <v>21.501459896099998</v>
      </c>
    </row>
    <row r="228" spans="1:5" x14ac:dyDescent="0.25">
      <c r="A228">
        <v>272</v>
      </c>
      <c r="B228">
        <f t="shared" si="3"/>
        <v>4.5588235294117645</v>
      </c>
      <c r="C228">
        <v>23.142261034200001</v>
      </c>
      <c r="D228">
        <v>272</v>
      </c>
      <c r="E228">
        <v>23.133099265199998</v>
      </c>
    </row>
    <row r="229" spans="1:5" x14ac:dyDescent="0.25">
      <c r="A229">
        <v>271</v>
      </c>
      <c r="B229">
        <f t="shared" si="3"/>
        <v>4.5756457564575648</v>
      </c>
      <c r="C229">
        <v>24.542466952200002</v>
      </c>
      <c r="D229">
        <v>271</v>
      </c>
      <c r="E229">
        <v>24.533380774400001</v>
      </c>
    </row>
    <row r="230" spans="1:5" x14ac:dyDescent="0.25">
      <c r="A230">
        <v>270</v>
      </c>
      <c r="B230">
        <f t="shared" si="3"/>
        <v>4.5925925925925926</v>
      </c>
      <c r="C230">
        <v>25.1961457821</v>
      </c>
      <c r="D230">
        <v>270</v>
      </c>
      <c r="E230">
        <v>25.1868086301</v>
      </c>
    </row>
    <row r="231" spans="1:5" x14ac:dyDescent="0.25">
      <c r="A231">
        <v>269</v>
      </c>
      <c r="B231">
        <f t="shared" si="3"/>
        <v>4.6096654275092934</v>
      </c>
      <c r="C231">
        <v>26.402314133200001</v>
      </c>
      <c r="D231">
        <v>269</v>
      </c>
      <c r="E231">
        <v>26.392954336100001</v>
      </c>
    </row>
    <row r="232" spans="1:5" x14ac:dyDescent="0.25">
      <c r="A232">
        <v>268</v>
      </c>
      <c r="B232">
        <f t="shared" si="3"/>
        <v>4.6268656716417906</v>
      </c>
      <c r="C232">
        <v>21.4447748248</v>
      </c>
      <c r="D232">
        <v>268</v>
      </c>
      <c r="E232">
        <v>21.432816977200002</v>
      </c>
    </row>
    <row r="233" spans="1:5" x14ac:dyDescent="0.25">
      <c r="A233">
        <v>267</v>
      </c>
      <c r="B233">
        <f t="shared" si="3"/>
        <v>4.6441947565543069</v>
      </c>
      <c r="C233">
        <v>21.9724018215</v>
      </c>
      <c r="D233">
        <v>267</v>
      </c>
      <c r="E233">
        <v>21.960105676000001</v>
      </c>
    </row>
    <row r="234" spans="1:5" x14ac:dyDescent="0.25">
      <c r="A234">
        <v>266</v>
      </c>
      <c r="B234">
        <f t="shared" si="3"/>
        <v>4.6616541353383463</v>
      </c>
      <c r="C234">
        <v>21.730957873400001</v>
      </c>
      <c r="D234">
        <v>266</v>
      </c>
      <c r="E234">
        <v>21.7179884528</v>
      </c>
    </row>
    <row r="235" spans="1:5" x14ac:dyDescent="0.25">
      <c r="A235">
        <v>265</v>
      </c>
      <c r="B235">
        <f t="shared" si="3"/>
        <v>4.6792452830188678</v>
      </c>
      <c r="C235">
        <v>28.433533292300002</v>
      </c>
      <c r="D235">
        <v>265</v>
      </c>
      <c r="E235">
        <v>28.4227386335</v>
      </c>
    </row>
    <row r="236" spans="1:5" x14ac:dyDescent="0.25">
      <c r="A236">
        <v>264</v>
      </c>
      <c r="B236">
        <f t="shared" si="3"/>
        <v>4.6969696969696972</v>
      </c>
      <c r="C236">
        <v>21.9255238949</v>
      </c>
      <c r="D236">
        <v>264</v>
      </c>
      <c r="E236">
        <v>21.911448500999999</v>
      </c>
    </row>
    <row r="237" spans="1:5" x14ac:dyDescent="0.25">
      <c r="A237">
        <v>263</v>
      </c>
      <c r="B237">
        <f t="shared" si="3"/>
        <v>4.7148288973384034</v>
      </c>
      <c r="C237">
        <v>25.608476420500001</v>
      </c>
      <c r="D237">
        <v>263</v>
      </c>
      <c r="E237">
        <v>25.5952950609</v>
      </c>
    </row>
    <row r="238" spans="1:5" x14ac:dyDescent="0.25">
      <c r="A238">
        <v>262</v>
      </c>
      <c r="B238">
        <f t="shared" si="3"/>
        <v>4.7328244274809164</v>
      </c>
      <c r="C238">
        <v>22.943587065900001</v>
      </c>
      <c r="D238">
        <v>262</v>
      </c>
      <c r="E238">
        <v>22.928667247500002</v>
      </c>
    </row>
    <row r="239" spans="1:5" x14ac:dyDescent="0.25">
      <c r="A239">
        <v>261</v>
      </c>
      <c r="B239">
        <f t="shared" si="3"/>
        <v>4.7509578544061304</v>
      </c>
      <c r="C239">
        <v>21.268617907900001</v>
      </c>
      <c r="D239">
        <v>261</v>
      </c>
      <c r="E239">
        <v>21.2523522565</v>
      </c>
    </row>
    <row r="240" spans="1:5" x14ac:dyDescent="0.25">
      <c r="A240">
        <v>260</v>
      </c>
      <c r="B240">
        <f t="shared" si="3"/>
        <v>4.7692307692307692</v>
      </c>
      <c r="C240">
        <v>22.887775245099999</v>
      </c>
      <c r="D240">
        <v>260</v>
      </c>
      <c r="E240">
        <v>22.871524367199999</v>
      </c>
    </row>
    <row r="241" spans="1:5" x14ac:dyDescent="0.25">
      <c r="A241">
        <v>259</v>
      </c>
      <c r="B241">
        <f t="shared" si="3"/>
        <v>4.7876447876447878</v>
      </c>
      <c r="C241">
        <v>22.9655624438</v>
      </c>
      <c r="D241">
        <v>259</v>
      </c>
      <c r="E241">
        <v>22.9486509748</v>
      </c>
    </row>
    <row r="242" spans="1:5" x14ac:dyDescent="0.25">
      <c r="A242">
        <v>258</v>
      </c>
      <c r="B242">
        <f t="shared" si="3"/>
        <v>4.8062015503875966</v>
      </c>
      <c r="C242">
        <v>26.6967088225</v>
      </c>
      <c r="D242">
        <v>258</v>
      </c>
      <c r="E242">
        <v>26.680658857200001</v>
      </c>
    </row>
    <row r="243" spans="1:5" x14ac:dyDescent="0.25">
      <c r="A243">
        <v>257</v>
      </c>
      <c r="B243">
        <f t="shared" si="3"/>
        <v>4.8249027237354083</v>
      </c>
      <c r="C243">
        <v>21.4353849096</v>
      </c>
      <c r="D243">
        <v>257</v>
      </c>
      <c r="E243">
        <v>21.416443467400001</v>
      </c>
    </row>
    <row r="244" spans="1:5" x14ac:dyDescent="0.25">
      <c r="A244">
        <v>256</v>
      </c>
      <c r="B244">
        <f t="shared" si="3"/>
        <v>4.84375</v>
      </c>
      <c r="C244">
        <v>28.2886001916</v>
      </c>
      <c r="D244">
        <v>256</v>
      </c>
      <c r="E244">
        <v>28.2717564981</v>
      </c>
    </row>
    <row r="245" spans="1:5" x14ac:dyDescent="0.25">
      <c r="A245">
        <v>255</v>
      </c>
      <c r="B245">
        <f t="shared" si="3"/>
        <v>4.8627450980392153</v>
      </c>
      <c r="C245">
        <v>22.5107654844</v>
      </c>
      <c r="D245">
        <v>255</v>
      </c>
      <c r="E245">
        <v>22.4907911502</v>
      </c>
    </row>
    <row r="246" spans="1:5" x14ac:dyDescent="0.25">
      <c r="A246">
        <v>254</v>
      </c>
      <c r="B246">
        <f t="shared" si="3"/>
        <v>4.8818897637795278</v>
      </c>
      <c r="C246">
        <v>22.315363035200001</v>
      </c>
      <c r="D246">
        <v>254</v>
      </c>
      <c r="E246">
        <v>22.294531848399998</v>
      </c>
    </row>
    <row r="247" spans="1:5" x14ac:dyDescent="0.25">
      <c r="A247">
        <v>253</v>
      </c>
      <c r="B247">
        <f t="shared" si="3"/>
        <v>4.9011857707509883</v>
      </c>
      <c r="C247">
        <v>22.858788115100001</v>
      </c>
      <c r="D247">
        <v>253</v>
      </c>
      <c r="E247">
        <v>22.8373992573</v>
      </c>
    </row>
    <row r="248" spans="1:5" x14ac:dyDescent="0.25">
      <c r="A248">
        <v>252</v>
      </c>
      <c r="B248">
        <f t="shared" si="3"/>
        <v>4.9206349206349209</v>
      </c>
      <c r="C248">
        <v>26.161924152600001</v>
      </c>
      <c r="D248">
        <v>252</v>
      </c>
      <c r="E248">
        <v>26.141111246600001</v>
      </c>
    </row>
    <row r="249" spans="1:5" x14ac:dyDescent="0.25">
      <c r="A249">
        <v>251</v>
      </c>
      <c r="B249">
        <f t="shared" si="3"/>
        <v>4.9402390438247012</v>
      </c>
      <c r="C249">
        <v>23.686366283600002</v>
      </c>
      <c r="D249">
        <v>251</v>
      </c>
      <c r="E249">
        <v>23.663690211799999</v>
      </c>
    </row>
    <row r="250" spans="1:5" x14ac:dyDescent="0.25">
      <c r="A250">
        <v>250</v>
      </c>
      <c r="B250">
        <f t="shared" si="3"/>
        <v>4.96</v>
      </c>
      <c r="C250">
        <v>23.443620059600001</v>
      </c>
      <c r="D250">
        <v>250</v>
      </c>
      <c r="E250">
        <v>23.4200193659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NTNU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Karhu</dc:creator>
  <cp:lastModifiedBy>Eric Karhu</cp:lastModifiedBy>
  <dcterms:created xsi:type="dcterms:W3CDTF">2015-06-18T14:42:33Z</dcterms:created>
  <dcterms:modified xsi:type="dcterms:W3CDTF">2015-06-19T13:25:06Z</dcterms:modified>
</cp:coreProperties>
</file>