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0"/>
  </bookViews>
  <sheets>
    <sheet name="sheet" sheetId="1" r:id="rId3"/>
    <sheet name="zonedDateTime" sheetId="2" r:id="rId4"/>
    <sheet name="dateTime" sheetId="3" r:id="rId5"/>
  </sheets>
  <definedNames/>
  <calcPr calcId="0"/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<sst xmlns="http://schemas.openxmlformats.org/spreadsheetml/2006/main" count="13" uniqueCount="11">
  <si>
    <t>Date</t>
  </si>
  <si>
    <t>Data</t>
  </si>
  <si>
    <t>Name</t>
  </si>
  <si>
    <t>2018/05/10</t>
  </si>
  <si>
    <t>2018/10/05</t>
  </si>
  <si>
    <t>Alan</t>
  </si>
  <si>
    <t>Jack</t>
  </si>
  <si>
    <t>2018/05/10 12:10:10</t>
  </si>
  <si>
    <t>2011-01-01T12:00:00.05381+01:00</t>
  </si>
  <si>
    <t>P14DT16H12M</t>
  </si>
  <si>
    <t>2018/05/10T12:10:10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</si>
</sst>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"/>
    <numFmt numFmtId="166" formatCode="DD/MM/YY"/>
    <numFmt numFmtId="167" formatCode="DD/MM/YYYY\ HH:MM:SS"/>
    <numFmt numFmtId="168" formatCode="HH:MM:SS"/>
  </numFmts>
  <fonts count="3">
    <font>
      <sz val="10"/>
      <name val="Arial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Border="0" applyAlignment="0" applyProtection="0"/>
    <xf numFmtId="44" fontId="0" fillId="0" borderId="0" applyBorder="0" applyAlignment="0" applyProtection="0"/>
    <xf numFmtId="42" fontId="0" fillId="0" borderId="0" applyBorder="0" applyAlignment="0" applyProtection="0"/>
    <xf numFmtId="43" fontId="0" fillId="0" borderId="0" applyBorder="0" applyAlignment="0" applyProtection="0"/>
    <xf numFmtId="41" fontId="0" fillId="0" borderId="0" applyBorder="0" applyAlignment="0" applyProtection="0"/>
  </cellStyleXfs>
  <cellXfs count="7">
    <xf numFmtId="164" fontId="0" fillId="0" borderId="0" xfId="0" applyAlignment="1" applyProtection="1">
      <alignment/>
      <protection/>
    </xf>
    <xf numFmtId="165" fontId="0" fillId="0" borderId="0" xfId="0" applyFont="1" applyAlignment="1" applyProtection="1">
      <alignment/>
      <protection/>
    </xf>
    <xf numFmtId="166" fontId="0" fillId="0" borderId="0" xfId="0" applyFont="1" applyAlignment="1" applyProtection="1">
      <alignment/>
      <protection/>
    </xf>
    <xf numFmtId="167" fontId="0" fillId="0" borderId="0" xfId="0" applyAlignment="1" applyProtection="1">
      <alignment/>
      <protection/>
    </xf>
    <xf numFmtId="168" fontId="0" fillId="0" borderId="0" xfId="0" applyFont="1" applyAlignment="1" applyProtection="1">
      <alignment/>
      <protection/>
    </xf>
    <xf numFmtId="164" fontId="0" fillId="0" borderId="0" xfId="0" applyFont="1" applyAlignment="1" applyProtection="1">
      <alignment wrapText="1"/>
      <protection/>
    </xf>
    <xf numFmtId="165" fontId="2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calcChain" Target="calcChain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77b31b-6dbd-45fa-85fc-11d1119fb425}">
  <dimension ref="A1:C6"/>
  <sheetViews>
    <sheetView tabSelected="1" workbookViewId="0" topLeftCell="A1">
      <selection pane="topLeft" activeCell="C1" sqref="C1"/>
    </sheetView>
  </sheetViews>
  <sheetFormatPr defaultRowHeight="12.8"/>
  <cols>
    <col min="1" max="1" width="18.571428571428573" customWidth="1"/>
    <col min="2" max="2" width="19.428571428571427" customWidth="1"/>
    <col min="3" max="3" width="17.857142857142858" customWidth="1"/>
    <col min="4" max="1025" width="11.571428571428571"/>
  </cols>
  <sheetData>
    <row r="1" spans="1:3" ht="12.8">
      <c r="A1" s="1" t="s">
        <v>0</v>
      </c>
      <c r="B1" t="s">
        <v>1</v>
      </c>
      <c r="C1" s="2" t="s">
        <v>2</v>
      </c>
    </row>
    <row r="2" spans="1:3" ht="12.8">
      <c r="A2" s="1" t="s">
        <v>3</v>
      </c>
      <c r="B2" s="1" t="s">
        <v>4</v>
      </c>
      <c r="C2" t="s">
        <v>5</v>
      </c>
    </row>
    <row r="3" spans="1:3" ht="12.8">
      <c r="A3" s="2">
        <f>DATE(2018,9,10)</f>
        <v>43353</v>
      </c>
      <c r="B3" s="2">
        <f>DATE(2018,10,10)</f>
        <v>43383</v>
      </c>
      <c r="C3" t="s">
        <v>6</v>
      </c>
    </row>
    <row r="4" spans="1:3" ht="12.8">
      <c r="A4" s="1" t="s">
        <v>7</v>
      </c>
      <c r="B4" s="2">
        <f>DATE(2018,10,10)</f>
        <v>43383</v>
      </c>
      <c r="C4" s="3">
        <f>DATE(2018,10,10)</f>
        <v>43383</v>
      </c>
    </row>
    <row r="5" spans="1:3" ht="12.8">
      <c r="A5" s="2"/>
      <c r="B5" s="2">
        <f>DATE(2018,10,10)</f>
        <v>43383</v>
      </c>
      <c r="C5" s="4">
        <f>TIME(12,1,10)</f>
        <v>0.50081018518518527</v>
      </c>
    </row>
    <row r="6" spans="1:1" ht="31.8">
      <c r="A6" s="5" t="s">
        <v>8</v>
      </c>
    </row>
  </sheetData>
  <pageMargins left="0.7875" right="0.7875" top="1.025" bottom="1.025" header="0.7875" footer="0.7875"/>
  <pageSetup firstPageNumber="1" useFirstPageNumber="1" horizontalDpi="300" verticalDpi="300"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82a68-92b0-4886-9e7d-bc4a5b0241e1}">
  <dimension ref="A1:A2"/>
  <sheetViews>
    <sheetView workbookViewId="0" topLeftCell="A1">
      <selection pane="topLeft" activeCell="A2" sqref="A2"/>
    </sheetView>
  </sheetViews>
  <sheetFormatPr defaultRowHeight="12.8"/>
  <cols>
    <col min="1" max="1" width="30.142857142857142" customWidth="1"/>
    <col min="2" max="2" width="11.571428571428571" customWidth="1"/>
    <col min="3" max="1025" width="11.571428571428571"/>
  </cols>
  <sheetData>
    <row r="1" spans="1:1" ht="12.8">
      <c r="A1" t="s">
        <v>0</v>
      </c>
    </row>
    <row r="2" spans="1:1" ht="12.75" customHeight="1">
      <c r="A2" s="6" t="s">
        <v>9</v>
      </c>
    </row>
  </sheetData>
  <pageMargins left="0.7875" right="0.7875" top="1.05277777777778" bottom="1.05277777777778" header="0.7875" footer="0.7875"/>
  <pageSetup horizontalDpi="300" verticalDpi="300" orientation="portrait" paperSize="9"/>
  <headerFooter>
    <oddHeader>&amp;C&amp;"Times New Roman,Standard"&amp;12&amp;A</oddHeader>
    <oddFooter>&amp;C&amp;"Times New Roman,Standard"&amp;12Pagina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bc24cf-ce68-4d8c-aa5e-ba113dca9d48}">
  <dimension ref="A1:A3"/>
  <sheetViews>
    <sheetView workbookViewId="0" topLeftCell="A1">
      <selection pane="topLeft" activeCell="A1" sqref="A1"/>
    </sheetView>
  </sheetViews>
  <sheetFormatPr defaultRowHeight="12.8"/>
  <cols>
    <col min="1" max="1" width="18.142857142857142" customWidth="1"/>
    <col min="2" max="1025" width="11.571428571428571"/>
  </cols>
  <sheetData>
    <row r="1" spans="1:1" ht="12.8">
      <c r="A1" t="s">
        <v>0</v>
      </c>
    </row>
    <row r="2" spans="1:1" ht="12.8">
      <c r="A2" s="1" t="s">
        <v>10</v>
      </c>
    </row>
    <row r="3" spans="1:1" ht="12.8">
      <c r="A3" s="3">
        <f>DATE(2018,10,10)</f>
        <v>43383</v>
      </c>
    </row>
  </sheetData>
  <pageMargins left="0.7875" right="0.7875" top="1.05277777777778" bottom="1.05277777777778" header="0.7875" footer="0.7875"/>
  <pageSetup horizontalDpi="300" verticalDpi="300" orientation="portrait" paperSize="9"/>
  <headerFooter>
    <oddHeader>&amp;C&amp;"Times New Roman,Standard"&amp;12&amp;A</oddHeader>
    <oddFooter>&amp;C&amp;"Times New Roman,Standard"&amp;12Pagina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LibreOffice/6.0.6.2$Linux_X86_64 LibreOffice_project/00m0$Build-2</Application>
  <AppVersion>14.0300</AppVersion>
  <DocSecurity>0</DocSecurity>
  <Template/>
  <Manager/>
  <Company/>
  <TotalTime>3159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/>
  <cp:keywords/>
  <dc:description/>
  <cp:lastModifiedBy/>
  <dcterms:created xsi:type="dcterms:W3CDTF">2008-01-25T18:43:47Z</dcterms:created>
  <dcterms:modified xsi:type="dcterms:W3CDTF">2018-11-29T17:32:32Z</dcterms:modified>
  <cp:category/>
  <cp:revision>82</cp:revision>
  <dc:language>en-US</dc:language>
</cp:coreProperties>
</file>