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Ground Truth" sheetId="2" r:id="rId5"/>
    <sheet name="Instructions" sheetId="3" r:id="rId6"/>
  </sheets>
</workbook>
</file>

<file path=xl/sharedStrings.xml><?xml version="1.0" encoding="utf-8"?>
<sst xmlns="http://schemas.openxmlformats.org/spreadsheetml/2006/main" uniqueCount="1323">
  <si>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</si>
  <si>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</si>
  <si>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</si>
  <si>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</si>
  <si>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Ground Truth</t>
  </si>
  <si>
    <t>Table 1</t>
  </si>
  <si>
    <t>season_code</t>
  </si>
  <si>
    <t>game_code</t>
  </si>
  <si>
    <t>original_event_id</t>
  </si>
  <si>
    <t>action_info</t>
  </si>
  <si>
    <t>action_category</t>
  </si>
  <si>
    <t>pbp_quarter</t>
  </si>
  <si>
    <t>pbp_game_clock</t>
  </si>
  <si>
    <t>sync_quarter</t>
  </si>
  <si>
    <t>sync_game_clock</t>
  </si>
  <si>
    <t>reference_video_seconds</t>
  </si>
  <si>
    <t>youtube_review_url</t>
  </si>
  <si>
    <t>annotation_status</t>
  </si>
  <si>
    <t>ground_truth_video_seconds</t>
  </si>
  <si>
    <t>annotator</t>
  </si>
  <si>
    <t>notes</t>
  </si>
  <si>
    <t>E2023</t>
  </si>
  <si>
    <t>333</t>
  </si>
  <si>
    <t>2</t>
  </si>
  <si>
    <t>BP</t>
  </si>
  <si>
    <t>period_boundary</t>
  </si>
  <si>
    <t>1st</t>
  </si>
  <si>
    <t>10:00</t>
  </si>
  <si>
    <t>985.000</t>
  </si>
  <si>
    <t>https://www.youtube.com/watch?v=xRuH1qSD2dE&amp;t=977s</t>
  </si>
  <si>
    <t>Annotated</t>
  </si>
  <si>
    <t>Bill</t>
  </si>
  <si>
    <t>BP = JB gia Q1</t>
  </si>
  <si>
    <t>3</t>
  </si>
  <si>
    <t>JB</t>
  </si>
  <si>
    <t>09:59</t>
  </si>
  <si>
    <t>4</t>
  </si>
  <si>
    <t>3FGM</t>
  </si>
  <si>
    <t>made_field_goal</t>
  </si>
  <si>
    <t>09:34</t>
  </si>
  <si>
    <t>1042.000</t>
  </si>
  <si>
    <t>https://www.youtube.com/watch?v=xRuH1qSD2dE&amp;t=1034s</t>
  </si>
  <si>
    <t>Release shot = Shot</t>
  </si>
  <si>
    <t>5</t>
  </si>
  <si>
    <t>AS</t>
  </si>
  <si>
    <t>assist</t>
  </si>
  <si>
    <t>09:31</t>
  </si>
  <si>
    <t>Relese pass = Assist</t>
  </si>
  <si>
    <t>6</t>
  </si>
  <si>
    <t>09:12</t>
  </si>
  <si>
    <t>1064.000</t>
  </si>
  <si>
    <t>https://www.youtube.com/watch?v=xRuH1qSD2dE&amp;t=1056s</t>
  </si>
  <si>
    <t>8</t>
  </si>
  <si>
    <t>08:54</t>
  </si>
  <si>
    <t>1082.000</t>
  </si>
  <si>
    <t>https://www.youtube.com/watch?v=xRuH1qSD2dE&amp;t=1074s</t>
  </si>
  <si>
    <t>9</t>
  </si>
  <si>
    <t>08:52</t>
  </si>
  <si>
    <t>10</t>
  </si>
  <si>
    <t>2FGA</t>
  </si>
  <si>
    <t>missed_field_goal</t>
  </si>
  <si>
    <t>08:41</t>
  </si>
  <si>
    <t>1095.000</t>
  </si>
  <si>
    <t>https://www.youtube.com/watch?v=xRuH1qSD2dE&amp;t=1087s</t>
  </si>
  <si>
    <t>11</t>
  </si>
  <si>
    <t>O</t>
  </si>
  <si>
    <t>rebound</t>
  </si>
  <si>
    <t>08:39</t>
  </si>
  <si>
    <t>1097.000</t>
  </si>
  <si>
    <t>https://www.youtube.com/watch?v=xRuH1qSD2dE&amp;t=1089s</t>
  </si>
  <si>
    <t>12</t>
  </si>
  <si>
    <t>3FGA</t>
  </si>
  <si>
    <t>08:36</t>
  </si>
  <si>
    <t>1100.000</t>
  </si>
  <si>
    <t>https://www.youtube.com/watch?v=xRuH1qSD2dE&amp;t=1092s</t>
  </si>
  <si>
    <t>13</t>
  </si>
  <si>
    <t>D</t>
  </si>
  <si>
    <t>08:33</t>
  </si>
  <si>
    <t>1103.000</t>
  </si>
  <si>
    <t>https://www.youtube.com/watch?v=xRuH1qSD2dE&amp;t=1095s</t>
  </si>
  <si>
    <t>14</t>
  </si>
  <si>
    <t>2FGM</t>
  </si>
  <si>
    <t>08:23</t>
  </si>
  <si>
    <t>1113.000</t>
  </si>
  <si>
    <t>https://www.youtube.com/watch?v=xRuH1qSD2dE&amp;t=1105s</t>
  </si>
  <si>
    <t>15</t>
  </si>
  <si>
    <t>08:21</t>
  </si>
  <si>
    <t>16</t>
  </si>
  <si>
    <t>08:04</t>
  </si>
  <si>
    <t>1132.000</t>
  </si>
  <si>
    <t>https://www.youtube.com/watch?v=xRuH1qSD2dE&amp;t=1124s</t>
  </si>
  <si>
    <t>17</t>
  </si>
  <si>
    <t>08:02</t>
  </si>
  <si>
    <t>1134.000</t>
  </si>
  <si>
    <t>https://www.youtube.com/watch?v=xRuH1qSD2dE&amp;t=1126s</t>
  </si>
  <si>
    <t>19</t>
  </si>
  <si>
    <t>07:43</t>
  </si>
  <si>
    <t>1152.000</t>
  </si>
  <si>
    <t>https://www.youtube.com/watch?v=xRuH1qSD2dE&amp;t=1144s</t>
  </si>
  <si>
    <t>20</t>
  </si>
  <si>
    <t>07:41</t>
  </si>
  <si>
    <t>1155.000</t>
  </si>
  <si>
    <t>https://www.youtube.com/watch?v=xRuH1qSD2dE&amp;t=1147s</t>
  </si>
  <si>
    <t>21</t>
  </si>
  <si>
    <t>07:40</t>
  </si>
  <si>
    <t>1156.000</t>
  </si>
  <si>
    <t>https://www.youtube.com/watch?v=xRuH1qSD2dE&amp;t=1148s</t>
  </si>
  <si>
    <t>22</t>
  </si>
  <si>
    <t>07:32</t>
  </si>
  <si>
    <t>1162.000</t>
  </si>
  <si>
    <t>https://www.youtube.com/watch?v=xRuH1qSD2dE&amp;t=1154s</t>
  </si>
  <si>
    <t>23</t>
  </si>
  <si>
    <t>07:29</t>
  </si>
  <si>
    <t>Den faintetai kathara to vast stop peripou</t>
  </si>
  <si>
    <t>24</t>
  </si>
  <si>
    <t>07:13</t>
  </si>
  <si>
    <t>1183.000</t>
  </si>
  <si>
    <t>https://www.youtube.com/watch?v=xRuH1qSD2dE&amp;t=1175s</t>
  </si>
  <si>
    <t>25</t>
  </si>
  <si>
    <t>26</t>
  </si>
  <si>
    <t>CM</t>
  </si>
  <si>
    <t>foul</t>
  </si>
  <si>
    <t>Foul = Whistle</t>
  </si>
  <si>
    <t>27</t>
  </si>
  <si>
    <t>RV</t>
  </si>
  <si>
    <t xml:space="preserve">CM = RV </t>
  </si>
  <si>
    <t>29</t>
  </si>
  <si>
    <t>06:52</t>
  </si>
  <si>
    <t>1220.000</t>
  </si>
  <si>
    <t>https://www.youtube.com/watch?v=xRuH1qSD2dE&amp;t=1212s</t>
  </si>
  <si>
    <t>30</t>
  </si>
  <si>
    <t>31</t>
  </si>
  <si>
    <t>06:40</t>
  </si>
  <si>
    <t>1264.000</t>
  </si>
  <si>
    <t>https://www.youtube.com/watch?v=xRuH1qSD2dE&amp;t=1256s</t>
  </si>
  <si>
    <t>32</t>
  </si>
  <si>
    <t>33</t>
  </si>
  <si>
    <t>C</t>
  </si>
  <si>
    <t>Den fainetai sto video oute akougetai alla C = Whistle</t>
  </si>
  <si>
    <t>34</t>
  </si>
  <si>
    <t>IN</t>
  </si>
  <si>
    <t>substitution</t>
  </si>
  <si>
    <t>IN = OUT = Hxos kornas</t>
  </si>
  <si>
    <t>35</t>
  </si>
  <si>
    <t>OUT</t>
  </si>
  <si>
    <t>36</t>
  </si>
  <si>
    <t>FTM</t>
  </si>
  <si>
    <t>made_free_throw</t>
  </si>
  <si>
    <t>Free throw shot = realest shot</t>
  </si>
  <si>
    <t>37</t>
  </si>
  <si>
    <t>38</t>
  </si>
  <si>
    <t>39</t>
  </si>
  <si>
    <t>06:34</t>
  </si>
  <si>
    <t>1376.000</t>
  </si>
  <si>
    <t>https://www.youtube.com/watch?v=xRuH1qSD2dE&amp;t=1368s</t>
  </si>
  <si>
    <t>40</t>
  </si>
  <si>
    <t>41</t>
  </si>
  <si>
    <t>06:28</t>
  </si>
  <si>
    <t>1430.000</t>
  </si>
  <si>
    <t>https://www.youtube.com/watch?v=xRuH1qSD2dE&amp;t=1422s</t>
  </si>
  <si>
    <t>42</t>
  </si>
  <si>
    <t>43</t>
  </si>
  <si>
    <t>44</t>
  </si>
  <si>
    <t>45</t>
  </si>
  <si>
    <t>TO</t>
  </si>
  <si>
    <t>turnover</t>
  </si>
  <si>
    <t>06:21</t>
  </si>
  <si>
    <t>1475.000</t>
  </si>
  <si>
    <t>https://www.youtube.com/watch?v=xRuH1qSD2dE&amp;t=1467s</t>
  </si>
  <si>
    <t xml:space="preserve">TO = Sec made the mistake </t>
  </si>
  <si>
    <t>46</t>
  </si>
  <si>
    <t>ST</t>
  </si>
  <si>
    <t>defensive_play</t>
  </si>
  <si>
    <t>06:18</t>
  </si>
  <si>
    <t>1478.000</t>
  </si>
  <si>
    <t>https://www.youtube.com/watch?v=xRuH1qSD2dE&amp;t=1470s</t>
  </si>
  <si>
    <t>ST = TO</t>
  </si>
  <si>
    <t>47</t>
  </si>
  <si>
    <t>06:14</t>
  </si>
  <si>
    <t>1482.000</t>
  </si>
  <si>
    <t>https://www.youtube.com/watch?v=xRuH1qSD2dE&amp;t=1474s</t>
  </si>
  <si>
    <t>49</t>
  </si>
  <si>
    <t>05:56</t>
  </si>
  <si>
    <t>1500.000</t>
  </si>
  <si>
    <t>https://www.youtube.com/watch?v=xRuH1qSD2dE&amp;t=1492s</t>
  </si>
  <si>
    <t>50</t>
  </si>
  <si>
    <t>05:54</t>
  </si>
  <si>
    <t>51</t>
  </si>
  <si>
    <t>05:38</t>
  </si>
  <si>
    <t>1518.000</t>
  </si>
  <si>
    <t>https://www.youtube.com/watch?v=xRuH1qSD2dE&amp;t=1510s</t>
  </si>
  <si>
    <t>52</t>
  </si>
  <si>
    <t>05:22</t>
  </si>
  <si>
    <t>1534.000</t>
  </si>
  <si>
    <t>https://www.youtube.com/watch?v=xRuH1qSD2dE&amp;t=1526s</t>
  </si>
  <si>
    <t>53</t>
  </si>
  <si>
    <t>05:20</t>
  </si>
  <si>
    <t>54</t>
  </si>
  <si>
    <t>05:05</t>
  </si>
  <si>
    <t>1551.000</t>
  </si>
  <si>
    <t>https://www.youtube.com/watch?v=xRuH1qSD2dE&amp;t=1543s</t>
  </si>
  <si>
    <t>55</t>
  </si>
  <si>
    <t>05:03</t>
  </si>
  <si>
    <t>57</t>
  </si>
  <si>
    <t>04:50</t>
  </si>
  <si>
    <t>1566.000</t>
  </si>
  <si>
    <t>https://www.youtube.com/watch?v=xRuH1qSD2dE&amp;t=1558s</t>
  </si>
  <si>
    <t>58</t>
  </si>
  <si>
    <t>04:33</t>
  </si>
  <si>
    <t>1583.000</t>
  </si>
  <si>
    <t>https://www.youtube.com/watch?v=xRuH1qSD2dE&amp;t=1575s</t>
  </si>
  <si>
    <t>59</t>
  </si>
  <si>
    <t>04:31</t>
  </si>
  <si>
    <t>60</t>
  </si>
  <si>
    <t>04:06</t>
  </si>
  <si>
    <t>1610.000</t>
  </si>
  <si>
    <t>https://www.youtube.com/watch?v=xRuH1qSD2dE&amp;t=1602s</t>
  </si>
  <si>
    <t>61</t>
  </si>
  <si>
    <t>04:04</t>
  </si>
  <si>
    <t>1612.000</t>
  </si>
  <si>
    <t>https://www.youtube.com/watch?v=xRuH1qSD2dE&amp;t=1604s</t>
  </si>
  <si>
    <t>62</t>
  </si>
  <si>
    <t>63</t>
  </si>
  <si>
    <t>64</t>
  </si>
  <si>
    <t>TOUT_TV</t>
  </si>
  <si>
    <t>timeout</t>
  </si>
  <si>
    <t xml:space="preserve">Sto peripou </t>
  </si>
  <si>
    <t>65</t>
  </si>
  <si>
    <t>Den faintetai kathara to vasw stop peripou</t>
  </si>
  <si>
    <t>66</t>
  </si>
  <si>
    <t>67</t>
  </si>
  <si>
    <t>FTA</t>
  </si>
  <si>
    <t>missed_free_throw</t>
  </si>
  <si>
    <t>68</t>
  </si>
  <si>
    <t>70</t>
  </si>
  <si>
    <t>03:54</t>
  </si>
  <si>
    <t>1777.000</t>
  </si>
  <si>
    <t>https://www.youtube.com/watch?v=xRuH1qSD2dE&amp;t=1769s</t>
  </si>
  <si>
    <t>71</t>
  </si>
  <si>
    <t>72</t>
  </si>
  <si>
    <t>73</t>
  </si>
  <si>
    <t>74</t>
  </si>
  <si>
    <t>75</t>
  </si>
  <si>
    <t>76</t>
  </si>
  <si>
    <t>77</t>
  </si>
  <si>
    <t>78</t>
  </si>
  <si>
    <t>79</t>
  </si>
  <si>
    <t>80</t>
  </si>
  <si>
    <t>OF</t>
  </si>
  <si>
    <t>OF =  RV = TO</t>
  </si>
  <si>
    <t>81</t>
  </si>
  <si>
    <t>82</t>
  </si>
  <si>
    <t>83</t>
  </si>
  <si>
    <t>03:39</t>
  </si>
  <si>
    <t>1925.000</t>
  </si>
  <si>
    <t>https://www.youtube.com/watch?v=xRuH1qSD2dE&amp;t=1917s</t>
  </si>
  <si>
    <t>84</t>
  </si>
  <si>
    <t>03:36</t>
  </si>
  <si>
    <t>1928.000</t>
  </si>
  <si>
    <t>https://www.youtube.com/watch?v=xRuH1qSD2dE&amp;t=1920s</t>
  </si>
  <si>
    <t>85</t>
  </si>
  <si>
    <t>03:34</t>
  </si>
  <si>
    <t>1930.000</t>
  </si>
  <si>
    <t>https://www.youtube.com/watch?v=xRuH1qSD2dE&amp;t=1922s</t>
  </si>
  <si>
    <t>86</t>
  </si>
  <si>
    <t>87</t>
  </si>
  <si>
    <t>03:21</t>
  </si>
  <si>
    <t>2029.000</t>
  </si>
  <si>
    <t>https://www.youtube.com/watch?v=xRuH1qSD2dE&amp;t=2021s</t>
  </si>
  <si>
    <t>89</t>
  </si>
  <si>
    <t>02:58</t>
  </si>
  <si>
    <t>2067.000</t>
  </si>
  <si>
    <t>https://www.youtube.com/watch?v=xRuH1qSD2dE&amp;t=2059s</t>
  </si>
  <si>
    <t>90</t>
  </si>
  <si>
    <t>02:56</t>
  </si>
  <si>
    <t>2069.000</t>
  </si>
  <si>
    <t>https://www.youtube.com/watch?v=xRuH1qSD2dE&amp;t=2061s</t>
  </si>
  <si>
    <t>91</t>
  </si>
  <si>
    <t>02:49</t>
  </si>
  <si>
    <t>2076.000</t>
  </si>
  <si>
    <t>https://www.youtube.com/watch?v=xRuH1qSD2dE&amp;t=2068s</t>
  </si>
  <si>
    <t>92</t>
  </si>
  <si>
    <t>02:36</t>
  </si>
  <si>
    <t>2089.000</t>
  </si>
  <si>
    <t>https://www.youtube.com/watch?v=xRuH1qSD2dE&amp;t=2081s</t>
  </si>
  <si>
    <t>93</t>
  </si>
  <si>
    <t>02:30</t>
  </si>
  <si>
    <t>2095.000</t>
  </si>
  <si>
    <t>https://www.youtube.com/watch?v=xRuH1qSD2dE&amp;t=2087s</t>
  </si>
  <si>
    <t>94</t>
  </si>
  <si>
    <t>02:28</t>
  </si>
  <si>
    <t>2097.000</t>
  </si>
  <si>
    <t>https://www.youtube.com/watch?v=xRuH1qSD2dE&amp;t=2089s</t>
  </si>
  <si>
    <t>95</t>
  </si>
  <si>
    <t>96</t>
  </si>
  <si>
    <t>97</t>
  </si>
  <si>
    <t>98</t>
  </si>
  <si>
    <t>99</t>
  </si>
  <si>
    <t>100</t>
  </si>
  <si>
    <t>101</t>
  </si>
  <si>
    <t>102</t>
  </si>
  <si>
    <t>103</t>
  </si>
  <si>
    <t>104</t>
  </si>
  <si>
    <t>02:01</t>
  </si>
  <si>
    <t>2198.000</t>
  </si>
  <si>
    <t>https://www.youtube.com/watch?v=xRuH1qSD2dE&amp;t=2190s</t>
  </si>
  <si>
    <t>105</t>
  </si>
  <si>
    <t>02:00</t>
  </si>
  <si>
    <t>107</t>
  </si>
  <si>
    <t>01:38</t>
  </si>
  <si>
    <t>2221.000</t>
  </si>
  <si>
    <t>https://www.youtube.com/watch?v=xRuH1qSD2dE&amp;t=2213s</t>
  </si>
  <si>
    <t>108</t>
  </si>
  <si>
    <t>01:36</t>
  </si>
  <si>
    <t>109</t>
  </si>
  <si>
    <t>01:12</t>
  </si>
  <si>
    <t>2247.000</t>
  </si>
  <si>
    <t>https://www.youtube.com/watch?v=xRuH1qSD2dE&amp;t=2239s</t>
  </si>
  <si>
    <t>110</t>
  </si>
  <si>
    <t>01:09</t>
  </si>
  <si>
    <t>2250.000</t>
  </si>
  <si>
    <t>https://www.youtube.com/watch?v=xRuH1qSD2dE&amp;t=2242s</t>
  </si>
  <si>
    <t>111</t>
  </si>
  <si>
    <t>01:01</t>
  </si>
  <si>
    <t>2258.000</t>
  </si>
  <si>
    <t>https://www.youtube.com/watch?v=xRuH1qSD2dE&amp;t=2250s</t>
  </si>
  <si>
    <t>112</t>
  </si>
  <si>
    <t>113</t>
  </si>
  <si>
    <t>114</t>
  </si>
  <si>
    <t>115</t>
  </si>
  <si>
    <t>116</t>
  </si>
  <si>
    <t>117</t>
  </si>
  <si>
    <t>118</t>
  </si>
  <si>
    <t>119</t>
  </si>
  <si>
    <t>120</t>
  </si>
  <si>
    <t>122</t>
  </si>
  <si>
    <t>00:51</t>
  </si>
  <si>
    <t>2408.000</t>
  </si>
  <si>
    <t>https://www.youtube.com/watch?v=xRuH1qSD2dE&amp;t=2400s</t>
  </si>
  <si>
    <t>123</t>
  </si>
  <si>
    <t>124</t>
  </si>
  <si>
    <t>125</t>
  </si>
  <si>
    <t>126</t>
  </si>
  <si>
    <t>127</t>
  </si>
  <si>
    <t>128</t>
  </si>
  <si>
    <t>129</t>
  </si>
  <si>
    <t>130</t>
  </si>
  <si>
    <t>00:42</t>
  </si>
  <si>
    <t>2418.000</t>
  </si>
  <si>
    <t>https://www.youtube.com/watch?v=xRuH1qSD2dE&amp;t=2410s</t>
  </si>
  <si>
    <t>131</t>
  </si>
  <si>
    <t>00:24</t>
  </si>
  <si>
    <t>2517.000</t>
  </si>
  <si>
    <t>https://www.youtube.com/watch?v=xRuH1qSD2dE&amp;t=2509s</t>
  </si>
  <si>
    <t>132</t>
  </si>
  <si>
    <t>133</t>
  </si>
  <si>
    <t>134</t>
  </si>
  <si>
    <t>135</t>
  </si>
  <si>
    <t>136</t>
  </si>
  <si>
    <t>137</t>
  </si>
  <si>
    <t>138</t>
  </si>
  <si>
    <t>139</t>
  </si>
  <si>
    <t>140</t>
  </si>
  <si>
    <t>141</t>
  </si>
  <si>
    <t>Den Sinai sigouros vazw tin stigmi pou adoubante tin bala giati sto pop den pari se kapoio parkti to D</t>
  </si>
  <si>
    <t>142</t>
  </si>
  <si>
    <t>00:02</t>
  </si>
  <si>
    <t>2632.000</t>
  </si>
  <si>
    <t>https://www.youtube.com/watch?v=xRuH1qSD2dE&amp;t=2624s</t>
  </si>
  <si>
    <t>143</t>
  </si>
  <si>
    <t>Arrives to idiot den pernei kapoios O  apla to vazw tin stigmi tou whistle tou foul</t>
  </si>
  <si>
    <t>144</t>
  </si>
  <si>
    <t>145</t>
  </si>
  <si>
    <t>146</t>
  </si>
  <si>
    <t>147</t>
  </si>
  <si>
    <t>148</t>
  </si>
  <si>
    <t>149</t>
  </si>
  <si>
    <t>150</t>
  </si>
  <si>
    <t>152</t>
  </si>
  <si>
    <t>EP</t>
  </si>
  <si>
    <t>00:00</t>
  </si>
  <si>
    <t>2635.000</t>
  </si>
  <si>
    <t>https://www.youtube.com/watch?v=xRuH1qSD2dE&amp;t=2627s</t>
  </si>
  <si>
    <t>153</t>
  </si>
  <si>
    <t>2nd</t>
  </si>
  <si>
    <t>2780.000</t>
  </si>
  <si>
    <t>https://www.youtube.com/watch?v=xRuH1qSD2dE&amp;t=2772s</t>
  </si>
  <si>
    <t>154</t>
  </si>
  <si>
    <t>155</t>
  </si>
  <si>
    <t>156</t>
  </si>
  <si>
    <t>157</t>
  </si>
  <si>
    <t>158</t>
  </si>
  <si>
    <t>159</t>
  </si>
  <si>
    <t>160</t>
  </si>
  <si>
    <t>09:41</t>
  </si>
  <si>
    <t>2796.000</t>
  </si>
  <si>
    <t>https://www.youtube.com/watch?v=xRuH1qSD2dE&amp;t=2788s</t>
  </si>
  <si>
    <t>161</t>
  </si>
  <si>
    <t>2803.000</t>
  </si>
  <si>
    <t>https://www.youtube.com/watch?v=xRuH1qSD2dE&amp;t=2795s</t>
  </si>
  <si>
    <t>162</t>
  </si>
  <si>
    <t>09:32</t>
  </si>
  <si>
    <t>163</t>
  </si>
  <si>
    <t>09:11</t>
  </si>
  <si>
    <t>2826.000</t>
  </si>
  <si>
    <t>https://www.youtube.com/watch?v=xRuH1qSD2dE&amp;t=2818s</t>
  </si>
  <si>
    <t>164</t>
  </si>
  <si>
    <t>165</t>
  </si>
  <si>
    <t>167</t>
  </si>
  <si>
    <t>08:47</t>
  </si>
  <si>
    <t>2883.000</t>
  </si>
  <si>
    <t>https://www.youtube.com/watch?v=xRuH1qSD2dE&amp;t=2875s</t>
  </si>
  <si>
    <t>168</t>
  </si>
  <si>
    <t>08:45</t>
  </si>
  <si>
    <t>2885.000</t>
  </si>
  <si>
    <t>https://www.youtube.com/watch?v=xRuH1qSD2dE&amp;t=2877s</t>
  </si>
  <si>
    <t>169</t>
  </si>
  <si>
    <t>08:28</t>
  </si>
  <si>
    <t>2902.000</t>
  </si>
  <si>
    <t>https://www.youtube.com/watch?v=xRuH1qSD2dE&amp;t=2894s</t>
  </si>
  <si>
    <t>170</t>
  </si>
  <si>
    <t>08:26</t>
  </si>
  <si>
    <t>2904.000</t>
  </si>
  <si>
    <t>https://www.youtube.com/watch?v=xRuH1qSD2dE&amp;t=2896s</t>
  </si>
  <si>
    <t>171</t>
  </si>
  <si>
    <t>08:10</t>
  </si>
  <si>
    <t>2920.000</t>
  </si>
  <si>
    <t>https://www.youtube.com/watch?v=xRuH1qSD2dE&amp;t=2912s</t>
  </si>
  <si>
    <t>172</t>
  </si>
  <si>
    <t>08:08</t>
  </si>
  <si>
    <t>174</t>
  </si>
  <si>
    <t>07:52</t>
  </si>
  <si>
    <t>2938.000</t>
  </si>
  <si>
    <t>https://www.youtube.com/watch?v=xRuH1qSD2dE&amp;t=2930s</t>
  </si>
  <si>
    <t>175</t>
  </si>
  <si>
    <t>07:51</t>
  </si>
  <si>
    <t>176</t>
  </si>
  <si>
    <t>07:27</t>
  </si>
  <si>
    <t>2963.000</t>
  </si>
  <si>
    <t>https://www.youtube.com/watch?v=xRuH1qSD2dE&amp;t=2955s</t>
  </si>
  <si>
    <t>177</t>
  </si>
  <si>
    <t>07:25</t>
  </si>
  <si>
    <t>2965.000</t>
  </si>
  <si>
    <t>https://www.youtube.com/watch?v=xRuH1qSD2dE&amp;t=2957s</t>
  </si>
  <si>
    <t>178</t>
  </si>
  <si>
    <t>07:15</t>
  </si>
  <si>
    <t>2974.000</t>
  </si>
  <si>
    <t>https://www.youtube.com/watch?v=xRuH1qSD2dE&amp;t=2966s</t>
  </si>
  <si>
    <t>179</t>
  </si>
  <si>
    <t>07:14</t>
  </si>
  <si>
    <t>2976.000</t>
  </si>
  <si>
    <t>https://www.youtube.com/watch?v=xRuH1qSD2dE&amp;t=2968s</t>
  </si>
  <si>
    <t>180</t>
  </si>
  <si>
    <t>181</t>
  </si>
  <si>
    <t>183</t>
  </si>
  <si>
    <t>184</t>
  </si>
  <si>
    <t>185</t>
  </si>
  <si>
    <t>186</t>
  </si>
  <si>
    <t>187</t>
  </si>
  <si>
    <t>07:00</t>
  </si>
  <si>
    <t>3096.000</t>
  </si>
  <si>
    <t>https://www.youtube.com/watch?v=xRuH1qSD2dE&amp;t=3088s</t>
  </si>
  <si>
    <t>189</t>
  </si>
  <si>
    <t>06:58</t>
  </si>
  <si>
    <t>3098.000</t>
  </si>
  <si>
    <t>https://www.youtube.com/watch?v=xRuH1qSD2dE&amp;t=3090s</t>
  </si>
  <si>
    <t>190</t>
  </si>
  <si>
    <t>06:57</t>
  </si>
  <si>
    <t>3099.000</t>
  </si>
  <si>
    <t>https://www.youtube.com/watch?v=xRuH1qSD2dE&amp;t=3091s</t>
  </si>
  <si>
    <t>191</t>
  </si>
  <si>
    <t>192</t>
  </si>
  <si>
    <t>193</t>
  </si>
  <si>
    <t>194</t>
  </si>
  <si>
    <t>195</t>
  </si>
  <si>
    <t>196</t>
  </si>
  <si>
    <t>06:32</t>
  </si>
  <si>
    <t>3219.000</t>
  </si>
  <si>
    <t>https://www.youtube.com/watch?v=xRuH1qSD2dE&amp;t=3211s</t>
  </si>
  <si>
    <t>197</t>
  </si>
  <si>
    <t>06:30</t>
  </si>
  <si>
    <t>3221.000</t>
  </si>
  <si>
    <t>https://www.youtube.com/watch?v=xRuH1qSD2dE&amp;t=3213s</t>
  </si>
  <si>
    <t>198</t>
  </si>
  <si>
    <t>06:20</t>
  </si>
  <si>
    <t>3231.000</t>
  </si>
  <si>
    <t>https://www.youtube.com/watch?v=xRuH1qSD2dE&amp;t=3223s</t>
  </si>
  <si>
    <t>199</t>
  </si>
  <si>
    <t>3233.000</t>
  </si>
  <si>
    <t>https://www.youtube.com/watch?v=xRuH1qSD2dE&amp;t=3225s</t>
  </si>
  <si>
    <t>200</t>
  </si>
  <si>
    <t>06:13</t>
  </si>
  <si>
    <t>3238.000</t>
  </si>
  <si>
    <t>https://www.youtube.com/watch?v=xRuH1qSD2dE&amp;t=3230s</t>
  </si>
  <si>
    <t>201</t>
  </si>
  <si>
    <t>202</t>
  </si>
  <si>
    <t>203</t>
  </si>
  <si>
    <t>204</t>
  </si>
  <si>
    <t>06:01</t>
  </si>
  <si>
    <t>3285.000</t>
  </si>
  <si>
    <t>https://www.youtube.com/watch?v=xRuH1qSD2dE&amp;t=3277s</t>
  </si>
  <si>
    <t>206</t>
  </si>
  <si>
    <t>05:58</t>
  </si>
  <si>
    <t>3288.000</t>
  </si>
  <si>
    <t>https://www.youtube.com/watch?v=xRuH1qSD2dE&amp;t=3280s</t>
  </si>
  <si>
    <t>207</t>
  </si>
  <si>
    <t>208</t>
  </si>
  <si>
    <t>05:34</t>
  </si>
  <si>
    <t>3312.000</t>
  </si>
  <si>
    <t>https://www.youtube.com/watch?v=xRuH1qSD2dE&amp;t=3304s</t>
  </si>
  <si>
    <t>209</t>
  </si>
  <si>
    <t>05:32</t>
  </si>
  <si>
    <t>3314.000</t>
  </si>
  <si>
    <t>https://www.youtube.com/watch?v=xRuH1qSD2dE&amp;t=3306s</t>
  </si>
  <si>
    <t>210</t>
  </si>
  <si>
    <t>05:27</t>
  </si>
  <si>
    <t>3319.000</t>
  </si>
  <si>
    <t>https://www.youtube.com/watch?v=xRuH1qSD2dE&amp;t=3311s</t>
  </si>
  <si>
    <t>211</t>
  </si>
  <si>
    <t>TOUT</t>
  </si>
  <si>
    <t>212</t>
  </si>
  <si>
    <t>213</t>
  </si>
  <si>
    <t>214</t>
  </si>
  <si>
    <t>215</t>
  </si>
  <si>
    <t>216</t>
  </si>
  <si>
    <t>05:07</t>
  </si>
  <si>
    <t>3447.000</t>
  </si>
  <si>
    <t>https://www.youtube.com/watch?v=xRuH1qSD2dE&amp;t=3439s</t>
  </si>
  <si>
    <t>217</t>
  </si>
  <si>
    <t>05:04</t>
  </si>
  <si>
    <t>3450.000</t>
  </si>
  <si>
    <t>https://www.youtube.com/watch?v=xRuH1qSD2dE&amp;t=3442s</t>
  </si>
  <si>
    <t>218</t>
  </si>
  <si>
    <t>220</t>
  </si>
  <si>
    <t>CCH</t>
  </si>
  <si>
    <t>review_challenge</t>
  </si>
  <si>
    <t>04:58</t>
  </si>
  <si>
    <t>3456.000</t>
  </si>
  <si>
    <t>https://www.youtube.com/watch?v=xRuH1qSD2dE&amp;t=3448s</t>
  </si>
  <si>
    <t>To vazw otan kanei tin xeironomia tou challenge</t>
  </si>
  <si>
    <t>221</t>
  </si>
  <si>
    <t>04:49</t>
  </si>
  <si>
    <t>3620.000</t>
  </si>
  <si>
    <t>https://www.youtube.com/watch?v=xRuH1qSD2dE&amp;t=3612s</t>
  </si>
  <si>
    <t>222</t>
  </si>
  <si>
    <t>223</t>
  </si>
  <si>
    <t>04:22</t>
  </si>
  <si>
    <t>3663.000</t>
  </si>
  <si>
    <t>https://www.youtube.com/watch?v=xRuH1qSD2dE&amp;t=3655s</t>
  </si>
  <si>
    <t>224</t>
  </si>
  <si>
    <t>04:19</t>
  </si>
  <si>
    <t>3666.000</t>
  </si>
  <si>
    <t>https://www.youtube.com/watch?v=xRuH1qSD2dE&amp;t=3658s</t>
  </si>
  <si>
    <t>225</t>
  </si>
  <si>
    <t>04:12</t>
  </si>
  <si>
    <t>3673.000</t>
  </si>
  <si>
    <t>https://www.youtube.com/watch?v=xRuH1qSD2dE&amp;t=3665s</t>
  </si>
  <si>
    <t>226</t>
  </si>
  <si>
    <t>227</t>
  </si>
  <si>
    <t>228</t>
  </si>
  <si>
    <t>229</t>
  </si>
  <si>
    <t>230</t>
  </si>
  <si>
    <t>231</t>
  </si>
  <si>
    <t>232</t>
  </si>
  <si>
    <t>234</t>
  </si>
  <si>
    <t>03:52</t>
  </si>
  <si>
    <t>3760.000</t>
  </si>
  <si>
    <t>https://www.youtube.com/watch?v=xRuH1qSD2dE&amp;t=3752s</t>
  </si>
  <si>
    <t>236</t>
  </si>
  <si>
    <t>CMU</t>
  </si>
  <si>
    <t>TO = CMU = RV</t>
  </si>
  <si>
    <t>237</t>
  </si>
  <si>
    <t>238</t>
  </si>
  <si>
    <t>Kanei tin xeironomia</t>
  </si>
  <si>
    <t>239</t>
  </si>
  <si>
    <t>240</t>
  </si>
  <si>
    <t>241</t>
  </si>
  <si>
    <t>242</t>
  </si>
  <si>
    <t>243</t>
  </si>
  <si>
    <t>244</t>
  </si>
  <si>
    <t>03:37</t>
  </si>
  <si>
    <t>3865.000</t>
  </si>
  <si>
    <t>https://www.youtube.com/watch?v=xRuH1qSD2dE&amp;t=3857s</t>
  </si>
  <si>
    <t>245</t>
  </si>
  <si>
    <t>03:35</t>
  </si>
  <si>
    <t>3867.000</t>
  </si>
  <si>
    <t>https://www.youtube.com/watch?v=xRuH1qSD2dE&amp;t=3859s</t>
  </si>
  <si>
    <t>246</t>
  </si>
  <si>
    <t>03:28</t>
  </si>
  <si>
    <t>3874.000</t>
  </si>
  <si>
    <t>https://www.youtube.com/watch?v=xRuH1qSD2dE&amp;t=3866s</t>
  </si>
  <si>
    <t>247</t>
  </si>
  <si>
    <t>248</t>
  </si>
  <si>
    <t>249</t>
  </si>
  <si>
    <t>250</t>
  </si>
  <si>
    <t>251</t>
  </si>
  <si>
    <t>252</t>
  </si>
  <si>
    <t>03:16</t>
  </si>
  <si>
    <t>3928.000</t>
  </si>
  <si>
    <t>https://www.youtube.com/watch?v=xRuH1qSD2dE&amp;t=3920s</t>
  </si>
  <si>
    <t>253</t>
  </si>
  <si>
    <t>03:13</t>
  </si>
  <si>
    <t>254</t>
  </si>
  <si>
    <t>03:05</t>
  </si>
  <si>
    <t>3939.000</t>
  </si>
  <si>
    <t>https://www.youtube.com/watch?v=xRuH1qSD2dE&amp;t=3931s</t>
  </si>
  <si>
    <t>256</t>
  </si>
  <si>
    <t>02:40</t>
  </si>
  <si>
    <t>3964.000</t>
  </si>
  <si>
    <t>https://www.youtube.com/watch?v=xRuH1qSD2dE&amp;t=3956s</t>
  </si>
  <si>
    <t>257</t>
  </si>
  <si>
    <t>02:38</t>
  </si>
  <si>
    <t>3966.000</t>
  </si>
  <si>
    <t>https://www.youtube.com/watch?v=xRuH1qSD2dE&amp;t=3958s</t>
  </si>
  <si>
    <t>258</t>
  </si>
  <si>
    <t>3974.000</t>
  </si>
  <si>
    <t>https://www.youtube.com/watch?v=xRuH1qSD2dE&amp;t=3966s</t>
  </si>
  <si>
    <t>259</t>
  </si>
  <si>
    <t>02:11</t>
  </si>
  <si>
    <t>3993.000</t>
  </si>
  <si>
    <t>https://www.youtube.com/watch?v=xRuH1qSD2dE&amp;t=3985s</t>
  </si>
  <si>
    <t>260</t>
  </si>
  <si>
    <t>261</t>
  </si>
  <si>
    <t>262</t>
  </si>
  <si>
    <t>263</t>
  </si>
  <si>
    <t>264</t>
  </si>
  <si>
    <t>265</t>
  </si>
  <si>
    <t>266</t>
  </si>
  <si>
    <t>268</t>
  </si>
  <si>
    <t>01:49</t>
  </si>
  <si>
    <t>4123.000</t>
  </si>
  <si>
    <t>https://www.youtube.com/watch?v=xRuH1qSD2dE&amp;t=4115s</t>
  </si>
  <si>
    <t>269</t>
  </si>
  <si>
    <t>01:47</t>
  </si>
  <si>
    <t>4125.000</t>
  </si>
  <si>
    <t>https://www.youtube.com/watch?v=xRuH1qSD2dE&amp;t=4117s</t>
  </si>
  <si>
    <t>270</t>
  </si>
  <si>
    <t>01:41</t>
  </si>
  <si>
    <t>4131.000</t>
  </si>
  <si>
    <t>https://www.youtube.com/watch?v=xRuH1qSD2dE&amp;t=4123s</t>
  </si>
  <si>
    <t>271</t>
  </si>
  <si>
    <t>4134.000</t>
  </si>
  <si>
    <t>https://www.youtube.com/watch?v=xRuH1qSD2dE&amp;t=4126s</t>
  </si>
  <si>
    <t>272</t>
  </si>
  <si>
    <t>01:24</t>
  </si>
  <si>
    <t>4148.000</t>
  </si>
  <si>
    <t>https://www.youtube.com/watch?v=xRuH1qSD2dE&amp;t=4140s</t>
  </si>
  <si>
    <t>273</t>
  </si>
  <si>
    <t>01:05</t>
  </si>
  <si>
    <t>4167.000</t>
  </si>
  <si>
    <t>https://www.youtube.com/watch?v=xRuH1qSD2dE&amp;t=4159s</t>
  </si>
  <si>
    <t>274</t>
  </si>
  <si>
    <t>01:03</t>
  </si>
  <si>
    <t>276</t>
  </si>
  <si>
    <t>00:50</t>
  </si>
  <si>
    <t>4182.000</t>
  </si>
  <si>
    <t>https://www.youtube.com/watch?v=xRuH1qSD2dE&amp;t=4174s</t>
  </si>
  <si>
    <t>277</t>
  </si>
  <si>
    <t>00:48</t>
  </si>
  <si>
    <t>4184.000</t>
  </si>
  <si>
    <t>https://www.youtube.com/watch?v=xRuH1qSD2dE&amp;t=4176s</t>
  </si>
  <si>
    <t>278</t>
  </si>
  <si>
    <t>00:30</t>
  </si>
  <si>
    <t>4202.000</t>
  </si>
  <si>
    <t>https://www.youtube.com/watch?v=xRuH1qSD2dE&amp;t=4194s</t>
  </si>
  <si>
    <t>279</t>
  </si>
  <si>
    <t>00:28</t>
  </si>
  <si>
    <t>4203.000</t>
  </si>
  <si>
    <t>https://www.youtube.com/watch?v=xRuH1qSD2dE&amp;t=4195s</t>
  </si>
  <si>
    <t>280</t>
  </si>
  <si>
    <t>00:19</t>
  </si>
  <si>
    <t>4213.000</t>
  </si>
  <si>
    <t>https://www.youtube.com/watch?v=xRuH1qSD2dE&amp;t=4205s</t>
  </si>
  <si>
    <t>281</t>
  </si>
  <si>
    <t>282</t>
  </si>
  <si>
    <t>283</t>
  </si>
  <si>
    <t>284</t>
  </si>
  <si>
    <t>285</t>
  </si>
  <si>
    <t>286</t>
  </si>
  <si>
    <t>287</t>
  </si>
  <si>
    <t>288</t>
  </si>
  <si>
    <t>289</t>
  </si>
  <si>
    <t>290</t>
  </si>
  <si>
    <t>291</t>
  </si>
  <si>
    <t>4351.000</t>
  </si>
  <si>
    <t>https://www.youtube.com/watch?v=xRuH1qSD2dE&amp;t=4343s</t>
  </si>
  <si>
    <t>293</t>
  </si>
  <si>
    <t>294</t>
  </si>
  <si>
    <t>3rd</t>
  </si>
  <si>
    <t>5513.000</t>
  </si>
  <si>
    <t>https://www.youtube.com/watch?v=xRuH1qSD2dE&amp;t=5505s</t>
  </si>
  <si>
    <t>Tis allages tis period tis metrame stin arxi tis periodou</t>
  </si>
  <si>
    <t>295</t>
  </si>
  <si>
    <t>296</t>
  </si>
  <si>
    <t>297</t>
  </si>
  <si>
    <t>298</t>
  </si>
  <si>
    <t>299</t>
  </si>
  <si>
    <t>300</t>
  </si>
  <si>
    <t>301</t>
  </si>
  <si>
    <t>302</t>
  </si>
  <si>
    <t>303</t>
  </si>
  <si>
    <t>5526.000</t>
  </si>
  <si>
    <t>https://www.youtube.com/watch?v=xRuH1qSD2dE&amp;t=5518s</t>
  </si>
  <si>
    <t>304</t>
  </si>
  <si>
    <t>09:17</t>
  </si>
  <si>
    <t>5550.000</t>
  </si>
  <si>
    <t>https://www.youtube.com/watch?v=xRuH1qSD2dE&amp;t=5542s</t>
  </si>
  <si>
    <t>305</t>
  </si>
  <si>
    <t>09:01</t>
  </si>
  <si>
    <t>5566.000</t>
  </si>
  <si>
    <t>https://www.youtube.com/watch?v=xRuH1qSD2dE&amp;t=5558s</t>
  </si>
  <si>
    <t>306</t>
  </si>
  <si>
    <t>308</t>
  </si>
  <si>
    <t>08:48</t>
  </si>
  <si>
    <t>5602.000</t>
  </si>
  <si>
    <t>https://www.youtube.com/watch?v=xRuH1qSD2dE&amp;t=5594s</t>
  </si>
  <si>
    <t>309</t>
  </si>
  <si>
    <t>310</t>
  </si>
  <si>
    <t>311</t>
  </si>
  <si>
    <t>312</t>
  </si>
  <si>
    <t>08:37</t>
  </si>
  <si>
    <t>5635.000</t>
  </si>
  <si>
    <t>https://www.youtube.com/watch?v=xRuH1qSD2dE&amp;t=5627s</t>
  </si>
  <si>
    <t>313</t>
  </si>
  <si>
    <t>08:35</t>
  </si>
  <si>
    <t>5637.000</t>
  </si>
  <si>
    <t>https://www.youtube.com/watch?v=xRuH1qSD2dE&amp;t=5629s</t>
  </si>
  <si>
    <t>314</t>
  </si>
  <si>
    <t>08:24</t>
  </si>
  <si>
    <t>5648.000</t>
  </si>
  <si>
    <t>https://www.youtube.com/watch?v=xRuH1qSD2dE&amp;t=5640s</t>
  </si>
  <si>
    <t>315</t>
  </si>
  <si>
    <t>08:22</t>
  </si>
  <si>
    <t>5650.000</t>
  </si>
  <si>
    <t>https://www.youtube.com/watch?v=xRuH1qSD2dE&amp;t=5642s</t>
  </si>
  <si>
    <t>316</t>
  </si>
  <si>
    <t>08:19</t>
  </si>
  <si>
    <t>5653.000</t>
  </si>
  <si>
    <t>https://www.youtube.com/watch?v=xRuH1qSD2dE&amp;t=5645s</t>
  </si>
  <si>
    <t>317</t>
  </si>
  <si>
    <t>08:17</t>
  </si>
  <si>
    <t>5655.000</t>
  </si>
  <si>
    <t>https://www.youtube.com/watch?v=xRuH1qSD2dE&amp;t=5647s</t>
  </si>
  <si>
    <t>318</t>
  </si>
  <si>
    <t>08:06</t>
  </si>
  <si>
    <t>5666.000</t>
  </si>
  <si>
    <t>https://www.youtube.com/watch?v=xRuH1qSD2dE&amp;t=5658s</t>
  </si>
  <si>
    <t>319</t>
  </si>
  <si>
    <t>320</t>
  </si>
  <si>
    <t>321</t>
  </si>
  <si>
    <t>323</t>
  </si>
  <si>
    <t>5719.000</t>
  </si>
  <si>
    <t>https://www.youtube.com/watch?v=xRuH1qSD2dE&amp;t=5711s</t>
  </si>
  <si>
    <t>324</t>
  </si>
  <si>
    <t>07:38</t>
  </si>
  <si>
    <t>5721.000</t>
  </si>
  <si>
    <t>https://www.youtube.com/watch?v=xRuH1qSD2dE&amp;t=5713s</t>
  </si>
  <si>
    <t>325</t>
  </si>
  <si>
    <t>07:26</t>
  </si>
  <si>
    <t>5733.000</t>
  </si>
  <si>
    <t>https://www.youtube.com/watch?v=xRuH1qSD2dE&amp;t=5725s</t>
  </si>
  <si>
    <t>326</t>
  </si>
  <si>
    <t>327</t>
  </si>
  <si>
    <t>328</t>
  </si>
  <si>
    <t>07:03</t>
  </si>
  <si>
    <t>5777.000</t>
  </si>
  <si>
    <t>https://www.youtube.com/watch?v=xRuH1qSD2dE&amp;t=5769s</t>
  </si>
  <si>
    <t>329</t>
  </si>
  <si>
    <t>330</t>
  </si>
  <si>
    <t>331</t>
  </si>
  <si>
    <t>332</t>
  </si>
  <si>
    <t>334</t>
  </si>
  <si>
    <t>335</t>
  </si>
  <si>
    <t>337</t>
  </si>
  <si>
    <t>06:55</t>
  </si>
  <si>
    <t>5848.000</t>
  </si>
  <si>
    <t>https://www.youtube.com/watch?v=xRuH1qSD2dE&amp;t=5840s</t>
  </si>
  <si>
    <t>338</t>
  </si>
  <si>
    <t>06:53</t>
  </si>
  <si>
    <t>339</t>
  </si>
  <si>
    <t>06:44</t>
  </si>
  <si>
    <t>5859.000</t>
  </si>
  <si>
    <t>https://www.youtube.com/watch?v=xRuH1qSD2dE&amp;t=5851s</t>
  </si>
  <si>
    <t>340</t>
  </si>
  <si>
    <t>341</t>
  </si>
  <si>
    <t>5891.000</t>
  </si>
  <si>
    <t>https://www.youtube.com/watch?v=xRuH1qSD2dE&amp;t=5883s</t>
  </si>
  <si>
    <t>342</t>
  </si>
  <si>
    <t>06:31</t>
  </si>
  <si>
    <t>5895.000</t>
  </si>
  <si>
    <t>https://www.youtube.com/watch?v=xRuH1qSD2dE&amp;t=5887s</t>
  </si>
  <si>
    <t>343</t>
  </si>
  <si>
    <t>5908.000</t>
  </si>
  <si>
    <t>https://www.youtube.com/watch?v=xRuH1qSD2dE&amp;t=5900s</t>
  </si>
  <si>
    <t>344</t>
  </si>
  <si>
    <t>345</t>
  </si>
  <si>
    <t>346</t>
  </si>
  <si>
    <t>6019.000</t>
  </si>
  <si>
    <t>https://www.youtube.com/watch?v=xRuH1qSD2dE&amp;t=6011s</t>
  </si>
  <si>
    <t>347</t>
  </si>
  <si>
    <t>349</t>
  </si>
  <si>
    <t>6049.000</t>
  </si>
  <si>
    <t>https://www.youtube.com/watch?v=xRuH1qSD2dE&amp;t=6041s</t>
  </si>
  <si>
    <t>350</t>
  </si>
  <si>
    <t>6051.000</t>
  </si>
  <si>
    <t>https://www.youtube.com/watch?v=xRuH1qSD2dE&amp;t=6043s</t>
  </si>
  <si>
    <t>351</t>
  </si>
  <si>
    <t>05:51</t>
  </si>
  <si>
    <t>6054.000</t>
  </si>
  <si>
    <t>https://www.youtube.com/watch?v=xRuH1qSD2dE&amp;t=6046s</t>
  </si>
  <si>
    <t>352</t>
  </si>
  <si>
    <t>353</t>
  </si>
  <si>
    <t>6090.000</t>
  </si>
  <si>
    <t>https://www.youtube.com/watch?v=xRuH1qSD2dE&amp;t=6082s</t>
  </si>
  <si>
    <t>355</t>
  </si>
  <si>
    <t>FV</t>
  </si>
  <si>
    <t>6092.000</t>
  </si>
  <si>
    <t>https://www.youtube.com/watch?v=xRuH1qSD2dE&amp;t=6084s</t>
  </si>
  <si>
    <t>357</t>
  </si>
  <si>
    <t xml:space="preserve"> O = sto JB</t>
  </si>
  <si>
    <t>358</t>
  </si>
  <si>
    <t>05:18</t>
  </si>
  <si>
    <t>6241.000</t>
  </si>
  <si>
    <t>https://www.youtube.com/watch?v=xRuH1qSD2dE&amp;t=6233s</t>
  </si>
  <si>
    <t>359</t>
  </si>
  <si>
    <t>05:13</t>
  </si>
  <si>
    <t>6246.000</t>
  </si>
  <si>
    <t>https://www.youtube.com/watch?v=xRuH1qSD2dE&amp;t=6238s</t>
  </si>
  <si>
    <t>360</t>
  </si>
  <si>
    <t>6256.000</t>
  </si>
  <si>
    <t>https://www.youtube.com/watch?v=xRuH1qSD2dE&amp;t=6248s</t>
  </si>
  <si>
    <t>361</t>
  </si>
  <si>
    <t>05:01</t>
  </si>
  <si>
    <t>6258.000</t>
  </si>
  <si>
    <t>https://www.youtube.com/watch?v=xRuH1qSD2dE&amp;t=6250s</t>
  </si>
  <si>
    <t>363</t>
  </si>
  <si>
    <t>04:55</t>
  </si>
  <si>
    <t>6264.000</t>
  </si>
  <si>
    <t>https://www.youtube.com/watch?v=xRuH1qSD2dE&amp;t=6256s</t>
  </si>
  <si>
    <t>364</t>
  </si>
  <si>
    <t>365</t>
  </si>
  <si>
    <t>6300.000</t>
  </si>
  <si>
    <t>https://www.youtube.com/watch?v=xRuH1qSD2dE&amp;t=6292s</t>
  </si>
  <si>
    <t>366</t>
  </si>
  <si>
    <t>6302.000</t>
  </si>
  <si>
    <t>https://www.youtube.com/watch?v=xRuH1qSD2dE&amp;t=6294s</t>
  </si>
  <si>
    <t>367</t>
  </si>
  <si>
    <t>04:16</t>
  </si>
  <si>
    <t>6317.000</t>
  </si>
  <si>
    <t>https://www.youtube.com/watch?v=xRuH1qSD2dE&amp;t=6309s</t>
  </si>
  <si>
    <t>368</t>
  </si>
  <si>
    <t>04:14</t>
  </si>
  <si>
    <t>6319.000</t>
  </si>
  <si>
    <t>https://www.youtube.com/watch?v=xRuH1qSD2dE&amp;t=6311s</t>
  </si>
  <si>
    <t>369</t>
  </si>
  <si>
    <t>04:08</t>
  </si>
  <si>
    <t>6325.000</t>
  </si>
  <si>
    <t>https://www.youtube.com/watch?v=xRuH1qSD2dE&amp;t=6317s</t>
  </si>
  <si>
    <t>370</t>
  </si>
  <si>
    <t>04:05</t>
  </si>
  <si>
    <t>6328.000</t>
  </si>
  <si>
    <t>https://www.youtube.com/watch?v=xRuH1qSD2dE&amp;t=6320s</t>
  </si>
  <si>
    <t>372</t>
  </si>
  <si>
    <t>03:51</t>
  </si>
  <si>
    <t>6342.000</t>
  </si>
  <si>
    <t>https://www.youtube.com/watch?v=xRuH1qSD2dE&amp;t=6334s</t>
  </si>
  <si>
    <t>373</t>
  </si>
  <si>
    <t>374</t>
  </si>
  <si>
    <t>375</t>
  </si>
  <si>
    <t>376</t>
  </si>
  <si>
    <t>03:42</t>
  </si>
  <si>
    <t>6375.000</t>
  </si>
  <si>
    <t>https://www.youtube.com/watch?v=xRuH1qSD2dE&amp;t=6367s</t>
  </si>
  <si>
    <t>377</t>
  </si>
  <si>
    <t>378</t>
  </si>
  <si>
    <t>379</t>
  </si>
  <si>
    <t>380</t>
  </si>
  <si>
    <t>381</t>
  </si>
  <si>
    <t>382</t>
  </si>
  <si>
    <t>383</t>
  </si>
  <si>
    <t>384</t>
  </si>
  <si>
    <t>03:33</t>
  </si>
  <si>
    <t>6460.000</t>
  </si>
  <si>
    <t>https://www.youtube.com/watch?v=xRuH1qSD2dE&amp;t=6452s</t>
  </si>
  <si>
    <t>385</t>
  </si>
  <si>
    <t>03:15</t>
  </si>
  <si>
    <t>6478.000</t>
  </si>
  <si>
    <t>https://www.youtube.com/watch?v=xRuH1qSD2dE&amp;t=6470s</t>
  </si>
  <si>
    <t>386</t>
  </si>
  <si>
    <t>6480.000</t>
  </si>
  <si>
    <t>https://www.youtube.com/watch?v=xRuH1qSD2dE&amp;t=6472s</t>
  </si>
  <si>
    <t>387</t>
  </si>
  <si>
    <t>03:02</t>
  </si>
  <si>
    <t>6491.000</t>
  </si>
  <si>
    <t>https://www.youtube.com/watch?v=xRuH1qSD2dE&amp;t=6483s</t>
  </si>
  <si>
    <t>388</t>
  </si>
  <si>
    <t>03:00</t>
  </si>
  <si>
    <t>6492.000</t>
  </si>
  <si>
    <t>https://www.youtube.com/watch?v=xRuH1qSD2dE&amp;t=6484s</t>
  </si>
  <si>
    <t>390</t>
  </si>
  <si>
    <t>02:57</t>
  </si>
  <si>
    <t>6496.000</t>
  </si>
  <si>
    <t>https://www.youtube.com/watch?v=xRuH1qSD2dE&amp;t=6488s</t>
  </si>
  <si>
    <t>391</t>
  </si>
  <si>
    <t>02:54</t>
  </si>
  <si>
    <t>392</t>
  </si>
  <si>
    <t>02:39</t>
  </si>
  <si>
    <t>6514.000</t>
  </si>
  <si>
    <t>https://www.youtube.com/watch?v=xRuH1qSD2dE&amp;t=6506s</t>
  </si>
  <si>
    <t>393</t>
  </si>
  <si>
    <t>394</t>
  </si>
  <si>
    <t>395</t>
  </si>
  <si>
    <t>396</t>
  </si>
  <si>
    <t>397</t>
  </si>
  <si>
    <t>398</t>
  </si>
  <si>
    <t>399</t>
  </si>
  <si>
    <t>400</t>
  </si>
  <si>
    <t>401</t>
  </si>
  <si>
    <t>402</t>
  </si>
  <si>
    <t>403</t>
  </si>
  <si>
    <t>02:29</t>
  </si>
  <si>
    <t>6600.000</t>
  </si>
  <si>
    <t>https://www.youtube.com/watch?v=xRuH1qSD2dE&amp;t=6592s</t>
  </si>
  <si>
    <t>404</t>
  </si>
  <si>
    <t>405</t>
  </si>
  <si>
    <t>406</t>
  </si>
  <si>
    <t>6643.000</t>
  </si>
  <si>
    <t>https://www.youtube.com/watch?v=xRuH1qSD2dE&amp;t=6635s</t>
  </si>
  <si>
    <t>407</t>
  </si>
  <si>
    <t>02:09</t>
  </si>
  <si>
    <t>6645.000</t>
  </si>
  <si>
    <t>https://www.youtube.com/watch?v=xRuH1qSD2dE&amp;t=6637s</t>
  </si>
  <si>
    <t>409</t>
  </si>
  <si>
    <t>01:55</t>
  </si>
  <si>
    <t>6659.000</t>
  </si>
  <si>
    <t>https://www.youtube.com/watch?v=xRuH1qSD2dE&amp;t=6651s</t>
  </si>
  <si>
    <t>410</t>
  </si>
  <si>
    <t>01:53</t>
  </si>
  <si>
    <t>6661.000</t>
  </si>
  <si>
    <t>https://www.youtube.com/watch?v=xRuH1qSD2dE&amp;t=6653s</t>
  </si>
  <si>
    <t>411</t>
  </si>
  <si>
    <t>01:39</t>
  </si>
  <si>
    <t>6675.000</t>
  </si>
  <si>
    <t>https://www.youtube.com/watch?v=xRuH1qSD2dE&amp;t=6667s</t>
  </si>
  <si>
    <t>412</t>
  </si>
  <si>
    <t>413</t>
  </si>
  <si>
    <t>CMT</t>
  </si>
  <si>
    <t>414</t>
  </si>
  <si>
    <t>415</t>
  </si>
  <si>
    <t>416</t>
  </si>
  <si>
    <t>417</t>
  </si>
  <si>
    <t>418</t>
  </si>
  <si>
    <t>01:19</t>
  </si>
  <si>
    <t>6798.000</t>
  </si>
  <si>
    <t>https://www.youtube.com/watch?v=xRuH1qSD2dE&amp;t=6790s</t>
  </si>
  <si>
    <t>419</t>
  </si>
  <si>
    <t>420</t>
  </si>
  <si>
    <t>421</t>
  </si>
  <si>
    <t>423</t>
  </si>
  <si>
    <t>00:56</t>
  </si>
  <si>
    <t>6841.000</t>
  </si>
  <si>
    <t>https://www.youtube.com/watch?v=xRuH1qSD2dE&amp;t=6833s</t>
  </si>
  <si>
    <t>424</t>
  </si>
  <si>
    <t>00:39</t>
  </si>
  <si>
    <t>6869.000</t>
  </si>
  <si>
    <t>https://www.youtube.com/watch?v=xRuH1qSD2dE&amp;t=6861s</t>
  </si>
  <si>
    <t>425</t>
  </si>
  <si>
    <t>00:25</t>
  </si>
  <si>
    <t>6883.000</t>
  </si>
  <si>
    <t>https://www.youtube.com/watch?v=xRuH1qSD2dE&amp;t=6875s</t>
  </si>
  <si>
    <t>426</t>
  </si>
  <si>
    <t>00:22</t>
  </si>
  <si>
    <t>6885.000</t>
  </si>
  <si>
    <t>https://www.youtube.com/watch?v=xRuH1qSD2dE&amp;t=6877s</t>
  </si>
  <si>
    <t>427</t>
  </si>
  <si>
    <t>6906.000</t>
  </si>
  <si>
    <t>https://www.youtube.com/watch?v=xRuH1qSD2dE&amp;t=6898s</t>
  </si>
  <si>
    <t>428</t>
  </si>
  <si>
    <t>429</t>
  </si>
  <si>
    <t>430</t>
  </si>
  <si>
    <t>431</t>
  </si>
  <si>
    <t>432</t>
  </si>
  <si>
    <t>433</t>
  </si>
  <si>
    <t>6941.000</t>
  </si>
  <si>
    <t>https://www.youtube.com/watch?v=xRuH1qSD2dE&amp;t=6933s</t>
  </si>
  <si>
    <t>435</t>
  </si>
  <si>
    <t>436</t>
  </si>
  <si>
    <t>4th</t>
  </si>
  <si>
    <t>7092.000</t>
  </si>
  <si>
    <t>https://www.youtube.com/watch?v=xRuH1qSD2dE&amp;t=7084s</t>
  </si>
  <si>
    <t>437</t>
  </si>
  <si>
    <t>438</t>
  </si>
  <si>
    <t>439</t>
  </si>
  <si>
    <t>440</t>
  </si>
  <si>
    <t>441</t>
  </si>
  <si>
    <t>442</t>
  </si>
  <si>
    <t>443</t>
  </si>
  <si>
    <t>444</t>
  </si>
  <si>
    <t>09:46</t>
  </si>
  <si>
    <t>7101.000</t>
  </si>
  <si>
    <t>https://www.youtube.com/watch?v=xRuH1qSD2dE&amp;t=7093s</t>
  </si>
  <si>
    <t>445</t>
  </si>
  <si>
    <t>09:44</t>
  </si>
  <si>
    <t>7103.000</t>
  </si>
  <si>
    <t>https://www.youtube.com/watch?v=xRuH1qSD2dE&amp;t=7095s</t>
  </si>
  <si>
    <t>446</t>
  </si>
  <si>
    <t>7115.000</t>
  </si>
  <si>
    <t>https://www.youtube.com/watch?v=xRuH1qSD2dE&amp;t=7107s</t>
  </si>
  <si>
    <t>447</t>
  </si>
  <si>
    <t>7116.000</t>
  </si>
  <si>
    <t>https://www.youtube.com/watch?v=xRuH1qSD2dE&amp;t=7108s</t>
  </si>
  <si>
    <t>448</t>
  </si>
  <si>
    <t>449</t>
  </si>
  <si>
    <t>450</t>
  </si>
  <si>
    <t>451</t>
  </si>
  <si>
    <t>09:20</t>
  </si>
  <si>
    <t>7150.000</t>
  </si>
  <si>
    <t>https://www.youtube.com/watch?v=xRuH1qSD2dE&amp;t=7142s</t>
  </si>
  <si>
    <t>452</t>
  </si>
  <si>
    <t>453</t>
  </si>
  <si>
    <t>454</t>
  </si>
  <si>
    <t>455</t>
  </si>
  <si>
    <t>456</t>
  </si>
  <si>
    <t>457</t>
  </si>
  <si>
    <t>458</t>
  </si>
  <si>
    <t>459</t>
  </si>
  <si>
    <t>461</t>
  </si>
  <si>
    <t>08:58</t>
  </si>
  <si>
    <t>7251.000</t>
  </si>
  <si>
    <t>https://www.youtube.com/watch?v=xRuH1qSD2dE&amp;t=7243s</t>
  </si>
  <si>
    <t>462</t>
  </si>
  <si>
    <t>08:56</t>
  </si>
  <si>
    <t>7253.000</t>
  </si>
  <si>
    <t>https://www.youtube.com/watch?v=xRuH1qSD2dE&amp;t=7245s</t>
  </si>
  <si>
    <t>463</t>
  </si>
  <si>
    <t>08:44</t>
  </si>
  <si>
    <t>7264.000</t>
  </si>
  <si>
    <t>https://www.youtube.com/watch?v=xRuH1qSD2dE&amp;t=7256s</t>
  </si>
  <si>
    <t>464</t>
  </si>
  <si>
    <t>08:43</t>
  </si>
  <si>
    <t>7266.000</t>
  </si>
  <si>
    <t>https://www.youtube.com/watch?v=xRuH1qSD2dE&amp;t=7258s</t>
  </si>
  <si>
    <t>465</t>
  </si>
  <si>
    <t>466</t>
  </si>
  <si>
    <t>08:34</t>
  </si>
  <si>
    <t>7307.000</t>
  </si>
  <si>
    <t>https://www.youtube.com/watch?v=xRuH1qSD2dE&amp;t=7299s</t>
  </si>
  <si>
    <t>467</t>
  </si>
  <si>
    <t>08:12</t>
  </si>
  <si>
    <t>7329.000</t>
  </si>
  <si>
    <t>https://www.youtube.com/watch?v=xRuH1qSD2dE&amp;t=7321s</t>
  </si>
  <si>
    <t>468</t>
  </si>
  <si>
    <t>08:11</t>
  </si>
  <si>
    <t>7330.000</t>
  </si>
  <si>
    <t>https://www.youtube.com/watch?v=xRuH1qSD2dE&amp;t=7322s</t>
  </si>
  <si>
    <t>470</t>
  </si>
  <si>
    <t>07:57</t>
  </si>
  <si>
    <t>7344.000</t>
  </si>
  <si>
    <t>https://www.youtube.com/watch?v=xRuH1qSD2dE&amp;t=7336s</t>
  </si>
  <si>
    <t>471</t>
  </si>
  <si>
    <t>472</t>
  </si>
  <si>
    <t>473</t>
  </si>
  <si>
    <t>474</t>
  </si>
  <si>
    <t>475</t>
  </si>
  <si>
    <t>476</t>
  </si>
  <si>
    <t>477</t>
  </si>
  <si>
    <t>07:35</t>
  </si>
  <si>
    <t>7469.000</t>
  </si>
  <si>
    <t>https://www.youtube.com/watch?v=xRuH1qSD2dE&amp;t=7461s</t>
  </si>
  <si>
    <t>478</t>
  </si>
  <si>
    <t>07:33</t>
  </si>
  <si>
    <t>7471.000</t>
  </si>
  <si>
    <t>https://www.youtube.com/watch?v=xRuH1qSD2dE&amp;t=7463s</t>
  </si>
  <si>
    <t>479</t>
  </si>
  <si>
    <t>07:12</t>
  </si>
  <si>
    <t>7492.000</t>
  </si>
  <si>
    <t>https://www.youtube.com/watch?v=xRuH1qSD2dE&amp;t=7484s</t>
  </si>
  <si>
    <t>481</t>
  </si>
  <si>
    <t>7611.000</t>
  </si>
  <si>
    <t>https://www.youtube.com/watch?v=xRuH1qSD2dE&amp;t=7603s</t>
  </si>
  <si>
    <t>482</t>
  </si>
  <si>
    <t>06:54</t>
  </si>
  <si>
    <t>7631.000</t>
  </si>
  <si>
    <t>https://www.youtube.com/watch?v=xRuH1qSD2dE&amp;t=7623s</t>
  </si>
  <si>
    <t>483</t>
  </si>
  <si>
    <t>484</t>
  </si>
  <si>
    <t>06:50</t>
  </si>
  <si>
    <t>7635.000</t>
  </si>
  <si>
    <t>https://www.youtube.com/watch?v=xRuH1qSD2dE&amp;t=7627s</t>
  </si>
  <si>
    <t>485</t>
  </si>
  <si>
    <t>486</t>
  </si>
  <si>
    <t>487</t>
  </si>
  <si>
    <t>488</t>
  </si>
  <si>
    <t>7692.000</t>
  </si>
  <si>
    <t>https://www.youtube.com/watch?v=xRuH1qSD2dE&amp;t=7684s</t>
  </si>
  <si>
    <t>489</t>
  </si>
  <si>
    <t>490</t>
  </si>
  <si>
    <t>491</t>
  </si>
  <si>
    <t>492</t>
  </si>
  <si>
    <t>493</t>
  </si>
  <si>
    <t>494</t>
  </si>
  <si>
    <t>7746.000</t>
  </si>
  <si>
    <t>https://www.youtube.com/watch?v=xRuH1qSD2dE&amp;t=7738s</t>
  </si>
  <si>
    <t>495</t>
  </si>
  <si>
    <t>06:11</t>
  </si>
  <si>
    <t>7748.000</t>
  </si>
  <si>
    <t>https://www.youtube.com/watch?v=xRuH1qSD2dE&amp;t=7740s</t>
  </si>
  <si>
    <t>496</t>
  </si>
  <si>
    <t>06:06</t>
  </si>
  <si>
    <t>7753.000</t>
  </si>
  <si>
    <t>https://www.youtube.com/watch?v=xRuH1qSD2dE&amp;t=7745s</t>
  </si>
  <si>
    <t>497</t>
  </si>
  <si>
    <t>06:04</t>
  </si>
  <si>
    <t>499</t>
  </si>
  <si>
    <t>05:40</t>
  </si>
  <si>
    <t>7779.000</t>
  </si>
  <si>
    <t>https://www.youtube.com/watch?v=xRuH1qSD2dE&amp;t=7771s</t>
  </si>
  <si>
    <t>500</t>
  </si>
  <si>
    <t>05:26</t>
  </si>
  <si>
    <t>7794.000</t>
  </si>
  <si>
    <t>https://www.youtube.com/watch?v=xRuH1qSD2dE&amp;t=7786s</t>
  </si>
  <si>
    <t>501</t>
  </si>
  <si>
    <t>502</t>
  </si>
  <si>
    <t>05:15</t>
  </si>
  <si>
    <t>7833.000</t>
  </si>
  <si>
    <t>https://www.youtube.com/watch?v=xRuH1qSD2dE&amp;t=7825s</t>
  </si>
  <si>
    <t>503</t>
  </si>
  <si>
    <t>05:12</t>
  </si>
  <si>
    <t>7836.000</t>
  </si>
  <si>
    <t>https://www.youtube.com/watch?v=xRuH1qSD2dE&amp;t=7828s</t>
  </si>
  <si>
    <t>504</t>
  </si>
  <si>
    <t>7847.000</t>
  </si>
  <si>
    <t>https://www.youtube.com/watch?v=xRuH1qSD2dE&amp;t=7839s</t>
  </si>
  <si>
    <t>506</t>
  </si>
  <si>
    <t>04:42</t>
  </si>
  <si>
    <t>7866.000</t>
  </si>
  <si>
    <t>https://www.youtube.com/watch?v=xRuH1qSD2dE&amp;t=7858s</t>
  </si>
  <si>
    <t>507</t>
  </si>
  <si>
    <t>04:40</t>
  </si>
  <si>
    <t>508</t>
  </si>
  <si>
    <t>04:18</t>
  </si>
  <si>
    <t>7890.000</t>
  </si>
  <si>
    <t>https://www.youtube.com/watch?v=xRuH1qSD2dE&amp;t=7882s</t>
  </si>
  <si>
    <t>509</t>
  </si>
  <si>
    <t>7892.000</t>
  </si>
  <si>
    <t>https://www.youtube.com/watch?v=xRuH1qSD2dE&amp;t=7884s</t>
  </si>
  <si>
    <t>510</t>
  </si>
  <si>
    <t>7900.000</t>
  </si>
  <si>
    <t>https://www.youtube.com/watch?v=xRuH1qSD2dE&amp;t=7892s</t>
  </si>
  <si>
    <t>511</t>
  </si>
  <si>
    <t>04:07</t>
  </si>
  <si>
    <t>512</t>
  </si>
  <si>
    <t>7903.000</t>
  </si>
  <si>
    <t>https://www.youtube.com/watch?v=xRuH1qSD2dE&amp;t=7895s</t>
  </si>
  <si>
    <t>513</t>
  </si>
  <si>
    <t>514</t>
  </si>
  <si>
    <t>516</t>
  </si>
  <si>
    <t>8010.000</t>
  </si>
  <si>
    <t>https://www.youtube.com/watch?v=xRuH1qSD2dE&amp;t=8002s</t>
  </si>
  <si>
    <t>517</t>
  </si>
  <si>
    <t>8034.000</t>
  </si>
  <si>
    <t>https://www.youtube.com/watch?v=xRuH1qSD2dE&amp;t=8026s</t>
  </si>
  <si>
    <t>518</t>
  </si>
  <si>
    <t>03:26</t>
  </si>
  <si>
    <t>8036.000</t>
  </si>
  <si>
    <t>https://www.youtube.com/watch?v=xRuH1qSD2dE&amp;t=8028s</t>
  </si>
  <si>
    <t>519</t>
  </si>
  <si>
    <t>03:10</t>
  </si>
  <si>
    <t>8052.000</t>
  </si>
  <si>
    <t>https://www.youtube.com/watch?v=xRuH1qSD2dE&amp;t=8044s</t>
  </si>
  <si>
    <t>521</t>
  </si>
  <si>
    <t>8073.000</t>
  </si>
  <si>
    <t>https://www.youtube.com/watch?v=xRuH1qSD2dE&amp;t=8065s</t>
  </si>
  <si>
    <t>522</t>
  </si>
  <si>
    <t>02:47</t>
  </si>
  <si>
    <t>8075.000</t>
  </si>
  <si>
    <t>https://www.youtube.com/watch?v=xRuH1qSD2dE&amp;t=8067s</t>
  </si>
  <si>
    <t>523</t>
  </si>
  <si>
    <t>8118.000</t>
  </si>
  <si>
    <t>https://www.youtube.com/watch?v=xRuH1qSD2dE&amp;t=8110s</t>
  </si>
  <si>
    <t>524</t>
  </si>
  <si>
    <t>525</t>
  </si>
  <si>
    <t>526</t>
  </si>
  <si>
    <t>527</t>
  </si>
  <si>
    <t>8133.000</t>
  </si>
  <si>
    <t>https://www.youtube.com/watch?v=xRuH1qSD2dE&amp;t=8125s</t>
  </si>
  <si>
    <t>528</t>
  </si>
  <si>
    <t>529</t>
  </si>
  <si>
    <t>530</t>
  </si>
  <si>
    <t>02:19</t>
  </si>
  <si>
    <t>8234.000</t>
  </si>
  <si>
    <t>https://www.youtube.com/watch?v=xRuH1qSD2dE&amp;t=8226s</t>
  </si>
  <si>
    <t>531</t>
  </si>
  <si>
    <t>02:17</t>
  </si>
  <si>
    <t>8236.000</t>
  </si>
  <si>
    <t>https://www.youtube.com/watch?v=xRuH1qSD2dE&amp;t=8228s</t>
  </si>
  <si>
    <t>532</t>
  </si>
  <si>
    <t>8244.000</t>
  </si>
  <si>
    <t>https://www.youtube.com/watch?v=xRuH1qSD2dE&amp;t=8236s</t>
  </si>
  <si>
    <t>533</t>
  </si>
  <si>
    <t>534</t>
  </si>
  <si>
    <t>535</t>
  </si>
  <si>
    <t>536</t>
  </si>
  <si>
    <t>02:07</t>
  </si>
  <si>
    <t>8318.000</t>
  </si>
  <si>
    <t>https://www.youtube.com/watch?v=xRuH1qSD2dE&amp;t=8310s</t>
  </si>
  <si>
    <t>537</t>
  </si>
  <si>
    <t>538</t>
  </si>
  <si>
    <t>539</t>
  </si>
  <si>
    <t>540</t>
  </si>
  <si>
    <t>541</t>
  </si>
  <si>
    <t>543</t>
  </si>
  <si>
    <t>8327.000</t>
  </si>
  <si>
    <t>https://www.youtube.com/watch?v=xRuH1qSD2dE&amp;t=8319s</t>
  </si>
  <si>
    <t>544</t>
  </si>
  <si>
    <t>545</t>
  </si>
  <si>
    <t>546</t>
  </si>
  <si>
    <t>548</t>
  </si>
  <si>
    <t>01:56</t>
  </si>
  <si>
    <t>8374.000</t>
  </si>
  <si>
    <t>https://www.youtube.com/watch?v=xRuH1qSD2dE&amp;t=8366s</t>
  </si>
  <si>
    <t>549</t>
  </si>
  <si>
    <t>550</t>
  </si>
  <si>
    <t>551</t>
  </si>
  <si>
    <t>552</t>
  </si>
  <si>
    <t>553</t>
  </si>
  <si>
    <t>8435.000</t>
  </si>
  <si>
    <t>https://www.youtube.com/watch?v=xRuH1qSD2dE&amp;t=8427s</t>
  </si>
  <si>
    <t>554</t>
  </si>
  <si>
    <t>01:44</t>
  </si>
  <si>
    <t>8438.000</t>
  </si>
  <si>
    <t>https://www.youtube.com/watch?v=xRuH1qSD2dE&amp;t=8430s</t>
  </si>
  <si>
    <t>555</t>
  </si>
  <si>
    <t>01:30</t>
  </si>
  <si>
    <t>8452.000</t>
  </si>
  <si>
    <t>https://www.youtube.com/watch?v=xRuH1qSD2dE&amp;t=8444s</t>
  </si>
  <si>
    <t>556</t>
  </si>
  <si>
    <t>557</t>
  </si>
  <si>
    <t>558</t>
  </si>
  <si>
    <t>559</t>
  </si>
  <si>
    <t>560</t>
  </si>
  <si>
    <t>561</t>
  </si>
  <si>
    <t>562</t>
  </si>
  <si>
    <t>01:23</t>
  </si>
  <si>
    <t>8505.000</t>
  </si>
  <si>
    <t>https://www.youtube.com/watch?v=xRuH1qSD2dE&amp;t=8497s</t>
  </si>
  <si>
    <t>563</t>
  </si>
  <si>
    <t>01:21</t>
  </si>
  <si>
    <t>8507.000</t>
  </si>
  <si>
    <t>https://www.youtube.com/watch?v=xRuH1qSD2dE&amp;t=8499s</t>
  </si>
  <si>
    <t>564</t>
  </si>
  <si>
    <t>01:14</t>
  </si>
  <si>
    <t>8514.000</t>
  </si>
  <si>
    <t>https://www.youtube.com/watch?v=xRuH1qSD2dE&amp;t=8506s</t>
  </si>
  <si>
    <t>565</t>
  </si>
  <si>
    <t>566</t>
  </si>
  <si>
    <t>567</t>
  </si>
  <si>
    <t>568</t>
  </si>
  <si>
    <t>01:07</t>
  </si>
  <si>
    <t>8576.000</t>
  </si>
  <si>
    <t>https://www.youtube.com/watch?v=xRuH1qSD2dE&amp;t=8568s</t>
  </si>
  <si>
    <t>569</t>
  </si>
  <si>
    <t>8578.000</t>
  </si>
  <si>
    <t>https://www.youtube.com/watch?v=xRuH1qSD2dE&amp;t=8570s</t>
  </si>
  <si>
    <t>571</t>
  </si>
  <si>
    <t>00:44</t>
  </si>
  <si>
    <t>8598.000</t>
  </si>
  <si>
    <t>https://www.youtube.com/watch?v=xRuH1qSD2dE&amp;t=8590s</t>
  </si>
  <si>
    <t>572</t>
  </si>
  <si>
    <t>573</t>
  </si>
  <si>
    <t>574</t>
  </si>
  <si>
    <t>00:34</t>
  </si>
  <si>
    <t>8624.000</t>
  </si>
  <si>
    <t>https://www.youtube.com/watch?v=xRuH1qSD2dE&amp;t=8616s</t>
  </si>
  <si>
    <t>575</t>
  </si>
  <si>
    <t>00:32</t>
  </si>
  <si>
    <t>8626.000</t>
  </si>
  <si>
    <t>https://www.youtube.com/watch?v=xRuH1qSD2dE&amp;t=8618s</t>
  </si>
  <si>
    <t>576</t>
  </si>
  <si>
    <t>00:07</t>
  </si>
  <si>
    <t>8653.000</t>
  </si>
  <si>
    <t>https://www.youtube.com/watch?v=xRuH1qSD2dE&amp;t=8645s</t>
  </si>
  <si>
    <t>577</t>
  </si>
  <si>
    <t>00:05</t>
  </si>
  <si>
    <t>8654.000</t>
  </si>
  <si>
    <t>https://www.youtube.com/watch?v=xRuH1qSD2dE&amp;t=8646s</t>
  </si>
  <si>
    <t>578</t>
  </si>
  <si>
    <t>00:01</t>
  </si>
  <si>
    <t>8655.000</t>
  </si>
  <si>
    <t>https://www.youtube.com/watch?v=xRuH1qSD2dE&amp;t=8647s</t>
  </si>
  <si>
    <t>Denfainetai katholou to vazw tuxaia sro telos me to dekalepto</t>
  </si>
  <si>
    <t>581</t>
  </si>
  <si>
    <t>EG</t>
  </si>
  <si>
    <t>Instructions</t>
  </si>
  <si>
    <t>E2023/333 — Full-Game OCR Alignment Ground Truth</t>
  </si>
  <si>
    <t>Purpose and scope</t>
  </si>
  <si>
    <t>Game</t>
  </si>
  <si>
    <t>Real Madrid vs Panathinaikos — EuroLeague 2023–24 Final (E2023/333)</t>
  </si>
  <si>
    <t>Scope</t>
  </si>
  <si>
    <t>All 534 official Play-by-Play actions, ordered by original event ID.</t>
  </si>
  <si>
    <t>Goal</t>
  </si>
  <si>
    <t>Manually record the exact YouTube time of each action to evaluate OCR alignment.</t>
  </si>
  <si>
    <t>Annotation protocol</t>
  </si>
  <si>
    <t>1</t>
  </si>
  <si>
    <t>Open the YouTube Review URL for the row.</t>
  </si>
  <si>
    <t>Use Reference Video Seconds only as a navigation hint; do not copy it as ground truth without checking the video.</t>
  </si>
  <si>
    <t>Find the exact beginning of the PBP action—not the scoreboard update, replay, or close-up after it.</t>
  </si>
  <si>
    <t>For a shot, use the start of the shooting action; for an assist, use the decisive pass rather than only the made basket.</t>
  </si>
  <si>
    <t>For substitutions, timeouts, fouls, and period boundaries, use the first visible moment that establishes the official action.</t>
  </si>
  <si>
    <t>Actions sharing the same game clock may still have different YouTube timestamps. Check each row separately.</t>
  </si>
  <si>
    <t>7</t>
  </si>
  <si>
    <t>Enter the timestamp as total seconds in Ground Truth Video Seconds (for example, 983.250).</t>
  </si>
  <si>
    <t>Change Annotation Status from Pending to Annotated and enter your name in Annotator.</t>
  </si>
  <si>
    <t>Use Exclude only when the official video cannot establish a reliable timestamp, and explain the reason in Notes.</t>
  </si>
  <si>
    <t>Do not edit the identity, PBP clock, synchronization clock, or reference columns.</t>
  </si>
  <si>
    <t>Completion and evaluation</t>
  </si>
  <si>
    <t>Save</t>
  </si>
  <si>
    <t>Keep this workbook as the human-readable annotation copy.</t>
  </si>
  <si>
    <t>Export</t>
  </si>
  <si>
    <t>Export only the Ground Truth sheet as UTF-8 CSV without changing the column names.</t>
  </si>
  <si>
    <t>Evaluate</t>
  </si>
  <si>
    <t>Run ocr_evaluation.py evaluate with the exported full-game CSV as --ground-truth.</t>
  </si>
  <si>
    <t>Yellow cells are editable. Complete all 534 rows before using this case study for final Acc@1s, Acc@2s, MAE, and UER reporting.</t>
  </si>
</sst>
</file>

<file path=xl/styles.xml><?xml version="1.0" encoding="utf-8"?>
<styleSheet xmlns="http://schemas.openxmlformats.org/spreadsheetml/2006/main">
  <numFmts count="2">
    <numFmt numFmtId="0" formatCode="General"/>
    <numFmt numFmtId="59" formatCode="0.000"/>
  </numFmts>
  <fonts count="13">
    <font>
      <sz val="11"/>
      <color indexed="8"/>
      <name val="Carlito"/>
    </font>
    <font>
      <sz val="12"/>
      <color indexed="8"/>
      <name val="Carlito"/>
    </font>
    <font>
      <sz val="14"/>
      <color indexed="8"/>
      <name val="Carlito"/>
    </font>
    <font>
      <sz val="12"/>
      <color indexed="8"/>
      <name val="Helvetica Neue"/>
    </font>
    <font>
      <u val="single"/>
      <sz val="12"/>
      <color indexed="11"/>
      <name val="Carlito"/>
    </font>
    <font>
      <sz val="15"/>
      <color indexed="8"/>
      <name val="Calibri"/>
    </font>
    <font>
      <b val="1"/>
      <sz val="10"/>
      <color indexed="12"/>
      <name val="Aptos"/>
    </font>
    <font>
      <sz val="10"/>
      <color indexed="8"/>
      <name val="Aptos"/>
    </font>
    <font>
      <b val="1"/>
      <sz val="18"/>
      <color indexed="12"/>
      <name val="Aptos"/>
    </font>
    <font>
      <sz val="11"/>
      <color indexed="8"/>
      <name val="Aptos"/>
    </font>
    <font>
      <b val="1"/>
      <sz val="13"/>
      <color indexed="13"/>
      <name val="Aptos"/>
    </font>
    <font>
      <b val="1"/>
      <sz val="11"/>
      <color indexed="13"/>
      <name val="Aptos"/>
    </font>
    <font>
      <i val="1"/>
      <sz val="11"/>
      <color indexed="21"/>
      <name val="Aptos"/>
    </font>
  </fonts>
  <fills count="11">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2"/>
        <bgColor auto="1"/>
      </patternFill>
    </fill>
    <fill>
      <patternFill patternType="solid">
        <fgColor indexed="19"/>
        <bgColor auto="1"/>
      </patternFill>
    </fill>
    <fill>
      <patternFill patternType="solid">
        <fgColor indexed="20"/>
        <bgColor auto="1"/>
      </patternFill>
    </fill>
  </fills>
  <borders count="20">
    <border>
      <left/>
      <right/>
      <top/>
      <bottom/>
      <diagonal/>
    </border>
    <border>
      <left style="thin">
        <color indexed="14"/>
      </left>
      <right style="thin">
        <color indexed="14"/>
      </right>
      <top style="thin">
        <color indexed="14"/>
      </top>
      <bottom style="thin">
        <color indexed="14"/>
      </bottom>
      <diagonal/>
    </border>
    <border>
      <left style="thin">
        <color indexed="14"/>
      </left>
      <right style="thin">
        <color indexed="15"/>
      </right>
      <top style="thin">
        <color indexed="15"/>
      </top>
      <bottom/>
      <diagonal/>
    </border>
    <border>
      <left style="thin">
        <color indexed="14"/>
      </left>
      <right style="thin">
        <color indexed="15"/>
      </right>
      <top/>
      <bottom/>
      <diagonal/>
    </border>
    <border>
      <left style="thin">
        <color indexed="15"/>
      </left>
      <right/>
      <top style="thin">
        <color indexed="14"/>
      </top>
      <bottom style="thin">
        <color indexed="15"/>
      </bottom>
      <diagonal/>
    </border>
    <border>
      <left/>
      <right/>
      <top style="thin">
        <color indexed="14"/>
      </top>
      <bottom style="thin">
        <color indexed="15"/>
      </bottom>
      <diagonal/>
    </border>
    <border>
      <left/>
      <right style="thin">
        <color indexed="15"/>
      </right>
      <top/>
      <bottom style="thin">
        <color indexed="15"/>
      </bottom>
      <diagonal/>
    </border>
    <border>
      <left style="thin">
        <color indexed="15"/>
      </left>
      <right/>
      <top style="thin">
        <color indexed="15"/>
      </top>
      <bottom/>
      <diagonal/>
    </border>
    <border>
      <left/>
      <right/>
      <top style="thin">
        <color indexed="15"/>
      </top>
      <bottom/>
      <diagonal/>
    </border>
    <border>
      <left/>
      <right style="thin">
        <color indexed="15"/>
      </right>
      <top style="thin">
        <color indexed="15"/>
      </top>
      <bottom/>
      <diagonal/>
    </border>
    <border>
      <left style="thin">
        <color indexed="15"/>
      </left>
      <right/>
      <top/>
      <bottom/>
      <diagonal/>
    </border>
    <border>
      <left/>
      <right/>
      <top/>
      <bottom/>
      <diagonal/>
    </border>
    <border>
      <left/>
      <right style="thin">
        <color indexed="15"/>
      </right>
      <top/>
      <bottom/>
      <diagonal/>
    </border>
    <border>
      <left style="thin">
        <color indexed="15"/>
      </left>
      <right/>
      <top/>
      <bottom style="thin">
        <color indexed="14"/>
      </bottom>
      <diagonal/>
    </border>
    <border>
      <left/>
      <right/>
      <top/>
      <bottom style="thin">
        <color indexed="14"/>
      </bottom>
      <diagonal/>
    </border>
    <border>
      <left style="thin">
        <color indexed="14"/>
      </left>
      <right/>
      <top/>
      <bottom/>
      <diagonal/>
    </border>
    <border>
      <left style="thin">
        <color indexed="15"/>
      </left>
      <right/>
      <top style="thin">
        <color indexed="14"/>
      </top>
      <bottom/>
      <diagonal/>
    </border>
    <border>
      <left/>
      <right/>
      <top style="thin">
        <color indexed="14"/>
      </top>
      <bottom/>
      <diagonal/>
    </border>
    <border>
      <left style="thin">
        <color indexed="15"/>
      </left>
      <right/>
      <top/>
      <bottom style="thin">
        <color indexed="15"/>
      </bottom>
      <diagonal/>
    </border>
    <border>
      <left/>
      <right/>
      <top/>
      <bottom style="thin">
        <color indexed="15"/>
      </bottom>
      <diagonal/>
    </border>
  </borders>
  <cellStyleXfs count="1">
    <xf numFmtId="0" fontId="0" applyNumberFormat="0" applyFont="1" applyFill="0" applyBorder="0" applyAlignment="1" applyProtection="0">
      <alignment vertical="bottom"/>
    </xf>
  </cellStyleXfs>
  <cellXfs count="47">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center" wrapText="1"/>
    </xf>
    <xf numFmtId="0" fontId="0" borderId="2" applyNumberFormat="0" applyFont="1" applyFill="0" applyBorder="1" applyAlignment="1" applyProtection="0">
      <alignment vertical="bottom"/>
    </xf>
    <xf numFmtId="49" fontId="7" fillId="5" borderId="1" applyNumberFormat="1" applyFont="1" applyFill="1" applyBorder="1" applyAlignment="1" applyProtection="0">
      <alignment horizontal="center" vertical="top"/>
    </xf>
    <xf numFmtId="49" fontId="7" fillId="5" borderId="1" applyNumberFormat="1" applyFont="1" applyFill="1" applyBorder="1" applyAlignment="1" applyProtection="0">
      <alignment vertical="top" wrapText="1"/>
    </xf>
    <xf numFmtId="49" fontId="7" fillId="6" borderId="1" applyNumberFormat="1" applyFont="1" applyFill="1" applyBorder="1" applyAlignment="1" applyProtection="0">
      <alignment horizontal="center" vertical="top"/>
    </xf>
    <xf numFmtId="59" fontId="7" fillId="7" borderId="1" applyNumberFormat="1" applyFont="1" applyFill="1" applyBorder="1" applyAlignment="1" applyProtection="0">
      <alignment horizontal="center" vertical="top"/>
    </xf>
    <xf numFmtId="49" fontId="7" fillId="7" borderId="1" applyNumberFormat="1" applyFont="1" applyFill="1" applyBorder="1" applyAlignment="1" applyProtection="0">
      <alignment horizontal="center" vertical="top"/>
    </xf>
    <xf numFmtId="49" fontId="7" fillId="7" borderId="1" applyNumberFormat="1" applyFont="1" applyFill="1" applyBorder="1" applyAlignment="1" applyProtection="0">
      <alignment vertical="top" wrapText="1"/>
    </xf>
    <xf numFmtId="0" fontId="0" borderId="3" applyNumberFormat="0" applyFont="1" applyFill="0" applyBorder="1" applyAlignment="1" applyProtection="0">
      <alignment vertical="bottom"/>
    </xf>
    <xf numFmtId="49" fontId="7" fillId="8" borderId="1" applyNumberFormat="1" applyFont="1" applyFill="1" applyBorder="1" applyAlignment="1" applyProtection="0">
      <alignment horizontal="center" vertical="top"/>
    </xf>
    <xf numFmtId="49" fontId="7" fillId="8" borderId="1" applyNumberFormat="1" applyFont="1" applyFill="1" applyBorder="1" applyAlignment="1" applyProtection="0">
      <alignment vertical="top" wrapText="1"/>
    </xf>
    <xf numFmtId="0" fontId="7" fillId="7" borderId="1" applyNumberFormat="0" applyFont="1" applyFill="1" applyBorder="1" applyAlignment="1" applyProtection="0">
      <alignment vertical="top" wrapText="1"/>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applyNumberFormat="1" applyFont="1" applyFill="0" applyBorder="0" applyAlignment="1" applyProtection="0">
      <alignment vertical="bottom"/>
    </xf>
    <xf numFmtId="49" fontId="8" fillId="4" borderId="7" applyNumberFormat="1" applyFont="1" applyFill="1" applyBorder="1" applyAlignment="1" applyProtection="0">
      <alignment vertical="center"/>
    </xf>
    <xf numFmtId="0" fontId="8" fillId="4" borderId="8" applyNumberFormat="0" applyFont="1" applyFill="1" applyBorder="1" applyAlignment="1" applyProtection="0">
      <alignment vertical="center"/>
    </xf>
    <xf numFmtId="0" fontId="8" fillId="4" borderId="9" applyNumberFormat="0" applyFont="1" applyFill="1" applyBorder="1" applyAlignment="1" applyProtection="0">
      <alignment vertical="center"/>
    </xf>
    <xf numFmtId="0" fontId="9" borderId="10" applyNumberFormat="0" applyFont="1" applyFill="0" applyBorder="1" applyAlignment="1" applyProtection="0">
      <alignment vertical="bottom"/>
    </xf>
    <xf numFmtId="0" fontId="9" borderId="11" applyNumberFormat="0" applyFont="1" applyFill="0" applyBorder="1" applyAlignment="1" applyProtection="0">
      <alignment vertical="bottom"/>
    </xf>
    <xf numFmtId="0" fontId="9" borderId="12" applyNumberFormat="0" applyFont="1" applyFill="0" applyBorder="1" applyAlignment="1" applyProtection="0">
      <alignment vertical="bottom"/>
    </xf>
    <xf numFmtId="49" fontId="10" fillId="9" borderId="10" applyNumberFormat="1" applyFont="1" applyFill="1" applyBorder="1" applyAlignment="1" applyProtection="0">
      <alignment vertical="bottom"/>
    </xf>
    <xf numFmtId="0" fontId="10" fillId="9" borderId="11" applyNumberFormat="0" applyFont="1" applyFill="1" applyBorder="1" applyAlignment="1" applyProtection="0">
      <alignment vertical="bottom"/>
    </xf>
    <xf numFmtId="0" fontId="10" fillId="9" borderId="12" applyNumberFormat="0" applyFont="1" applyFill="1" applyBorder="1" applyAlignment="1" applyProtection="0">
      <alignment vertical="bottom"/>
    </xf>
    <xf numFmtId="0" fontId="9" borderId="13" applyNumberFormat="0" applyFont="1" applyFill="0" applyBorder="1" applyAlignment="1" applyProtection="0">
      <alignment vertical="bottom"/>
    </xf>
    <xf numFmtId="0" fontId="9" borderId="14" applyNumberFormat="0" applyFont="1" applyFill="0" applyBorder="1" applyAlignment="1" applyProtection="0">
      <alignment vertical="bottom"/>
    </xf>
    <xf numFmtId="49" fontId="11" fillId="10" borderId="1" applyNumberFormat="1" applyFont="1" applyFill="1" applyBorder="1" applyAlignment="1" applyProtection="0">
      <alignment vertical="bottom"/>
    </xf>
    <xf numFmtId="49" fontId="9" fillId="8" borderId="1" applyNumberFormat="1" applyFont="1" applyFill="1" applyBorder="1" applyAlignment="1" applyProtection="0">
      <alignment vertical="bottom" wrapText="1"/>
    </xf>
    <xf numFmtId="0" fontId="9" borderId="15" applyNumberFormat="0" applyFont="1" applyFill="0" applyBorder="1" applyAlignment="1" applyProtection="0">
      <alignment vertical="bottom"/>
    </xf>
    <xf numFmtId="0" fontId="9" borderId="1" applyNumberFormat="0" applyFont="1" applyFill="0" applyBorder="1" applyAlignment="1" applyProtection="0">
      <alignment vertical="bottom"/>
    </xf>
    <xf numFmtId="49" fontId="10" fillId="9" borderId="1" applyNumberFormat="1" applyFont="1" applyFill="1" applyBorder="1" applyAlignment="1" applyProtection="0">
      <alignment vertical="bottom"/>
    </xf>
    <xf numFmtId="0" fontId="10" fillId="9" borderId="1" applyNumberFormat="0" applyFont="1" applyFill="1" applyBorder="1" applyAlignment="1" applyProtection="0">
      <alignment vertical="bottom"/>
    </xf>
    <xf numFmtId="0" fontId="10" fillId="9" borderId="15" applyNumberFormat="0" applyFont="1" applyFill="1" applyBorder="1" applyAlignment="1" applyProtection="0">
      <alignment vertical="bottom"/>
    </xf>
    <xf numFmtId="49" fontId="11" fillId="10" borderId="1" applyNumberFormat="1" applyFont="1" applyFill="1" applyBorder="1" applyAlignment="1" applyProtection="0">
      <alignment horizontal="center" vertical="bottom"/>
    </xf>
    <xf numFmtId="0" fontId="9" borderId="16" applyNumberFormat="0" applyFont="1" applyFill="0" applyBorder="1" applyAlignment="1" applyProtection="0">
      <alignment vertical="bottom"/>
    </xf>
    <xf numFmtId="0" fontId="9" borderId="17" applyNumberFormat="0" applyFont="1" applyFill="0" applyBorder="1" applyAlignment="1" applyProtection="0">
      <alignment vertical="bottom"/>
    </xf>
    <xf numFmtId="49" fontId="12" fillId="6" borderId="18" applyNumberFormat="1" applyFont="1" applyFill="1" applyBorder="1" applyAlignment="1" applyProtection="0">
      <alignment vertical="bottom" wrapText="1"/>
    </xf>
    <xf numFmtId="0" fontId="12" fillId="6" borderId="19" applyNumberFormat="0" applyFont="1" applyFill="1" applyBorder="1" applyAlignment="1" applyProtection="0">
      <alignment vertical="bottom" wrapText="1"/>
    </xf>
    <xf numFmtId="0" fontId="12" fillId="6" borderId="6" applyNumberFormat="0"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7365d"/>
      <rgbColor rgb="ffd9e2f3"/>
      <rgbColor rgb="ffaaaaaa"/>
      <rgbColor rgb="ffd0dfe5"/>
      <rgbColor rgb="fffff2cc"/>
      <rgbColor rgb="fffffdf2"/>
      <rgbColor rgb="ffd9eaf7"/>
      <rgbColor rgb="ffeaf2f8"/>
      <rgbColor rgb="ff7f6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1293</v>
      </c>
      <c r="C11" s="3"/>
      <c r="D11" s="3"/>
    </row>
    <row r="12">
      <c r="B12" s="4"/>
      <c r="C12" t="s" s="4">
        <v>5</v>
      </c>
      <c r="D12" t="s" s="5">
        <v>1293</v>
      </c>
    </row>
  </sheetData>
  <mergeCells count="1">
    <mergeCell ref="B3:D3"/>
  </mergeCells>
  <hyperlinks>
    <hyperlink ref="D10" location="'Ground Truth'!R1C1" tooltip="" display="Ground Truth"/>
    <hyperlink ref="D12" location="'Instructions'!R1C1" tooltip="" display="Instructions"/>
  </hyperlinks>
</worksheet>
</file>

<file path=xl/worksheets/sheet2.xml><?xml version="1.0" encoding="utf-8"?>
<worksheet xmlns:r="http://schemas.openxmlformats.org/officeDocument/2006/relationships" xmlns="http://schemas.openxmlformats.org/spreadsheetml/2006/main">
  <dimension ref="A1:P536"/>
  <sheetViews>
    <sheetView workbookViewId="0" showGridLines="0" defaultGridColor="1"/>
  </sheetViews>
  <sheetFormatPr defaultColWidth="8.83333" defaultRowHeight="15" customHeight="1" outlineLevelRow="0" outlineLevelCol="0"/>
  <cols>
    <col min="1" max="1" width="13" style="6" customWidth="1"/>
    <col min="2" max="2" width="11" style="6" customWidth="1"/>
    <col min="3" max="3" width="15" style="6" customWidth="1"/>
    <col min="4" max="4" width="12" style="6" customWidth="1"/>
    <col min="5" max="5" width="22" style="6" customWidth="1"/>
    <col min="6" max="10" width="14" style="6" customWidth="1"/>
    <col min="11" max="11" width="48" style="6" customWidth="1"/>
    <col min="12" max="12" width="16" style="6" customWidth="1"/>
    <col min="13" max="13" width="20" style="6" customWidth="1"/>
    <col min="14" max="14" width="18" style="6" customWidth="1"/>
    <col min="15" max="15" width="36" style="6" customWidth="1"/>
    <col min="16" max="16" width="8.85156" style="6" customWidth="1"/>
    <col min="17" max="16384" width="8.85156" style="6" customWidth="1"/>
  </cols>
  <sheetData>
    <row r="1" ht="42" customHeight="1">
      <c r="A1" t="s" s="7">
        <v>6</v>
      </c>
      <c r="B1" t="s" s="7">
        <v>7</v>
      </c>
      <c r="C1" t="s" s="7">
        <v>8</v>
      </c>
      <c r="D1" t="s" s="7">
        <v>9</v>
      </c>
      <c r="E1" t="s" s="7">
        <v>10</v>
      </c>
      <c r="F1" t="s" s="7">
        <v>11</v>
      </c>
      <c r="G1" t="s" s="7">
        <v>12</v>
      </c>
      <c r="H1" t="s" s="7">
        <v>13</v>
      </c>
      <c r="I1" t="s" s="7">
        <v>14</v>
      </c>
      <c r="J1" t="s" s="7">
        <v>15</v>
      </c>
      <c r="K1" t="s" s="7">
        <v>16</v>
      </c>
      <c r="L1" t="s" s="7">
        <v>17</v>
      </c>
      <c r="M1" t="s" s="7">
        <v>18</v>
      </c>
      <c r="N1" t="s" s="7">
        <v>19</v>
      </c>
      <c r="O1" t="s" s="7">
        <v>20</v>
      </c>
      <c r="P1" s="8"/>
    </row>
    <row r="2" ht="24" customHeight="1">
      <c r="A2" t="s" s="9">
        <v>21</v>
      </c>
      <c r="B2" t="s" s="9">
        <v>22</v>
      </c>
      <c r="C2" t="s" s="9">
        <v>23</v>
      </c>
      <c r="D2" t="s" s="10">
        <v>24</v>
      </c>
      <c r="E2" t="s" s="10">
        <v>25</v>
      </c>
      <c r="F2" t="s" s="9">
        <v>26</v>
      </c>
      <c r="G2" t="s" s="9">
        <v>27</v>
      </c>
      <c r="H2" t="s" s="9">
        <v>26</v>
      </c>
      <c r="I2" t="s" s="9">
        <v>27</v>
      </c>
      <c r="J2" t="s" s="9">
        <v>28</v>
      </c>
      <c r="K2" t="s" s="10">
        <v>29</v>
      </c>
      <c r="L2" t="s" s="11">
        <v>30</v>
      </c>
      <c r="M2" s="12">
        <v>978</v>
      </c>
      <c r="N2" t="s" s="13">
        <v>31</v>
      </c>
      <c r="O2" t="s" s="14">
        <v>32</v>
      </c>
      <c r="P2" s="15"/>
    </row>
    <row r="3" ht="24" customHeight="1">
      <c r="A3" t="s" s="16">
        <v>21</v>
      </c>
      <c r="B3" t="s" s="16">
        <v>22</v>
      </c>
      <c r="C3" t="s" s="16">
        <v>33</v>
      </c>
      <c r="D3" t="s" s="17">
        <v>34</v>
      </c>
      <c r="E3" t="s" s="17">
        <v>25</v>
      </c>
      <c r="F3" t="s" s="16">
        <v>26</v>
      </c>
      <c r="G3" t="s" s="16">
        <v>35</v>
      </c>
      <c r="H3" t="s" s="16">
        <v>26</v>
      </c>
      <c r="I3" t="s" s="16">
        <v>35</v>
      </c>
      <c r="J3" t="s" s="16">
        <v>28</v>
      </c>
      <c r="K3" t="s" s="17">
        <v>29</v>
      </c>
      <c r="L3" t="s" s="11">
        <v>30</v>
      </c>
      <c r="M3" s="12">
        <v>978</v>
      </c>
      <c r="N3" t="s" s="13">
        <v>31</v>
      </c>
      <c r="O3" s="18"/>
      <c r="P3" s="15"/>
    </row>
    <row r="4" ht="24" customHeight="1">
      <c r="A4" t="s" s="9">
        <v>21</v>
      </c>
      <c r="B4" t="s" s="9">
        <v>22</v>
      </c>
      <c r="C4" t="s" s="9">
        <v>36</v>
      </c>
      <c r="D4" t="s" s="10">
        <v>37</v>
      </c>
      <c r="E4" t="s" s="10">
        <v>38</v>
      </c>
      <c r="F4" t="s" s="9">
        <v>26</v>
      </c>
      <c r="G4" t="s" s="9">
        <v>39</v>
      </c>
      <c r="H4" t="s" s="9">
        <v>26</v>
      </c>
      <c r="I4" t="s" s="9">
        <v>39</v>
      </c>
      <c r="J4" t="s" s="9">
        <v>40</v>
      </c>
      <c r="K4" t="s" s="10">
        <v>41</v>
      </c>
      <c r="L4" t="s" s="11">
        <v>30</v>
      </c>
      <c r="M4" s="12">
        <v>1038</v>
      </c>
      <c r="N4" t="s" s="13">
        <v>31</v>
      </c>
      <c r="O4" t="s" s="14">
        <v>42</v>
      </c>
      <c r="P4" s="15"/>
    </row>
    <row r="5" ht="24" customHeight="1">
      <c r="A5" t="s" s="16">
        <v>21</v>
      </c>
      <c r="B5" t="s" s="16">
        <v>22</v>
      </c>
      <c r="C5" t="s" s="16">
        <v>43</v>
      </c>
      <c r="D5" t="s" s="17">
        <v>44</v>
      </c>
      <c r="E5" t="s" s="17">
        <v>45</v>
      </c>
      <c r="F5" t="s" s="16">
        <v>26</v>
      </c>
      <c r="G5" t="s" s="16">
        <v>46</v>
      </c>
      <c r="H5" t="s" s="16">
        <v>26</v>
      </c>
      <c r="I5" t="s" s="16">
        <v>39</v>
      </c>
      <c r="J5" t="s" s="16">
        <v>40</v>
      </c>
      <c r="K5" t="s" s="17">
        <v>41</v>
      </c>
      <c r="L5" t="s" s="11">
        <v>30</v>
      </c>
      <c r="M5" s="12">
        <v>1037</v>
      </c>
      <c r="N5" t="s" s="13">
        <v>31</v>
      </c>
      <c r="O5" t="s" s="14">
        <v>47</v>
      </c>
      <c r="P5" s="15"/>
    </row>
    <row r="6" ht="24" customHeight="1">
      <c r="A6" t="s" s="9">
        <v>21</v>
      </c>
      <c r="B6" t="s" s="9">
        <v>22</v>
      </c>
      <c r="C6" t="s" s="9">
        <v>48</v>
      </c>
      <c r="D6" t="s" s="10">
        <v>37</v>
      </c>
      <c r="E6" t="s" s="10">
        <v>38</v>
      </c>
      <c r="F6" t="s" s="9">
        <v>26</v>
      </c>
      <c r="G6" t="s" s="9">
        <v>49</v>
      </c>
      <c r="H6" t="s" s="9">
        <v>26</v>
      </c>
      <c r="I6" t="s" s="9">
        <v>49</v>
      </c>
      <c r="J6" t="s" s="9">
        <v>50</v>
      </c>
      <c r="K6" t="s" s="10">
        <v>51</v>
      </c>
      <c r="L6" t="s" s="11">
        <v>30</v>
      </c>
      <c r="M6" s="12">
        <v>1061</v>
      </c>
      <c r="N6" t="s" s="13">
        <v>31</v>
      </c>
      <c r="O6" s="18"/>
      <c r="P6" s="15"/>
    </row>
    <row r="7" ht="24" customHeight="1">
      <c r="A7" t="s" s="16">
        <v>21</v>
      </c>
      <c r="B7" t="s" s="16">
        <v>22</v>
      </c>
      <c r="C7" t="s" s="16">
        <v>52</v>
      </c>
      <c r="D7" t="s" s="17">
        <v>37</v>
      </c>
      <c r="E7" t="s" s="17">
        <v>38</v>
      </c>
      <c r="F7" t="s" s="16">
        <v>26</v>
      </c>
      <c r="G7" t="s" s="16">
        <v>53</v>
      </c>
      <c r="H7" t="s" s="16">
        <v>26</v>
      </c>
      <c r="I7" t="s" s="16">
        <v>53</v>
      </c>
      <c r="J7" t="s" s="16">
        <v>54</v>
      </c>
      <c r="K7" t="s" s="17">
        <v>55</v>
      </c>
      <c r="L7" t="s" s="11">
        <v>30</v>
      </c>
      <c r="M7" s="12">
        <v>1078</v>
      </c>
      <c r="N7" t="s" s="13">
        <v>31</v>
      </c>
      <c r="O7" s="18"/>
      <c r="P7" s="15"/>
    </row>
    <row r="8" ht="24" customHeight="1">
      <c r="A8" t="s" s="9">
        <v>21</v>
      </c>
      <c r="B8" t="s" s="9">
        <v>22</v>
      </c>
      <c r="C8" t="s" s="9">
        <v>56</v>
      </c>
      <c r="D8" t="s" s="10">
        <v>44</v>
      </c>
      <c r="E8" t="s" s="10">
        <v>45</v>
      </c>
      <c r="F8" t="s" s="9">
        <v>26</v>
      </c>
      <c r="G8" t="s" s="9">
        <v>57</v>
      </c>
      <c r="H8" t="s" s="9">
        <v>26</v>
      </c>
      <c r="I8" t="s" s="9">
        <v>53</v>
      </c>
      <c r="J8" t="s" s="9">
        <v>54</v>
      </c>
      <c r="K8" t="s" s="10">
        <v>55</v>
      </c>
      <c r="L8" t="s" s="11">
        <v>30</v>
      </c>
      <c r="M8" s="12">
        <v>1076</v>
      </c>
      <c r="N8" t="s" s="13">
        <v>31</v>
      </c>
      <c r="O8" s="18"/>
      <c r="P8" s="15"/>
    </row>
    <row r="9" ht="24" customHeight="1">
      <c r="A9" t="s" s="16">
        <v>21</v>
      </c>
      <c r="B9" t="s" s="16">
        <v>22</v>
      </c>
      <c r="C9" t="s" s="16">
        <v>58</v>
      </c>
      <c r="D9" t="s" s="17">
        <v>59</v>
      </c>
      <c r="E9" t="s" s="17">
        <v>60</v>
      </c>
      <c r="F9" t="s" s="16">
        <v>26</v>
      </c>
      <c r="G9" t="s" s="16">
        <v>61</v>
      </c>
      <c r="H9" t="s" s="16">
        <v>26</v>
      </c>
      <c r="I9" t="s" s="16">
        <v>61</v>
      </c>
      <c r="J9" t="s" s="16">
        <v>62</v>
      </c>
      <c r="K9" t="s" s="17">
        <v>63</v>
      </c>
      <c r="L9" t="s" s="11">
        <v>30</v>
      </c>
      <c r="M9" s="12">
        <v>1092</v>
      </c>
      <c r="N9" t="s" s="13">
        <v>31</v>
      </c>
      <c r="O9" s="18"/>
      <c r="P9" s="15"/>
    </row>
    <row r="10" ht="24" customHeight="1">
      <c r="A10" t="s" s="9">
        <v>21</v>
      </c>
      <c r="B10" t="s" s="9">
        <v>22</v>
      </c>
      <c r="C10" t="s" s="9">
        <v>64</v>
      </c>
      <c r="D10" t="s" s="10">
        <v>65</v>
      </c>
      <c r="E10" t="s" s="10">
        <v>66</v>
      </c>
      <c r="F10" t="s" s="9">
        <v>26</v>
      </c>
      <c r="G10" t="s" s="9">
        <v>67</v>
      </c>
      <c r="H10" t="s" s="9">
        <v>26</v>
      </c>
      <c r="I10" t="s" s="9">
        <v>67</v>
      </c>
      <c r="J10" t="s" s="9">
        <v>68</v>
      </c>
      <c r="K10" t="s" s="10">
        <v>69</v>
      </c>
      <c r="L10" t="s" s="11">
        <v>30</v>
      </c>
      <c r="M10" s="12">
        <v>1094</v>
      </c>
      <c r="N10" t="s" s="13">
        <v>31</v>
      </c>
      <c r="O10" s="18"/>
      <c r="P10" s="15"/>
    </row>
    <row r="11" ht="24" customHeight="1">
      <c r="A11" t="s" s="16">
        <v>21</v>
      </c>
      <c r="B11" t="s" s="16">
        <v>22</v>
      </c>
      <c r="C11" t="s" s="16">
        <v>70</v>
      </c>
      <c r="D11" t="s" s="17">
        <v>71</v>
      </c>
      <c r="E11" t="s" s="17">
        <v>60</v>
      </c>
      <c r="F11" t="s" s="16">
        <v>26</v>
      </c>
      <c r="G11" t="s" s="16">
        <v>72</v>
      </c>
      <c r="H11" t="s" s="16">
        <v>26</v>
      </c>
      <c r="I11" t="s" s="16">
        <v>72</v>
      </c>
      <c r="J11" t="s" s="16">
        <v>73</v>
      </c>
      <c r="K11" t="s" s="17">
        <v>74</v>
      </c>
      <c r="L11" t="s" s="11">
        <v>30</v>
      </c>
      <c r="M11" s="12">
        <v>1097</v>
      </c>
      <c r="N11" t="s" s="13">
        <v>31</v>
      </c>
      <c r="O11" s="18"/>
      <c r="P11" s="15"/>
    </row>
    <row r="12" ht="24" customHeight="1">
      <c r="A12" t="s" s="9">
        <v>21</v>
      </c>
      <c r="B12" t="s" s="9">
        <v>22</v>
      </c>
      <c r="C12" t="s" s="9">
        <v>75</v>
      </c>
      <c r="D12" t="s" s="10">
        <v>76</v>
      </c>
      <c r="E12" t="s" s="10">
        <v>66</v>
      </c>
      <c r="F12" t="s" s="9">
        <v>26</v>
      </c>
      <c r="G12" t="s" s="9">
        <v>77</v>
      </c>
      <c r="H12" t="s" s="9">
        <v>26</v>
      </c>
      <c r="I12" t="s" s="9">
        <v>77</v>
      </c>
      <c r="J12" t="s" s="9">
        <v>78</v>
      </c>
      <c r="K12" t="s" s="10">
        <v>79</v>
      </c>
      <c r="L12" t="s" s="11">
        <v>30</v>
      </c>
      <c r="M12" s="12">
        <v>1099</v>
      </c>
      <c r="N12" t="s" s="13">
        <v>31</v>
      </c>
      <c r="O12" s="18"/>
      <c r="P12" s="15"/>
    </row>
    <row r="13" ht="24" customHeight="1">
      <c r="A13" t="s" s="16">
        <v>21</v>
      </c>
      <c r="B13" t="s" s="16">
        <v>22</v>
      </c>
      <c r="C13" t="s" s="16">
        <v>80</v>
      </c>
      <c r="D13" t="s" s="17">
        <v>81</v>
      </c>
      <c r="E13" t="s" s="17">
        <v>38</v>
      </c>
      <c r="F13" t="s" s="16">
        <v>26</v>
      </c>
      <c r="G13" t="s" s="16">
        <v>82</v>
      </c>
      <c r="H13" t="s" s="16">
        <v>26</v>
      </c>
      <c r="I13" t="s" s="16">
        <v>82</v>
      </c>
      <c r="J13" t="s" s="16">
        <v>83</v>
      </c>
      <c r="K13" t="s" s="17">
        <v>84</v>
      </c>
      <c r="L13" t="s" s="11">
        <v>30</v>
      </c>
      <c r="M13" s="12">
        <v>1110</v>
      </c>
      <c r="N13" t="s" s="13">
        <v>31</v>
      </c>
      <c r="O13" s="18"/>
      <c r="P13" s="15"/>
    </row>
    <row r="14" ht="24" customHeight="1">
      <c r="A14" t="s" s="9">
        <v>21</v>
      </c>
      <c r="B14" t="s" s="9">
        <v>22</v>
      </c>
      <c r="C14" t="s" s="9">
        <v>85</v>
      </c>
      <c r="D14" t="s" s="10">
        <v>44</v>
      </c>
      <c r="E14" t="s" s="10">
        <v>45</v>
      </c>
      <c r="F14" t="s" s="9">
        <v>26</v>
      </c>
      <c r="G14" t="s" s="9">
        <v>86</v>
      </c>
      <c r="H14" t="s" s="9">
        <v>26</v>
      </c>
      <c r="I14" t="s" s="9">
        <v>82</v>
      </c>
      <c r="J14" t="s" s="9">
        <v>83</v>
      </c>
      <c r="K14" t="s" s="10">
        <v>84</v>
      </c>
      <c r="L14" t="s" s="11">
        <v>30</v>
      </c>
      <c r="M14" s="12">
        <v>1109</v>
      </c>
      <c r="N14" t="s" s="13">
        <v>31</v>
      </c>
      <c r="O14" s="18"/>
      <c r="P14" s="15"/>
    </row>
    <row r="15" ht="24" customHeight="1">
      <c r="A15" t="s" s="16">
        <v>21</v>
      </c>
      <c r="B15" t="s" s="16">
        <v>22</v>
      </c>
      <c r="C15" t="s" s="16">
        <v>87</v>
      </c>
      <c r="D15" t="s" s="17">
        <v>59</v>
      </c>
      <c r="E15" t="s" s="17">
        <v>60</v>
      </c>
      <c r="F15" t="s" s="16">
        <v>26</v>
      </c>
      <c r="G15" t="s" s="16">
        <v>88</v>
      </c>
      <c r="H15" t="s" s="16">
        <v>26</v>
      </c>
      <c r="I15" t="s" s="16">
        <v>88</v>
      </c>
      <c r="J15" t="s" s="16">
        <v>89</v>
      </c>
      <c r="K15" t="s" s="17">
        <v>90</v>
      </c>
      <c r="L15" t="s" s="11">
        <v>30</v>
      </c>
      <c r="M15" s="12">
        <v>1128</v>
      </c>
      <c r="N15" t="s" s="13">
        <v>31</v>
      </c>
      <c r="O15" s="18"/>
      <c r="P15" s="15"/>
    </row>
    <row r="16" ht="24" customHeight="1">
      <c r="A16" t="s" s="9">
        <v>21</v>
      </c>
      <c r="B16" t="s" s="9">
        <v>22</v>
      </c>
      <c r="C16" t="s" s="9">
        <v>91</v>
      </c>
      <c r="D16" t="s" s="10">
        <v>76</v>
      </c>
      <c r="E16" t="s" s="10">
        <v>66</v>
      </c>
      <c r="F16" t="s" s="9">
        <v>26</v>
      </c>
      <c r="G16" t="s" s="9">
        <v>92</v>
      </c>
      <c r="H16" t="s" s="9">
        <v>26</v>
      </c>
      <c r="I16" t="s" s="9">
        <v>92</v>
      </c>
      <c r="J16" t="s" s="9">
        <v>93</v>
      </c>
      <c r="K16" t="s" s="10">
        <v>94</v>
      </c>
      <c r="L16" t="s" s="11">
        <v>30</v>
      </c>
      <c r="M16" s="12">
        <v>1131</v>
      </c>
      <c r="N16" t="s" s="13">
        <v>31</v>
      </c>
      <c r="O16" s="18"/>
      <c r="P16" s="15"/>
    </row>
    <row r="17" ht="24" customHeight="1">
      <c r="A17" t="s" s="16">
        <v>21</v>
      </c>
      <c r="B17" t="s" s="16">
        <v>22</v>
      </c>
      <c r="C17" t="s" s="16">
        <v>95</v>
      </c>
      <c r="D17" t="s" s="17">
        <v>71</v>
      </c>
      <c r="E17" t="s" s="17">
        <v>60</v>
      </c>
      <c r="F17" t="s" s="16">
        <v>26</v>
      </c>
      <c r="G17" t="s" s="16">
        <v>96</v>
      </c>
      <c r="H17" t="s" s="16">
        <v>26</v>
      </c>
      <c r="I17" t="s" s="16">
        <v>96</v>
      </c>
      <c r="J17" t="s" s="16">
        <v>97</v>
      </c>
      <c r="K17" t="s" s="17">
        <v>98</v>
      </c>
      <c r="L17" t="s" s="11">
        <v>30</v>
      </c>
      <c r="M17" s="12">
        <v>1149</v>
      </c>
      <c r="N17" t="s" s="13">
        <v>31</v>
      </c>
      <c r="O17" s="18"/>
      <c r="P17" s="15"/>
    </row>
    <row r="18" ht="24" customHeight="1">
      <c r="A18" t="s" s="9">
        <v>21</v>
      </c>
      <c r="B18" t="s" s="9">
        <v>22</v>
      </c>
      <c r="C18" t="s" s="9">
        <v>99</v>
      </c>
      <c r="D18" t="s" s="10">
        <v>65</v>
      </c>
      <c r="E18" t="s" s="10">
        <v>66</v>
      </c>
      <c r="F18" t="s" s="9">
        <v>26</v>
      </c>
      <c r="G18" t="s" s="9">
        <v>100</v>
      </c>
      <c r="H18" t="s" s="9">
        <v>26</v>
      </c>
      <c r="I18" t="s" s="9">
        <v>100</v>
      </c>
      <c r="J18" t="s" s="9">
        <v>101</v>
      </c>
      <c r="K18" t="s" s="10">
        <v>102</v>
      </c>
      <c r="L18" t="s" s="11">
        <v>30</v>
      </c>
      <c r="M18" s="12">
        <v>1151</v>
      </c>
      <c r="N18" t="s" s="13">
        <v>31</v>
      </c>
      <c r="O18" s="18"/>
      <c r="P18" s="15"/>
    </row>
    <row r="19" ht="24" customHeight="1">
      <c r="A19" t="s" s="16">
        <v>21</v>
      </c>
      <c r="B19" t="s" s="16">
        <v>22</v>
      </c>
      <c r="C19" t="s" s="16">
        <v>103</v>
      </c>
      <c r="D19" t="s" s="17">
        <v>81</v>
      </c>
      <c r="E19" t="s" s="17">
        <v>38</v>
      </c>
      <c r="F19" t="s" s="16">
        <v>26</v>
      </c>
      <c r="G19" t="s" s="16">
        <v>104</v>
      </c>
      <c r="H19" t="s" s="16">
        <v>26</v>
      </c>
      <c r="I19" t="s" s="16">
        <v>104</v>
      </c>
      <c r="J19" t="s" s="16">
        <v>105</v>
      </c>
      <c r="K19" t="s" s="17">
        <v>106</v>
      </c>
      <c r="L19" t="s" s="11">
        <v>30</v>
      </c>
      <c r="M19" s="12">
        <v>1152</v>
      </c>
      <c r="N19" t="s" s="13">
        <v>31</v>
      </c>
      <c r="O19" s="18"/>
      <c r="P19" s="15"/>
    </row>
    <row r="20" ht="24" customHeight="1">
      <c r="A20" t="s" s="9">
        <v>21</v>
      </c>
      <c r="B20" t="s" s="9">
        <v>22</v>
      </c>
      <c r="C20" t="s" s="9">
        <v>107</v>
      </c>
      <c r="D20" t="s" s="10">
        <v>37</v>
      </c>
      <c r="E20" t="s" s="10">
        <v>38</v>
      </c>
      <c r="F20" t="s" s="9">
        <v>26</v>
      </c>
      <c r="G20" t="s" s="9">
        <v>108</v>
      </c>
      <c r="H20" t="s" s="9">
        <v>26</v>
      </c>
      <c r="I20" t="s" s="9">
        <v>108</v>
      </c>
      <c r="J20" t="s" s="9">
        <v>109</v>
      </c>
      <c r="K20" t="s" s="10">
        <v>110</v>
      </c>
      <c r="L20" t="s" s="11">
        <v>30</v>
      </c>
      <c r="M20" s="12">
        <v>1159</v>
      </c>
      <c r="N20" t="s" s="13">
        <v>31</v>
      </c>
      <c r="O20" s="18"/>
      <c r="P20" s="15"/>
    </row>
    <row r="21" ht="24" customHeight="1">
      <c r="A21" t="s" s="16">
        <v>21</v>
      </c>
      <c r="B21" t="s" s="16">
        <v>22</v>
      </c>
      <c r="C21" t="s" s="16">
        <v>111</v>
      </c>
      <c r="D21" t="s" s="17">
        <v>44</v>
      </c>
      <c r="E21" t="s" s="17">
        <v>45</v>
      </c>
      <c r="F21" t="s" s="16">
        <v>26</v>
      </c>
      <c r="G21" t="s" s="16">
        <v>112</v>
      </c>
      <c r="H21" t="s" s="16">
        <v>26</v>
      </c>
      <c r="I21" t="s" s="16">
        <v>108</v>
      </c>
      <c r="J21" t="s" s="16">
        <v>109</v>
      </c>
      <c r="K21" t="s" s="17">
        <v>110</v>
      </c>
      <c r="L21" t="s" s="11">
        <v>30</v>
      </c>
      <c r="M21" s="12">
        <v>1158</v>
      </c>
      <c r="N21" t="s" s="13">
        <v>31</v>
      </c>
      <c r="O21" t="s" s="14">
        <v>113</v>
      </c>
      <c r="P21" s="15"/>
    </row>
    <row r="22" ht="24" customHeight="1">
      <c r="A22" t="s" s="9">
        <v>21</v>
      </c>
      <c r="B22" t="s" s="9">
        <v>22</v>
      </c>
      <c r="C22" t="s" s="9">
        <v>114</v>
      </c>
      <c r="D22" t="s" s="10">
        <v>59</v>
      </c>
      <c r="E22" t="s" s="10">
        <v>60</v>
      </c>
      <c r="F22" t="s" s="9">
        <v>26</v>
      </c>
      <c r="G22" t="s" s="9">
        <v>115</v>
      </c>
      <c r="H22" t="s" s="9">
        <v>26</v>
      </c>
      <c r="I22" t="s" s="9">
        <v>115</v>
      </c>
      <c r="J22" t="s" s="9">
        <v>116</v>
      </c>
      <c r="K22" t="s" s="10">
        <v>117</v>
      </c>
      <c r="L22" t="s" s="11">
        <v>30</v>
      </c>
      <c r="M22" s="12">
        <v>1180</v>
      </c>
      <c r="N22" t="s" s="13">
        <v>31</v>
      </c>
      <c r="O22" s="18"/>
      <c r="P22" s="15"/>
    </row>
    <row r="23" ht="24" customHeight="1">
      <c r="A23" t="s" s="16">
        <v>21</v>
      </c>
      <c r="B23" t="s" s="16">
        <v>22</v>
      </c>
      <c r="C23" t="s" s="16">
        <v>118</v>
      </c>
      <c r="D23" t="s" s="17">
        <v>76</v>
      </c>
      <c r="E23" t="s" s="17">
        <v>66</v>
      </c>
      <c r="F23" t="s" s="16">
        <v>26</v>
      </c>
      <c r="G23" t="s" s="16">
        <v>115</v>
      </c>
      <c r="H23" t="s" s="16">
        <v>26</v>
      </c>
      <c r="I23" t="s" s="16">
        <v>115</v>
      </c>
      <c r="J23" t="s" s="16">
        <v>116</v>
      </c>
      <c r="K23" t="s" s="17">
        <v>117</v>
      </c>
      <c r="L23" t="s" s="11">
        <v>30</v>
      </c>
      <c r="M23" s="12">
        <v>1181</v>
      </c>
      <c r="N23" t="s" s="13">
        <v>31</v>
      </c>
      <c r="O23" s="18"/>
      <c r="P23" s="15"/>
    </row>
    <row r="24" ht="24" customHeight="1">
      <c r="A24" t="s" s="9">
        <v>21</v>
      </c>
      <c r="B24" t="s" s="9">
        <v>22</v>
      </c>
      <c r="C24" t="s" s="9">
        <v>119</v>
      </c>
      <c r="D24" t="s" s="10">
        <v>120</v>
      </c>
      <c r="E24" t="s" s="10">
        <v>121</v>
      </c>
      <c r="F24" t="s" s="9">
        <v>26</v>
      </c>
      <c r="G24" t="s" s="9">
        <v>115</v>
      </c>
      <c r="H24" t="s" s="9">
        <v>26</v>
      </c>
      <c r="I24" t="s" s="9">
        <v>115</v>
      </c>
      <c r="J24" t="s" s="9">
        <v>116</v>
      </c>
      <c r="K24" t="s" s="10">
        <v>117</v>
      </c>
      <c r="L24" t="s" s="11">
        <v>30</v>
      </c>
      <c r="M24" s="12">
        <v>1182</v>
      </c>
      <c r="N24" t="s" s="13">
        <v>31</v>
      </c>
      <c r="O24" t="s" s="14">
        <v>122</v>
      </c>
      <c r="P24" s="15"/>
    </row>
    <row r="25" ht="24" customHeight="1">
      <c r="A25" t="s" s="16">
        <v>21</v>
      </c>
      <c r="B25" t="s" s="16">
        <v>22</v>
      </c>
      <c r="C25" t="s" s="16">
        <v>123</v>
      </c>
      <c r="D25" t="s" s="17">
        <v>124</v>
      </c>
      <c r="E25" t="s" s="17">
        <v>121</v>
      </c>
      <c r="F25" t="s" s="16">
        <v>26</v>
      </c>
      <c r="G25" t="s" s="16">
        <v>115</v>
      </c>
      <c r="H25" t="s" s="16">
        <v>26</v>
      </c>
      <c r="I25" t="s" s="16">
        <v>115</v>
      </c>
      <c r="J25" t="s" s="16">
        <v>116</v>
      </c>
      <c r="K25" t="s" s="17">
        <v>117</v>
      </c>
      <c r="L25" t="s" s="11">
        <v>30</v>
      </c>
      <c r="M25" s="12">
        <v>1182</v>
      </c>
      <c r="N25" t="s" s="13">
        <v>31</v>
      </c>
      <c r="O25" t="s" s="14">
        <v>125</v>
      </c>
      <c r="P25" s="15"/>
    </row>
    <row r="26" ht="24" customHeight="1">
      <c r="A26" t="s" s="9">
        <v>21</v>
      </c>
      <c r="B26" t="s" s="9">
        <v>22</v>
      </c>
      <c r="C26" t="s" s="9">
        <v>126</v>
      </c>
      <c r="D26" t="s" s="10">
        <v>71</v>
      </c>
      <c r="E26" t="s" s="10">
        <v>60</v>
      </c>
      <c r="F26" t="s" s="9">
        <v>26</v>
      </c>
      <c r="G26" t="s" s="9">
        <v>127</v>
      </c>
      <c r="H26" t="s" s="9">
        <v>26</v>
      </c>
      <c r="I26" t="s" s="9">
        <v>127</v>
      </c>
      <c r="J26" t="s" s="9">
        <v>128</v>
      </c>
      <c r="K26" t="s" s="10">
        <v>129</v>
      </c>
      <c r="L26" t="s" s="11">
        <v>30</v>
      </c>
      <c r="M26" s="12">
        <v>1216</v>
      </c>
      <c r="N26" t="s" s="13">
        <v>31</v>
      </c>
      <c r="O26" s="18"/>
      <c r="P26" s="15"/>
    </row>
    <row r="27" ht="24" customHeight="1">
      <c r="A27" t="s" s="16">
        <v>21</v>
      </c>
      <c r="B27" t="s" s="16">
        <v>22</v>
      </c>
      <c r="C27" t="s" s="16">
        <v>130</v>
      </c>
      <c r="D27" t="s" s="17">
        <v>65</v>
      </c>
      <c r="E27" t="s" s="17">
        <v>66</v>
      </c>
      <c r="F27" t="s" s="16">
        <v>26</v>
      </c>
      <c r="G27" t="s" s="16">
        <v>127</v>
      </c>
      <c r="H27" t="s" s="16">
        <v>26</v>
      </c>
      <c r="I27" t="s" s="16">
        <v>127</v>
      </c>
      <c r="J27" t="s" s="16">
        <v>128</v>
      </c>
      <c r="K27" t="s" s="17">
        <v>129</v>
      </c>
      <c r="L27" t="s" s="11">
        <v>30</v>
      </c>
      <c r="M27" s="12">
        <v>1218</v>
      </c>
      <c r="N27" t="s" s="13">
        <v>31</v>
      </c>
      <c r="O27" s="18"/>
      <c r="P27" s="15"/>
    </row>
    <row r="28" ht="24" customHeight="1">
      <c r="A28" t="s" s="9">
        <v>21</v>
      </c>
      <c r="B28" t="s" s="9">
        <v>22</v>
      </c>
      <c r="C28" t="s" s="9">
        <v>131</v>
      </c>
      <c r="D28" t="s" s="10">
        <v>120</v>
      </c>
      <c r="E28" t="s" s="10">
        <v>121</v>
      </c>
      <c r="F28" t="s" s="9">
        <v>26</v>
      </c>
      <c r="G28" t="s" s="9">
        <v>132</v>
      </c>
      <c r="H28" t="s" s="9">
        <v>26</v>
      </c>
      <c r="I28" t="s" s="9">
        <v>132</v>
      </c>
      <c r="J28" t="s" s="9">
        <v>133</v>
      </c>
      <c r="K28" t="s" s="10">
        <v>134</v>
      </c>
      <c r="L28" t="s" s="11">
        <v>30</v>
      </c>
      <c r="M28" s="12">
        <v>1263</v>
      </c>
      <c r="N28" t="s" s="13">
        <v>31</v>
      </c>
      <c r="O28" s="18"/>
      <c r="P28" s="15"/>
    </row>
    <row r="29" ht="24" customHeight="1">
      <c r="A29" t="s" s="16">
        <v>21</v>
      </c>
      <c r="B29" t="s" s="16">
        <v>22</v>
      </c>
      <c r="C29" t="s" s="16">
        <v>135</v>
      </c>
      <c r="D29" t="s" s="17">
        <v>124</v>
      </c>
      <c r="E29" t="s" s="17">
        <v>121</v>
      </c>
      <c r="F29" t="s" s="16">
        <v>26</v>
      </c>
      <c r="G29" t="s" s="16">
        <v>132</v>
      </c>
      <c r="H29" t="s" s="16">
        <v>26</v>
      </c>
      <c r="I29" t="s" s="16">
        <v>132</v>
      </c>
      <c r="J29" t="s" s="16">
        <v>133</v>
      </c>
      <c r="K29" t="s" s="17">
        <v>134</v>
      </c>
      <c r="L29" t="s" s="11">
        <v>30</v>
      </c>
      <c r="M29" s="12">
        <v>1263</v>
      </c>
      <c r="N29" t="s" s="13">
        <v>31</v>
      </c>
      <c r="O29" s="18"/>
      <c r="P29" s="15"/>
    </row>
    <row r="30" ht="24" customHeight="1">
      <c r="A30" t="s" s="9">
        <v>21</v>
      </c>
      <c r="B30" t="s" s="9">
        <v>22</v>
      </c>
      <c r="C30" t="s" s="9">
        <v>136</v>
      </c>
      <c r="D30" t="s" s="10">
        <v>137</v>
      </c>
      <c r="E30" t="s" s="10">
        <v>121</v>
      </c>
      <c r="F30" t="s" s="9">
        <v>26</v>
      </c>
      <c r="G30" t="s" s="9">
        <v>132</v>
      </c>
      <c r="H30" t="s" s="9">
        <v>26</v>
      </c>
      <c r="I30" t="s" s="9">
        <v>132</v>
      </c>
      <c r="J30" t="s" s="9">
        <v>133</v>
      </c>
      <c r="K30" t="s" s="10">
        <v>134</v>
      </c>
      <c r="L30" t="s" s="11">
        <v>30</v>
      </c>
      <c r="M30" s="12">
        <v>1289</v>
      </c>
      <c r="N30" t="s" s="13">
        <v>31</v>
      </c>
      <c r="O30" t="s" s="14">
        <v>138</v>
      </c>
      <c r="P30" s="15"/>
    </row>
    <row r="31" ht="24" customHeight="1">
      <c r="A31" t="s" s="16">
        <v>21</v>
      </c>
      <c r="B31" t="s" s="16">
        <v>22</v>
      </c>
      <c r="C31" t="s" s="16">
        <v>139</v>
      </c>
      <c r="D31" t="s" s="17">
        <v>140</v>
      </c>
      <c r="E31" t="s" s="17">
        <v>141</v>
      </c>
      <c r="F31" t="s" s="16">
        <v>26</v>
      </c>
      <c r="G31" t="s" s="16">
        <v>132</v>
      </c>
      <c r="H31" t="s" s="16">
        <v>26</v>
      </c>
      <c r="I31" t="s" s="16">
        <v>132</v>
      </c>
      <c r="J31" t="s" s="16">
        <v>133</v>
      </c>
      <c r="K31" t="s" s="17">
        <v>134</v>
      </c>
      <c r="L31" t="s" s="11">
        <v>30</v>
      </c>
      <c r="M31" s="12">
        <v>1298</v>
      </c>
      <c r="N31" t="s" s="13">
        <v>31</v>
      </c>
      <c r="O31" t="s" s="14">
        <v>142</v>
      </c>
      <c r="P31" s="15"/>
    </row>
    <row r="32" ht="24" customHeight="1">
      <c r="A32" t="s" s="9">
        <v>21</v>
      </c>
      <c r="B32" t="s" s="9">
        <v>22</v>
      </c>
      <c r="C32" t="s" s="9">
        <v>143</v>
      </c>
      <c r="D32" t="s" s="10">
        <v>144</v>
      </c>
      <c r="E32" t="s" s="10">
        <v>141</v>
      </c>
      <c r="F32" t="s" s="9">
        <v>26</v>
      </c>
      <c r="G32" t="s" s="9">
        <v>132</v>
      </c>
      <c r="H32" t="s" s="9">
        <v>26</v>
      </c>
      <c r="I32" t="s" s="9">
        <v>132</v>
      </c>
      <c r="J32" t="s" s="9">
        <v>133</v>
      </c>
      <c r="K32" t="s" s="10">
        <v>134</v>
      </c>
      <c r="L32" t="s" s="11">
        <v>30</v>
      </c>
      <c r="M32" s="12">
        <v>1298</v>
      </c>
      <c r="N32" t="s" s="13">
        <v>31</v>
      </c>
      <c r="O32" s="18"/>
      <c r="P32" s="15"/>
    </row>
    <row r="33" ht="24" customHeight="1">
      <c r="A33" t="s" s="16">
        <v>21</v>
      </c>
      <c r="B33" t="s" s="16">
        <v>22</v>
      </c>
      <c r="C33" t="s" s="16">
        <v>145</v>
      </c>
      <c r="D33" t="s" s="17">
        <v>146</v>
      </c>
      <c r="E33" t="s" s="17">
        <v>147</v>
      </c>
      <c r="F33" t="s" s="16">
        <v>26</v>
      </c>
      <c r="G33" t="s" s="16">
        <v>132</v>
      </c>
      <c r="H33" t="s" s="16">
        <v>26</v>
      </c>
      <c r="I33" t="s" s="16">
        <v>132</v>
      </c>
      <c r="J33" t="s" s="16">
        <v>133</v>
      </c>
      <c r="K33" t="s" s="17">
        <v>134</v>
      </c>
      <c r="L33" t="s" s="11">
        <v>30</v>
      </c>
      <c r="M33" s="12">
        <v>1324</v>
      </c>
      <c r="N33" t="s" s="13">
        <v>31</v>
      </c>
      <c r="O33" t="s" s="14">
        <v>148</v>
      </c>
      <c r="P33" s="15"/>
    </row>
    <row r="34" ht="24" customHeight="1">
      <c r="A34" t="s" s="9">
        <v>21</v>
      </c>
      <c r="B34" t="s" s="9">
        <v>22</v>
      </c>
      <c r="C34" t="s" s="9">
        <v>149</v>
      </c>
      <c r="D34" t="s" s="10">
        <v>146</v>
      </c>
      <c r="E34" t="s" s="10">
        <v>147</v>
      </c>
      <c r="F34" t="s" s="9">
        <v>26</v>
      </c>
      <c r="G34" t="s" s="9">
        <v>132</v>
      </c>
      <c r="H34" t="s" s="9">
        <v>26</v>
      </c>
      <c r="I34" t="s" s="9">
        <v>132</v>
      </c>
      <c r="J34" t="s" s="9">
        <v>133</v>
      </c>
      <c r="K34" t="s" s="10">
        <v>134</v>
      </c>
      <c r="L34" t="s" s="11">
        <v>30</v>
      </c>
      <c r="M34" s="12">
        <v>1348</v>
      </c>
      <c r="N34" t="s" s="13">
        <v>31</v>
      </c>
      <c r="O34" s="18"/>
      <c r="P34" s="15"/>
    </row>
    <row r="35" ht="24" customHeight="1">
      <c r="A35" t="s" s="16">
        <v>21</v>
      </c>
      <c r="B35" t="s" s="16">
        <v>22</v>
      </c>
      <c r="C35" t="s" s="16">
        <v>150</v>
      </c>
      <c r="D35" t="s" s="17">
        <v>146</v>
      </c>
      <c r="E35" t="s" s="17">
        <v>147</v>
      </c>
      <c r="F35" t="s" s="16">
        <v>26</v>
      </c>
      <c r="G35" t="s" s="16">
        <v>132</v>
      </c>
      <c r="H35" t="s" s="16">
        <v>26</v>
      </c>
      <c r="I35" t="s" s="16">
        <v>132</v>
      </c>
      <c r="J35" t="s" s="16">
        <v>133</v>
      </c>
      <c r="K35" t="s" s="17">
        <v>134</v>
      </c>
      <c r="L35" t="s" s="11">
        <v>30</v>
      </c>
      <c r="M35" s="12">
        <v>1366</v>
      </c>
      <c r="N35" t="s" s="13">
        <v>31</v>
      </c>
      <c r="O35" s="18"/>
      <c r="P35" s="15"/>
    </row>
    <row r="36" ht="24" customHeight="1">
      <c r="A36" t="s" s="9">
        <v>21</v>
      </c>
      <c r="B36" t="s" s="9">
        <v>22</v>
      </c>
      <c r="C36" t="s" s="9">
        <v>151</v>
      </c>
      <c r="D36" t="s" s="10">
        <v>120</v>
      </c>
      <c r="E36" t="s" s="10">
        <v>121</v>
      </c>
      <c r="F36" t="s" s="9">
        <v>26</v>
      </c>
      <c r="G36" t="s" s="9">
        <v>152</v>
      </c>
      <c r="H36" t="s" s="9">
        <v>26</v>
      </c>
      <c r="I36" t="s" s="9">
        <v>152</v>
      </c>
      <c r="J36" t="s" s="9">
        <v>153</v>
      </c>
      <c r="K36" t="s" s="10">
        <v>154</v>
      </c>
      <c r="L36" t="s" s="11">
        <v>30</v>
      </c>
      <c r="M36" s="12">
        <v>1376</v>
      </c>
      <c r="N36" t="s" s="13">
        <v>31</v>
      </c>
      <c r="O36" s="18"/>
      <c r="P36" s="15"/>
    </row>
    <row r="37" ht="24" customHeight="1">
      <c r="A37" t="s" s="16">
        <v>21</v>
      </c>
      <c r="B37" t="s" s="16">
        <v>22</v>
      </c>
      <c r="C37" t="s" s="16">
        <v>155</v>
      </c>
      <c r="D37" t="s" s="17">
        <v>124</v>
      </c>
      <c r="E37" t="s" s="17">
        <v>121</v>
      </c>
      <c r="F37" t="s" s="16">
        <v>26</v>
      </c>
      <c r="G37" t="s" s="16">
        <v>152</v>
      </c>
      <c r="H37" t="s" s="16">
        <v>26</v>
      </c>
      <c r="I37" t="s" s="16">
        <v>152</v>
      </c>
      <c r="J37" t="s" s="16">
        <v>153</v>
      </c>
      <c r="K37" t="s" s="17">
        <v>154</v>
      </c>
      <c r="L37" t="s" s="11">
        <v>30</v>
      </c>
      <c r="M37" s="12">
        <v>1376</v>
      </c>
      <c r="N37" t="s" s="13">
        <v>31</v>
      </c>
      <c r="O37" s="18"/>
      <c r="P37" s="15"/>
    </row>
    <row r="38" ht="24" customHeight="1">
      <c r="A38" t="s" s="9">
        <v>21</v>
      </c>
      <c r="B38" t="s" s="9">
        <v>22</v>
      </c>
      <c r="C38" t="s" s="9">
        <v>156</v>
      </c>
      <c r="D38" t="s" s="10">
        <v>81</v>
      </c>
      <c r="E38" t="s" s="10">
        <v>38</v>
      </c>
      <c r="F38" t="s" s="9">
        <v>26</v>
      </c>
      <c r="G38" t="s" s="9">
        <v>157</v>
      </c>
      <c r="H38" t="s" s="9">
        <v>26</v>
      </c>
      <c r="I38" t="s" s="9">
        <v>157</v>
      </c>
      <c r="J38" t="s" s="9">
        <v>158</v>
      </c>
      <c r="K38" t="s" s="10">
        <v>159</v>
      </c>
      <c r="L38" t="s" s="11">
        <v>30</v>
      </c>
      <c r="M38" s="12">
        <v>1428</v>
      </c>
      <c r="N38" t="s" s="13">
        <v>31</v>
      </c>
      <c r="O38" s="18"/>
      <c r="P38" s="15"/>
    </row>
    <row r="39" ht="24" customHeight="1">
      <c r="A39" t="s" s="16">
        <v>21</v>
      </c>
      <c r="B39" t="s" s="16">
        <v>22</v>
      </c>
      <c r="C39" t="s" s="16">
        <v>160</v>
      </c>
      <c r="D39" t="s" s="17">
        <v>120</v>
      </c>
      <c r="E39" t="s" s="17">
        <v>121</v>
      </c>
      <c r="F39" t="s" s="16">
        <v>26</v>
      </c>
      <c r="G39" t="s" s="16">
        <v>157</v>
      </c>
      <c r="H39" t="s" s="16">
        <v>26</v>
      </c>
      <c r="I39" t="s" s="16">
        <v>157</v>
      </c>
      <c r="J39" t="s" s="16">
        <v>158</v>
      </c>
      <c r="K39" t="s" s="17">
        <v>159</v>
      </c>
      <c r="L39" t="s" s="11">
        <v>30</v>
      </c>
      <c r="M39" s="12">
        <v>1429</v>
      </c>
      <c r="N39" t="s" s="13">
        <v>31</v>
      </c>
      <c r="O39" s="18"/>
      <c r="P39" s="15"/>
    </row>
    <row r="40" ht="24" customHeight="1">
      <c r="A40" t="s" s="9">
        <v>21</v>
      </c>
      <c r="B40" t="s" s="9">
        <v>22</v>
      </c>
      <c r="C40" t="s" s="9">
        <v>161</v>
      </c>
      <c r="D40" t="s" s="10">
        <v>124</v>
      </c>
      <c r="E40" t="s" s="10">
        <v>121</v>
      </c>
      <c r="F40" t="s" s="9">
        <v>26</v>
      </c>
      <c r="G40" t="s" s="9">
        <v>157</v>
      </c>
      <c r="H40" t="s" s="9">
        <v>26</v>
      </c>
      <c r="I40" t="s" s="9">
        <v>157</v>
      </c>
      <c r="J40" t="s" s="9">
        <v>158</v>
      </c>
      <c r="K40" t="s" s="10">
        <v>159</v>
      </c>
      <c r="L40" t="s" s="11">
        <v>30</v>
      </c>
      <c r="M40" s="12">
        <v>1429</v>
      </c>
      <c r="N40" t="s" s="13">
        <v>31</v>
      </c>
      <c r="O40" s="18"/>
      <c r="P40" s="15"/>
    </row>
    <row r="41" ht="24" customHeight="1">
      <c r="A41" t="s" s="16">
        <v>21</v>
      </c>
      <c r="B41" t="s" s="16">
        <v>22</v>
      </c>
      <c r="C41" t="s" s="16">
        <v>162</v>
      </c>
      <c r="D41" t="s" s="17">
        <v>146</v>
      </c>
      <c r="E41" t="s" s="17">
        <v>147</v>
      </c>
      <c r="F41" t="s" s="16">
        <v>26</v>
      </c>
      <c r="G41" t="s" s="16">
        <v>157</v>
      </c>
      <c r="H41" t="s" s="16">
        <v>26</v>
      </c>
      <c r="I41" t="s" s="16">
        <v>157</v>
      </c>
      <c r="J41" t="s" s="16">
        <v>158</v>
      </c>
      <c r="K41" t="s" s="17">
        <v>159</v>
      </c>
      <c r="L41" t="s" s="11">
        <v>30</v>
      </c>
      <c r="M41" s="12">
        <v>1463</v>
      </c>
      <c r="N41" t="s" s="13">
        <v>31</v>
      </c>
      <c r="O41" s="18"/>
      <c r="P41" s="15"/>
    </row>
    <row r="42" ht="24" customHeight="1">
      <c r="A42" t="s" s="9">
        <v>21</v>
      </c>
      <c r="B42" t="s" s="9">
        <v>22</v>
      </c>
      <c r="C42" t="s" s="9">
        <v>163</v>
      </c>
      <c r="D42" t="s" s="10">
        <v>164</v>
      </c>
      <c r="E42" t="s" s="10">
        <v>165</v>
      </c>
      <c r="F42" t="s" s="9">
        <v>26</v>
      </c>
      <c r="G42" t="s" s="9">
        <v>166</v>
      </c>
      <c r="H42" t="s" s="9">
        <v>26</v>
      </c>
      <c r="I42" t="s" s="9">
        <v>166</v>
      </c>
      <c r="J42" t="s" s="9">
        <v>167</v>
      </c>
      <c r="K42" t="s" s="10">
        <v>168</v>
      </c>
      <c r="L42" t="s" s="11">
        <v>30</v>
      </c>
      <c r="M42" s="12">
        <v>1473</v>
      </c>
      <c r="N42" t="s" s="13">
        <v>31</v>
      </c>
      <c r="O42" t="s" s="14">
        <v>169</v>
      </c>
      <c r="P42" s="15"/>
    </row>
    <row r="43" ht="24" customHeight="1">
      <c r="A43" t="s" s="16">
        <v>21</v>
      </c>
      <c r="B43" t="s" s="16">
        <v>22</v>
      </c>
      <c r="C43" t="s" s="16">
        <v>170</v>
      </c>
      <c r="D43" t="s" s="17">
        <v>171</v>
      </c>
      <c r="E43" t="s" s="17">
        <v>172</v>
      </c>
      <c r="F43" t="s" s="16">
        <v>26</v>
      </c>
      <c r="G43" t="s" s="16">
        <v>173</v>
      </c>
      <c r="H43" t="s" s="16">
        <v>26</v>
      </c>
      <c r="I43" t="s" s="16">
        <v>173</v>
      </c>
      <c r="J43" t="s" s="16">
        <v>174</v>
      </c>
      <c r="K43" t="s" s="17">
        <v>175</v>
      </c>
      <c r="L43" t="s" s="11">
        <v>30</v>
      </c>
      <c r="M43" s="12">
        <v>1473</v>
      </c>
      <c r="N43" t="s" s="13">
        <v>31</v>
      </c>
      <c r="O43" t="s" s="14">
        <v>176</v>
      </c>
      <c r="P43" s="15"/>
    </row>
    <row r="44" ht="24" customHeight="1">
      <c r="A44" t="s" s="9">
        <v>21</v>
      </c>
      <c r="B44" t="s" s="9">
        <v>22</v>
      </c>
      <c r="C44" t="s" s="9">
        <v>177</v>
      </c>
      <c r="D44" t="s" s="10">
        <v>81</v>
      </c>
      <c r="E44" t="s" s="10">
        <v>38</v>
      </c>
      <c r="F44" t="s" s="9">
        <v>26</v>
      </c>
      <c r="G44" t="s" s="9">
        <v>178</v>
      </c>
      <c r="H44" t="s" s="9">
        <v>26</v>
      </c>
      <c r="I44" t="s" s="9">
        <v>178</v>
      </c>
      <c r="J44" t="s" s="9">
        <v>179</v>
      </c>
      <c r="K44" t="s" s="10">
        <v>180</v>
      </c>
      <c r="L44" t="s" s="11">
        <v>30</v>
      </c>
      <c r="M44" s="12">
        <v>1478</v>
      </c>
      <c r="N44" t="s" s="13">
        <v>31</v>
      </c>
      <c r="O44" s="18"/>
      <c r="P44" s="15"/>
    </row>
    <row r="45" ht="24" customHeight="1">
      <c r="A45" t="s" s="16">
        <v>21</v>
      </c>
      <c r="B45" t="s" s="16">
        <v>22</v>
      </c>
      <c r="C45" t="s" s="16">
        <v>181</v>
      </c>
      <c r="D45" t="s" s="17">
        <v>81</v>
      </c>
      <c r="E45" t="s" s="17">
        <v>38</v>
      </c>
      <c r="F45" t="s" s="16">
        <v>26</v>
      </c>
      <c r="G45" t="s" s="16">
        <v>182</v>
      </c>
      <c r="H45" t="s" s="16">
        <v>26</v>
      </c>
      <c r="I45" t="s" s="16">
        <v>182</v>
      </c>
      <c r="J45" t="s" s="16">
        <v>183</v>
      </c>
      <c r="K45" t="s" s="17">
        <v>184</v>
      </c>
      <c r="L45" t="s" s="11">
        <v>30</v>
      </c>
      <c r="M45" s="12">
        <v>1496</v>
      </c>
      <c r="N45" t="s" s="13">
        <v>31</v>
      </c>
      <c r="O45" s="18"/>
      <c r="P45" s="15"/>
    </row>
    <row r="46" ht="24" customHeight="1">
      <c r="A46" t="s" s="9">
        <v>21</v>
      </c>
      <c r="B46" t="s" s="9">
        <v>22</v>
      </c>
      <c r="C46" t="s" s="9">
        <v>185</v>
      </c>
      <c r="D46" t="s" s="10">
        <v>44</v>
      </c>
      <c r="E46" t="s" s="10">
        <v>45</v>
      </c>
      <c r="F46" t="s" s="9">
        <v>26</v>
      </c>
      <c r="G46" t="s" s="9">
        <v>186</v>
      </c>
      <c r="H46" t="s" s="9">
        <v>26</v>
      </c>
      <c r="I46" t="s" s="9">
        <v>182</v>
      </c>
      <c r="J46" t="s" s="9">
        <v>183</v>
      </c>
      <c r="K46" t="s" s="10">
        <v>184</v>
      </c>
      <c r="L46" t="s" s="11">
        <v>30</v>
      </c>
      <c r="M46" s="12">
        <v>1495</v>
      </c>
      <c r="N46" t="s" s="13">
        <v>31</v>
      </c>
      <c r="O46" s="18"/>
      <c r="P46" s="15"/>
    </row>
    <row r="47" ht="24" customHeight="1">
      <c r="A47" t="s" s="16">
        <v>21</v>
      </c>
      <c r="B47" t="s" s="16">
        <v>22</v>
      </c>
      <c r="C47" t="s" s="16">
        <v>187</v>
      </c>
      <c r="D47" t="s" s="17">
        <v>81</v>
      </c>
      <c r="E47" t="s" s="17">
        <v>38</v>
      </c>
      <c r="F47" t="s" s="16">
        <v>26</v>
      </c>
      <c r="G47" t="s" s="16">
        <v>188</v>
      </c>
      <c r="H47" t="s" s="16">
        <v>26</v>
      </c>
      <c r="I47" t="s" s="16">
        <v>188</v>
      </c>
      <c r="J47" t="s" s="16">
        <v>189</v>
      </c>
      <c r="K47" t="s" s="17">
        <v>190</v>
      </c>
      <c r="L47" t="s" s="11">
        <v>30</v>
      </c>
      <c r="M47" s="12">
        <v>1513</v>
      </c>
      <c r="N47" t="s" s="13">
        <v>31</v>
      </c>
      <c r="O47" s="18"/>
      <c r="P47" s="15"/>
    </row>
    <row r="48" ht="24" customHeight="1">
      <c r="A48" t="s" s="9">
        <v>21</v>
      </c>
      <c r="B48" t="s" s="9">
        <v>22</v>
      </c>
      <c r="C48" t="s" s="9">
        <v>191</v>
      </c>
      <c r="D48" t="s" s="10">
        <v>81</v>
      </c>
      <c r="E48" t="s" s="10">
        <v>38</v>
      </c>
      <c r="F48" t="s" s="9">
        <v>26</v>
      </c>
      <c r="G48" t="s" s="9">
        <v>192</v>
      </c>
      <c r="H48" t="s" s="9">
        <v>26</v>
      </c>
      <c r="I48" t="s" s="9">
        <v>192</v>
      </c>
      <c r="J48" t="s" s="9">
        <v>193</v>
      </c>
      <c r="K48" t="s" s="10">
        <v>194</v>
      </c>
      <c r="L48" t="s" s="11">
        <v>30</v>
      </c>
      <c r="M48" s="12">
        <v>1531</v>
      </c>
      <c r="N48" t="s" s="13">
        <v>31</v>
      </c>
      <c r="O48" s="18"/>
      <c r="P48" s="15"/>
    </row>
    <row r="49" ht="24" customHeight="1">
      <c r="A49" t="s" s="16">
        <v>21</v>
      </c>
      <c r="B49" t="s" s="16">
        <v>22</v>
      </c>
      <c r="C49" t="s" s="16">
        <v>195</v>
      </c>
      <c r="D49" t="s" s="17">
        <v>44</v>
      </c>
      <c r="E49" t="s" s="17">
        <v>45</v>
      </c>
      <c r="F49" t="s" s="16">
        <v>26</v>
      </c>
      <c r="G49" t="s" s="16">
        <v>196</v>
      </c>
      <c r="H49" t="s" s="16">
        <v>26</v>
      </c>
      <c r="I49" t="s" s="16">
        <v>192</v>
      </c>
      <c r="J49" t="s" s="16">
        <v>193</v>
      </c>
      <c r="K49" t="s" s="17">
        <v>194</v>
      </c>
      <c r="L49" t="s" s="11">
        <v>30</v>
      </c>
      <c r="M49" s="12">
        <v>1529</v>
      </c>
      <c r="N49" t="s" s="13">
        <v>31</v>
      </c>
      <c r="O49" s="18"/>
      <c r="P49" s="15"/>
    </row>
    <row r="50" ht="24" customHeight="1">
      <c r="A50" t="s" s="9">
        <v>21</v>
      </c>
      <c r="B50" t="s" s="9">
        <v>22</v>
      </c>
      <c r="C50" t="s" s="9">
        <v>197</v>
      </c>
      <c r="D50" t="s" s="10">
        <v>81</v>
      </c>
      <c r="E50" t="s" s="10">
        <v>38</v>
      </c>
      <c r="F50" t="s" s="9">
        <v>26</v>
      </c>
      <c r="G50" t="s" s="9">
        <v>198</v>
      </c>
      <c r="H50" t="s" s="9">
        <v>26</v>
      </c>
      <c r="I50" t="s" s="9">
        <v>198</v>
      </c>
      <c r="J50" t="s" s="9">
        <v>199</v>
      </c>
      <c r="K50" t="s" s="10">
        <v>200</v>
      </c>
      <c r="L50" t="s" s="11">
        <v>30</v>
      </c>
      <c r="M50" s="12">
        <v>1549</v>
      </c>
      <c r="N50" t="s" s="13">
        <v>31</v>
      </c>
      <c r="O50" s="18"/>
      <c r="P50" s="15"/>
    </row>
    <row r="51" ht="24" customHeight="1">
      <c r="A51" t="s" s="16">
        <v>21</v>
      </c>
      <c r="B51" t="s" s="16">
        <v>22</v>
      </c>
      <c r="C51" t="s" s="16">
        <v>201</v>
      </c>
      <c r="D51" t="s" s="17">
        <v>44</v>
      </c>
      <c r="E51" t="s" s="17">
        <v>45</v>
      </c>
      <c r="F51" t="s" s="16">
        <v>26</v>
      </c>
      <c r="G51" t="s" s="16">
        <v>202</v>
      </c>
      <c r="H51" t="s" s="16">
        <v>26</v>
      </c>
      <c r="I51" t="s" s="16">
        <v>198</v>
      </c>
      <c r="J51" t="s" s="16">
        <v>199</v>
      </c>
      <c r="K51" t="s" s="17">
        <v>200</v>
      </c>
      <c r="L51" t="s" s="11">
        <v>30</v>
      </c>
      <c r="M51" s="12">
        <v>1547</v>
      </c>
      <c r="N51" t="s" s="13">
        <v>31</v>
      </c>
      <c r="O51" s="18"/>
      <c r="P51" s="15"/>
    </row>
    <row r="52" ht="24" customHeight="1">
      <c r="A52" t="s" s="9">
        <v>21</v>
      </c>
      <c r="B52" t="s" s="9">
        <v>22</v>
      </c>
      <c r="C52" t="s" s="9">
        <v>203</v>
      </c>
      <c r="D52" t="s" s="10">
        <v>37</v>
      </c>
      <c r="E52" t="s" s="10">
        <v>38</v>
      </c>
      <c r="F52" t="s" s="9">
        <v>26</v>
      </c>
      <c r="G52" t="s" s="9">
        <v>204</v>
      </c>
      <c r="H52" t="s" s="9">
        <v>26</v>
      </c>
      <c r="I52" t="s" s="9">
        <v>204</v>
      </c>
      <c r="J52" t="s" s="9">
        <v>205</v>
      </c>
      <c r="K52" t="s" s="10">
        <v>206</v>
      </c>
      <c r="L52" t="s" s="11">
        <v>30</v>
      </c>
      <c r="M52" s="12">
        <v>1562</v>
      </c>
      <c r="N52" t="s" s="13">
        <v>31</v>
      </c>
      <c r="O52" s="18"/>
      <c r="P52" s="15"/>
    </row>
    <row r="53" ht="24" customHeight="1">
      <c r="A53" t="s" s="16">
        <v>21</v>
      </c>
      <c r="B53" t="s" s="16">
        <v>22</v>
      </c>
      <c r="C53" t="s" s="16">
        <v>207</v>
      </c>
      <c r="D53" t="s" s="17">
        <v>37</v>
      </c>
      <c r="E53" t="s" s="17">
        <v>38</v>
      </c>
      <c r="F53" t="s" s="16">
        <v>26</v>
      </c>
      <c r="G53" t="s" s="16">
        <v>208</v>
      </c>
      <c r="H53" t="s" s="16">
        <v>26</v>
      </c>
      <c r="I53" t="s" s="16">
        <v>208</v>
      </c>
      <c r="J53" t="s" s="16">
        <v>209</v>
      </c>
      <c r="K53" t="s" s="17">
        <v>210</v>
      </c>
      <c r="L53" t="s" s="11">
        <v>30</v>
      </c>
      <c r="M53" s="12">
        <v>1581</v>
      </c>
      <c r="N53" t="s" s="13">
        <v>31</v>
      </c>
      <c r="O53" s="18"/>
      <c r="P53" s="15"/>
    </row>
    <row r="54" ht="24" customHeight="1">
      <c r="A54" t="s" s="9">
        <v>21</v>
      </c>
      <c r="B54" t="s" s="9">
        <v>22</v>
      </c>
      <c r="C54" t="s" s="9">
        <v>211</v>
      </c>
      <c r="D54" t="s" s="10">
        <v>44</v>
      </c>
      <c r="E54" t="s" s="10">
        <v>45</v>
      </c>
      <c r="F54" t="s" s="9">
        <v>26</v>
      </c>
      <c r="G54" t="s" s="9">
        <v>212</v>
      </c>
      <c r="H54" t="s" s="9">
        <v>26</v>
      </c>
      <c r="I54" t="s" s="9">
        <v>208</v>
      </c>
      <c r="J54" t="s" s="9">
        <v>209</v>
      </c>
      <c r="K54" t="s" s="10">
        <v>210</v>
      </c>
      <c r="L54" t="s" s="11">
        <v>30</v>
      </c>
      <c r="M54" s="12">
        <v>1579</v>
      </c>
      <c r="N54" t="s" s="13">
        <v>31</v>
      </c>
      <c r="O54" s="18"/>
      <c r="P54" s="15"/>
    </row>
    <row r="55" ht="24" customHeight="1">
      <c r="A55" t="s" s="16">
        <v>21</v>
      </c>
      <c r="B55" t="s" s="16">
        <v>22</v>
      </c>
      <c r="C55" t="s" s="16">
        <v>213</v>
      </c>
      <c r="D55" t="s" s="17">
        <v>59</v>
      </c>
      <c r="E55" t="s" s="17">
        <v>60</v>
      </c>
      <c r="F55" t="s" s="16">
        <v>26</v>
      </c>
      <c r="G55" t="s" s="16">
        <v>214</v>
      </c>
      <c r="H55" t="s" s="16">
        <v>26</v>
      </c>
      <c r="I55" t="s" s="16">
        <v>214</v>
      </c>
      <c r="J55" t="s" s="16">
        <v>215</v>
      </c>
      <c r="K55" t="s" s="17">
        <v>216</v>
      </c>
      <c r="L55" t="s" s="11">
        <v>30</v>
      </c>
      <c r="M55" s="12">
        <v>1608</v>
      </c>
      <c r="N55" t="s" s="13">
        <v>31</v>
      </c>
      <c r="O55" s="18"/>
      <c r="P55" s="15"/>
    </row>
    <row r="56" ht="24" customHeight="1">
      <c r="A56" t="s" s="9">
        <v>21</v>
      </c>
      <c r="B56" t="s" s="9">
        <v>22</v>
      </c>
      <c r="C56" t="s" s="9">
        <v>217</v>
      </c>
      <c r="D56" t="s" s="10">
        <v>65</v>
      </c>
      <c r="E56" t="s" s="10">
        <v>66</v>
      </c>
      <c r="F56" t="s" s="9">
        <v>26</v>
      </c>
      <c r="G56" t="s" s="9">
        <v>218</v>
      </c>
      <c r="H56" t="s" s="9">
        <v>26</v>
      </c>
      <c r="I56" t="s" s="9">
        <v>218</v>
      </c>
      <c r="J56" t="s" s="9">
        <v>219</v>
      </c>
      <c r="K56" t="s" s="10">
        <v>220</v>
      </c>
      <c r="L56" t="s" s="11">
        <v>30</v>
      </c>
      <c r="M56" s="12">
        <v>1610</v>
      </c>
      <c r="N56" t="s" s="13">
        <v>31</v>
      </c>
      <c r="O56" s="18"/>
      <c r="P56" s="15"/>
    </row>
    <row r="57" ht="24" customHeight="1">
      <c r="A57" t="s" s="16">
        <v>21</v>
      </c>
      <c r="B57" t="s" s="16">
        <v>22</v>
      </c>
      <c r="C57" t="s" s="16">
        <v>221</v>
      </c>
      <c r="D57" t="s" s="17">
        <v>120</v>
      </c>
      <c r="E57" t="s" s="17">
        <v>121</v>
      </c>
      <c r="F57" t="s" s="16">
        <v>26</v>
      </c>
      <c r="G57" t="s" s="16">
        <v>218</v>
      </c>
      <c r="H57" t="s" s="16">
        <v>26</v>
      </c>
      <c r="I57" t="s" s="16">
        <v>218</v>
      </c>
      <c r="J57" t="s" s="16">
        <v>219</v>
      </c>
      <c r="K57" t="s" s="17">
        <v>220</v>
      </c>
      <c r="L57" t="s" s="11">
        <v>30</v>
      </c>
      <c r="M57" s="12">
        <v>1611</v>
      </c>
      <c r="N57" t="s" s="13">
        <v>31</v>
      </c>
      <c r="O57" s="18"/>
      <c r="P57" s="15"/>
    </row>
    <row r="58" ht="24" customHeight="1">
      <c r="A58" t="s" s="9">
        <v>21</v>
      </c>
      <c r="B58" t="s" s="9">
        <v>22</v>
      </c>
      <c r="C58" t="s" s="9">
        <v>222</v>
      </c>
      <c r="D58" t="s" s="10">
        <v>124</v>
      </c>
      <c r="E58" t="s" s="10">
        <v>121</v>
      </c>
      <c r="F58" t="s" s="9">
        <v>26</v>
      </c>
      <c r="G58" t="s" s="9">
        <v>218</v>
      </c>
      <c r="H58" t="s" s="9">
        <v>26</v>
      </c>
      <c r="I58" t="s" s="9">
        <v>218</v>
      </c>
      <c r="J58" t="s" s="9">
        <v>219</v>
      </c>
      <c r="K58" t="s" s="10">
        <v>220</v>
      </c>
      <c r="L58" t="s" s="11">
        <v>30</v>
      </c>
      <c r="M58" s="12">
        <v>1611</v>
      </c>
      <c r="N58" t="s" s="13">
        <v>31</v>
      </c>
      <c r="O58" s="18"/>
      <c r="P58" s="15"/>
    </row>
    <row r="59" ht="24" customHeight="1">
      <c r="A59" t="s" s="16">
        <v>21</v>
      </c>
      <c r="B59" t="s" s="16">
        <v>22</v>
      </c>
      <c r="C59" t="s" s="16">
        <v>223</v>
      </c>
      <c r="D59" t="s" s="17">
        <v>224</v>
      </c>
      <c r="E59" t="s" s="17">
        <v>225</v>
      </c>
      <c r="F59" t="s" s="16">
        <v>26</v>
      </c>
      <c r="G59" t="s" s="16">
        <v>218</v>
      </c>
      <c r="H59" t="s" s="16">
        <v>26</v>
      </c>
      <c r="I59" t="s" s="16">
        <v>218</v>
      </c>
      <c r="J59" t="s" s="16">
        <v>219</v>
      </c>
      <c r="K59" t="s" s="17">
        <v>220</v>
      </c>
      <c r="L59" t="s" s="11">
        <v>30</v>
      </c>
      <c r="M59" s="12">
        <v>1621</v>
      </c>
      <c r="N59" t="s" s="13">
        <v>31</v>
      </c>
      <c r="O59" t="s" s="14">
        <v>226</v>
      </c>
      <c r="P59" s="15"/>
    </row>
    <row r="60" ht="24" customHeight="1">
      <c r="A60" t="s" s="9">
        <v>21</v>
      </c>
      <c r="B60" t="s" s="9">
        <v>22</v>
      </c>
      <c r="C60" t="s" s="9">
        <v>227</v>
      </c>
      <c r="D60" t="s" s="10">
        <v>140</v>
      </c>
      <c r="E60" t="s" s="10">
        <v>141</v>
      </c>
      <c r="F60" t="s" s="9">
        <v>26</v>
      </c>
      <c r="G60" t="s" s="9">
        <v>218</v>
      </c>
      <c r="H60" t="s" s="9">
        <v>26</v>
      </c>
      <c r="I60" t="s" s="9">
        <v>218</v>
      </c>
      <c r="J60" t="s" s="9">
        <v>219</v>
      </c>
      <c r="K60" t="s" s="10">
        <v>220</v>
      </c>
      <c r="L60" t="s" s="11">
        <v>30</v>
      </c>
      <c r="M60" s="12">
        <v>1621</v>
      </c>
      <c r="N60" t="s" s="13">
        <v>31</v>
      </c>
      <c r="O60" t="s" s="14">
        <v>228</v>
      </c>
      <c r="P60" s="15"/>
    </row>
    <row r="61" ht="24" customHeight="1">
      <c r="A61" t="s" s="16">
        <v>21</v>
      </c>
      <c r="B61" t="s" s="16">
        <v>22</v>
      </c>
      <c r="C61" t="s" s="16">
        <v>229</v>
      </c>
      <c r="D61" t="s" s="17">
        <v>144</v>
      </c>
      <c r="E61" t="s" s="17">
        <v>141</v>
      </c>
      <c r="F61" t="s" s="16">
        <v>26</v>
      </c>
      <c r="G61" t="s" s="16">
        <v>218</v>
      </c>
      <c r="H61" t="s" s="16">
        <v>26</v>
      </c>
      <c r="I61" t="s" s="16">
        <v>218</v>
      </c>
      <c r="J61" t="s" s="16">
        <v>219</v>
      </c>
      <c r="K61" t="s" s="17">
        <v>220</v>
      </c>
      <c r="L61" t="s" s="11">
        <v>30</v>
      </c>
      <c r="M61" s="12">
        <v>1621</v>
      </c>
      <c r="N61" t="s" s="13">
        <v>31</v>
      </c>
      <c r="O61" s="18"/>
      <c r="P61" s="15"/>
    </row>
    <row r="62" ht="24" customHeight="1">
      <c r="A62" t="s" s="9">
        <v>21</v>
      </c>
      <c r="B62" t="s" s="9">
        <v>22</v>
      </c>
      <c r="C62" t="s" s="9">
        <v>230</v>
      </c>
      <c r="D62" t="s" s="10">
        <v>231</v>
      </c>
      <c r="E62" t="s" s="10">
        <v>232</v>
      </c>
      <c r="F62" t="s" s="9">
        <v>26</v>
      </c>
      <c r="G62" t="s" s="9">
        <v>218</v>
      </c>
      <c r="H62" t="s" s="9">
        <v>26</v>
      </c>
      <c r="I62" t="s" s="9">
        <v>218</v>
      </c>
      <c r="J62" t="s" s="9">
        <v>219</v>
      </c>
      <c r="K62" t="s" s="10">
        <v>220</v>
      </c>
      <c r="L62" t="s" s="11">
        <v>30</v>
      </c>
      <c r="M62" s="12">
        <v>1747</v>
      </c>
      <c r="N62" t="s" s="13">
        <v>31</v>
      </c>
      <c r="O62" s="18"/>
      <c r="P62" s="15"/>
    </row>
    <row r="63" ht="24" customHeight="1">
      <c r="A63" t="s" s="16">
        <v>21</v>
      </c>
      <c r="B63" t="s" s="16">
        <v>22</v>
      </c>
      <c r="C63" t="s" s="16">
        <v>233</v>
      </c>
      <c r="D63" t="s" s="17">
        <v>146</v>
      </c>
      <c r="E63" t="s" s="17">
        <v>147</v>
      </c>
      <c r="F63" t="s" s="16">
        <v>26</v>
      </c>
      <c r="G63" t="s" s="16">
        <v>218</v>
      </c>
      <c r="H63" t="s" s="16">
        <v>26</v>
      </c>
      <c r="I63" t="s" s="16">
        <v>218</v>
      </c>
      <c r="J63" t="s" s="16">
        <v>219</v>
      </c>
      <c r="K63" t="s" s="17">
        <v>220</v>
      </c>
      <c r="L63" t="s" s="11">
        <v>30</v>
      </c>
      <c r="M63" s="12">
        <v>1762</v>
      </c>
      <c r="N63" t="s" s="13">
        <v>31</v>
      </c>
      <c r="O63" s="18"/>
      <c r="P63" s="15"/>
    </row>
    <row r="64" ht="24" customHeight="1">
      <c r="A64" t="s" s="9">
        <v>21</v>
      </c>
      <c r="B64" t="s" s="9">
        <v>22</v>
      </c>
      <c r="C64" t="s" s="9">
        <v>234</v>
      </c>
      <c r="D64" t="s" s="10">
        <v>120</v>
      </c>
      <c r="E64" t="s" s="10">
        <v>121</v>
      </c>
      <c r="F64" t="s" s="9">
        <v>26</v>
      </c>
      <c r="G64" t="s" s="9">
        <v>235</v>
      </c>
      <c r="H64" t="s" s="9">
        <v>26</v>
      </c>
      <c r="I64" t="s" s="9">
        <v>235</v>
      </c>
      <c r="J64" t="s" s="9">
        <v>236</v>
      </c>
      <c r="K64" t="s" s="10">
        <v>237</v>
      </c>
      <c r="L64" t="s" s="11">
        <v>30</v>
      </c>
      <c r="M64" s="12">
        <v>1777</v>
      </c>
      <c r="N64" t="s" s="13">
        <v>31</v>
      </c>
      <c r="O64" s="18"/>
      <c r="P64" s="15"/>
    </row>
    <row r="65" ht="24" customHeight="1">
      <c r="A65" t="s" s="16">
        <v>21</v>
      </c>
      <c r="B65" t="s" s="16">
        <v>22</v>
      </c>
      <c r="C65" t="s" s="16">
        <v>238</v>
      </c>
      <c r="D65" t="s" s="17">
        <v>124</v>
      </c>
      <c r="E65" t="s" s="17">
        <v>121</v>
      </c>
      <c r="F65" t="s" s="16">
        <v>26</v>
      </c>
      <c r="G65" t="s" s="16">
        <v>235</v>
      </c>
      <c r="H65" t="s" s="16">
        <v>26</v>
      </c>
      <c r="I65" t="s" s="16">
        <v>235</v>
      </c>
      <c r="J65" t="s" s="16">
        <v>236</v>
      </c>
      <c r="K65" t="s" s="17">
        <v>237</v>
      </c>
      <c r="L65" t="s" s="11">
        <v>30</v>
      </c>
      <c r="M65" s="12">
        <v>1777</v>
      </c>
      <c r="N65" t="s" s="13">
        <v>31</v>
      </c>
      <c r="O65" s="18"/>
      <c r="P65" s="15"/>
    </row>
    <row r="66" ht="24" customHeight="1">
      <c r="A66" t="s" s="9">
        <v>21</v>
      </c>
      <c r="B66" t="s" s="9">
        <v>22</v>
      </c>
      <c r="C66" t="s" s="9">
        <v>239</v>
      </c>
      <c r="D66" t="s" s="10">
        <v>140</v>
      </c>
      <c r="E66" t="s" s="10">
        <v>141</v>
      </c>
      <c r="F66" t="s" s="9">
        <v>26</v>
      </c>
      <c r="G66" t="s" s="9">
        <v>235</v>
      </c>
      <c r="H66" t="s" s="9">
        <v>26</v>
      </c>
      <c r="I66" t="s" s="9">
        <v>235</v>
      </c>
      <c r="J66" t="s" s="9">
        <v>236</v>
      </c>
      <c r="K66" t="s" s="10">
        <v>237</v>
      </c>
      <c r="L66" t="s" s="11">
        <v>30</v>
      </c>
      <c r="M66" s="12">
        <v>1789</v>
      </c>
      <c r="N66" t="s" s="13">
        <v>31</v>
      </c>
      <c r="O66" s="18"/>
      <c r="P66" s="15"/>
    </row>
    <row r="67" ht="24" customHeight="1">
      <c r="A67" t="s" s="16">
        <v>21</v>
      </c>
      <c r="B67" t="s" s="16">
        <v>22</v>
      </c>
      <c r="C67" t="s" s="16">
        <v>240</v>
      </c>
      <c r="D67" t="s" s="17">
        <v>144</v>
      </c>
      <c r="E67" t="s" s="17">
        <v>141</v>
      </c>
      <c r="F67" t="s" s="16">
        <v>26</v>
      </c>
      <c r="G67" t="s" s="16">
        <v>235</v>
      </c>
      <c r="H67" t="s" s="16">
        <v>26</v>
      </c>
      <c r="I67" t="s" s="16">
        <v>235</v>
      </c>
      <c r="J67" t="s" s="16">
        <v>236</v>
      </c>
      <c r="K67" t="s" s="17">
        <v>237</v>
      </c>
      <c r="L67" t="s" s="11">
        <v>30</v>
      </c>
      <c r="M67" s="12">
        <v>1789</v>
      </c>
      <c r="N67" t="s" s="13">
        <v>31</v>
      </c>
      <c r="O67" s="18"/>
      <c r="P67" s="15"/>
    </row>
    <row r="68" ht="24" customHeight="1">
      <c r="A68" t="s" s="9">
        <v>21</v>
      </c>
      <c r="B68" t="s" s="9">
        <v>22</v>
      </c>
      <c r="C68" t="s" s="9">
        <v>241</v>
      </c>
      <c r="D68" t="s" s="10">
        <v>146</v>
      </c>
      <c r="E68" t="s" s="10">
        <v>147</v>
      </c>
      <c r="F68" t="s" s="9">
        <v>26</v>
      </c>
      <c r="G68" t="s" s="9">
        <v>235</v>
      </c>
      <c r="H68" t="s" s="9">
        <v>26</v>
      </c>
      <c r="I68" t="s" s="9">
        <v>235</v>
      </c>
      <c r="J68" t="s" s="9">
        <v>236</v>
      </c>
      <c r="K68" t="s" s="10">
        <v>237</v>
      </c>
      <c r="L68" t="s" s="11">
        <v>30</v>
      </c>
      <c r="M68" s="12">
        <v>1814</v>
      </c>
      <c r="N68" t="s" s="13">
        <v>31</v>
      </c>
      <c r="O68" s="18"/>
      <c r="P68" s="15"/>
    </row>
    <row r="69" ht="24" customHeight="1">
      <c r="A69" t="s" s="16">
        <v>21</v>
      </c>
      <c r="B69" t="s" s="16">
        <v>22</v>
      </c>
      <c r="C69" t="s" s="16">
        <v>242</v>
      </c>
      <c r="D69" t="s" s="17">
        <v>146</v>
      </c>
      <c r="E69" t="s" s="17">
        <v>147</v>
      </c>
      <c r="F69" t="s" s="16">
        <v>26</v>
      </c>
      <c r="G69" t="s" s="16">
        <v>235</v>
      </c>
      <c r="H69" t="s" s="16">
        <v>26</v>
      </c>
      <c r="I69" t="s" s="16">
        <v>235</v>
      </c>
      <c r="J69" t="s" s="16">
        <v>236</v>
      </c>
      <c r="K69" t="s" s="17">
        <v>237</v>
      </c>
      <c r="L69" t="s" s="11">
        <v>30</v>
      </c>
      <c r="M69" s="12">
        <v>1833</v>
      </c>
      <c r="N69" t="s" s="13">
        <v>31</v>
      </c>
      <c r="O69" s="18"/>
      <c r="P69" s="15"/>
    </row>
    <row r="70" ht="24" customHeight="1">
      <c r="A70" t="s" s="9">
        <v>21</v>
      </c>
      <c r="B70" t="s" s="9">
        <v>22</v>
      </c>
      <c r="C70" t="s" s="9">
        <v>243</v>
      </c>
      <c r="D70" t="s" s="10">
        <v>144</v>
      </c>
      <c r="E70" t="s" s="10">
        <v>141</v>
      </c>
      <c r="F70" t="s" s="9">
        <v>26</v>
      </c>
      <c r="G70" t="s" s="9">
        <v>235</v>
      </c>
      <c r="H70" t="s" s="9">
        <v>26</v>
      </c>
      <c r="I70" t="s" s="9">
        <v>235</v>
      </c>
      <c r="J70" t="s" s="9">
        <v>236</v>
      </c>
      <c r="K70" t="s" s="10">
        <v>237</v>
      </c>
      <c r="L70" t="s" s="11">
        <v>30</v>
      </c>
      <c r="M70" s="12">
        <v>1835</v>
      </c>
      <c r="N70" t="s" s="13">
        <v>31</v>
      </c>
      <c r="O70" s="18"/>
      <c r="P70" s="15"/>
    </row>
    <row r="71" ht="24" customHeight="1">
      <c r="A71" t="s" s="16">
        <v>21</v>
      </c>
      <c r="B71" t="s" s="16">
        <v>22</v>
      </c>
      <c r="C71" t="s" s="16">
        <v>244</v>
      </c>
      <c r="D71" t="s" s="17">
        <v>140</v>
      </c>
      <c r="E71" t="s" s="17">
        <v>141</v>
      </c>
      <c r="F71" t="s" s="16">
        <v>26</v>
      </c>
      <c r="G71" t="s" s="16">
        <v>235</v>
      </c>
      <c r="H71" t="s" s="16">
        <v>26</v>
      </c>
      <c r="I71" t="s" s="16">
        <v>235</v>
      </c>
      <c r="J71" t="s" s="16">
        <v>236</v>
      </c>
      <c r="K71" t="s" s="17">
        <v>237</v>
      </c>
      <c r="L71" t="s" s="11">
        <v>30</v>
      </c>
      <c r="M71" s="12">
        <v>1835</v>
      </c>
      <c r="N71" t="s" s="13">
        <v>31</v>
      </c>
      <c r="O71" s="18"/>
      <c r="P71" s="15"/>
    </row>
    <row r="72" ht="24" customHeight="1">
      <c r="A72" t="s" s="9">
        <v>21</v>
      </c>
      <c r="B72" t="s" s="9">
        <v>22</v>
      </c>
      <c r="C72" t="s" s="9">
        <v>245</v>
      </c>
      <c r="D72" t="s" s="10">
        <v>120</v>
      </c>
      <c r="E72" t="s" s="10">
        <v>121</v>
      </c>
      <c r="F72" t="s" s="9">
        <v>26</v>
      </c>
      <c r="G72" t="s" s="9">
        <v>235</v>
      </c>
      <c r="H72" t="s" s="9">
        <v>26</v>
      </c>
      <c r="I72" t="s" s="9">
        <v>235</v>
      </c>
      <c r="J72" t="s" s="9">
        <v>236</v>
      </c>
      <c r="K72" t="s" s="10">
        <v>237</v>
      </c>
      <c r="L72" t="s" s="11">
        <v>30</v>
      </c>
      <c r="M72" s="12">
        <v>1855</v>
      </c>
      <c r="N72" t="s" s="13">
        <v>31</v>
      </c>
      <c r="O72" s="18"/>
      <c r="P72" s="15"/>
    </row>
    <row r="73" ht="24" customHeight="1">
      <c r="A73" t="s" s="16">
        <v>21</v>
      </c>
      <c r="B73" t="s" s="16">
        <v>22</v>
      </c>
      <c r="C73" t="s" s="16">
        <v>246</v>
      </c>
      <c r="D73" t="s" s="17">
        <v>124</v>
      </c>
      <c r="E73" t="s" s="17">
        <v>121</v>
      </c>
      <c r="F73" t="s" s="16">
        <v>26</v>
      </c>
      <c r="G73" t="s" s="16">
        <v>235</v>
      </c>
      <c r="H73" t="s" s="16">
        <v>26</v>
      </c>
      <c r="I73" t="s" s="16">
        <v>235</v>
      </c>
      <c r="J73" t="s" s="16">
        <v>236</v>
      </c>
      <c r="K73" t="s" s="17">
        <v>237</v>
      </c>
      <c r="L73" t="s" s="11">
        <v>30</v>
      </c>
      <c r="M73" s="12">
        <v>1855</v>
      </c>
      <c r="N73" t="s" s="13">
        <v>31</v>
      </c>
      <c r="O73" s="18"/>
      <c r="P73" s="15"/>
    </row>
    <row r="74" ht="24" customHeight="1">
      <c r="A74" t="s" s="9">
        <v>21</v>
      </c>
      <c r="B74" t="s" s="9">
        <v>22</v>
      </c>
      <c r="C74" t="s" s="9">
        <v>247</v>
      </c>
      <c r="D74" t="s" s="10">
        <v>248</v>
      </c>
      <c r="E74" t="s" s="10">
        <v>121</v>
      </c>
      <c r="F74" t="s" s="9">
        <v>26</v>
      </c>
      <c r="G74" t="s" s="9">
        <v>235</v>
      </c>
      <c r="H74" t="s" s="9">
        <v>26</v>
      </c>
      <c r="I74" t="s" s="9">
        <v>235</v>
      </c>
      <c r="J74" t="s" s="9">
        <v>236</v>
      </c>
      <c r="K74" t="s" s="10">
        <v>237</v>
      </c>
      <c r="L74" t="s" s="11">
        <v>30</v>
      </c>
      <c r="M74" s="12">
        <v>1877</v>
      </c>
      <c r="N74" t="s" s="13">
        <v>31</v>
      </c>
      <c r="O74" t="s" s="14">
        <v>249</v>
      </c>
      <c r="P74" s="15"/>
    </row>
    <row r="75" ht="24" customHeight="1">
      <c r="A75" t="s" s="16">
        <v>21</v>
      </c>
      <c r="B75" t="s" s="16">
        <v>22</v>
      </c>
      <c r="C75" t="s" s="16">
        <v>250</v>
      </c>
      <c r="D75" t="s" s="17">
        <v>164</v>
      </c>
      <c r="E75" t="s" s="17">
        <v>165</v>
      </c>
      <c r="F75" t="s" s="16">
        <v>26</v>
      </c>
      <c r="G75" t="s" s="16">
        <v>235</v>
      </c>
      <c r="H75" t="s" s="16">
        <v>26</v>
      </c>
      <c r="I75" t="s" s="16">
        <v>235</v>
      </c>
      <c r="J75" t="s" s="16">
        <v>236</v>
      </c>
      <c r="K75" t="s" s="17">
        <v>237</v>
      </c>
      <c r="L75" t="s" s="11">
        <v>30</v>
      </c>
      <c r="M75" s="12">
        <v>1877</v>
      </c>
      <c r="N75" t="s" s="13">
        <v>31</v>
      </c>
      <c r="O75" s="18"/>
      <c r="P75" s="15"/>
    </row>
    <row r="76" ht="24" customHeight="1">
      <c r="A76" t="s" s="9">
        <v>21</v>
      </c>
      <c r="B76" t="s" s="9">
        <v>22</v>
      </c>
      <c r="C76" t="s" s="9">
        <v>251</v>
      </c>
      <c r="D76" t="s" s="10">
        <v>124</v>
      </c>
      <c r="E76" t="s" s="10">
        <v>121</v>
      </c>
      <c r="F76" t="s" s="9">
        <v>26</v>
      </c>
      <c r="G76" t="s" s="9">
        <v>235</v>
      </c>
      <c r="H76" t="s" s="9">
        <v>26</v>
      </c>
      <c r="I76" t="s" s="9">
        <v>235</v>
      </c>
      <c r="J76" t="s" s="9">
        <v>236</v>
      </c>
      <c r="K76" t="s" s="10">
        <v>237</v>
      </c>
      <c r="L76" t="s" s="11">
        <v>30</v>
      </c>
      <c r="M76" s="12">
        <v>1877</v>
      </c>
      <c r="N76" t="s" s="13">
        <v>31</v>
      </c>
      <c r="O76" s="18"/>
      <c r="P76" s="15"/>
    </row>
    <row r="77" ht="24" customHeight="1">
      <c r="A77" t="s" s="16">
        <v>21</v>
      </c>
      <c r="B77" t="s" s="16">
        <v>22</v>
      </c>
      <c r="C77" t="s" s="16">
        <v>252</v>
      </c>
      <c r="D77" t="s" s="17">
        <v>71</v>
      </c>
      <c r="E77" t="s" s="17">
        <v>60</v>
      </c>
      <c r="F77" t="s" s="16">
        <v>26</v>
      </c>
      <c r="G77" t="s" s="16">
        <v>253</v>
      </c>
      <c r="H77" t="s" s="16">
        <v>26</v>
      </c>
      <c r="I77" t="s" s="16">
        <v>253</v>
      </c>
      <c r="J77" t="s" s="16">
        <v>254</v>
      </c>
      <c r="K77" t="s" s="17">
        <v>255</v>
      </c>
      <c r="L77" t="s" s="11">
        <v>30</v>
      </c>
      <c r="M77" s="12">
        <v>1922</v>
      </c>
      <c r="N77" t="s" s="13">
        <v>31</v>
      </c>
      <c r="O77" s="18"/>
      <c r="P77" s="15"/>
    </row>
    <row r="78" ht="24" customHeight="1">
      <c r="A78" t="s" s="9">
        <v>21</v>
      </c>
      <c r="B78" t="s" s="9">
        <v>22</v>
      </c>
      <c r="C78" t="s" s="9">
        <v>256</v>
      </c>
      <c r="D78" t="s" s="10">
        <v>76</v>
      </c>
      <c r="E78" t="s" s="10">
        <v>66</v>
      </c>
      <c r="F78" t="s" s="9">
        <v>26</v>
      </c>
      <c r="G78" t="s" s="9">
        <v>257</v>
      </c>
      <c r="H78" t="s" s="9">
        <v>26</v>
      </c>
      <c r="I78" t="s" s="9">
        <v>257</v>
      </c>
      <c r="J78" t="s" s="9">
        <v>258</v>
      </c>
      <c r="K78" t="s" s="10">
        <v>259</v>
      </c>
      <c r="L78" t="s" s="11">
        <v>30</v>
      </c>
      <c r="M78" s="12">
        <v>1924</v>
      </c>
      <c r="N78" t="s" s="13">
        <v>31</v>
      </c>
      <c r="O78" s="18"/>
      <c r="P78" s="15"/>
    </row>
    <row r="79" ht="24" customHeight="1">
      <c r="A79" t="s" s="16">
        <v>21</v>
      </c>
      <c r="B79" t="s" s="16">
        <v>22</v>
      </c>
      <c r="C79" t="s" s="16">
        <v>260</v>
      </c>
      <c r="D79" t="s" s="17">
        <v>164</v>
      </c>
      <c r="E79" t="s" s="17">
        <v>165</v>
      </c>
      <c r="F79" t="s" s="16">
        <v>26</v>
      </c>
      <c r="G79" t="s" s="16">
        <v>261</v>
      </c>
      <c r="H79" t="s" s="16">
        <v>26</v>
      </c>
      <c r="I79" t="s" s="16">
        <v>261</v>
      </c>
      <c r="J79" t="s" s="16">
        <v>262</v>
      </c>
      <c r="K79" t="s" s="17">
        <v>263</v>
      </c>
      <c r="L79" t="s" s="11">
        <v>30</v>
      </c>
      <c r="M79" s="12">
        <v>1929</v>
      </c>
      <c r="N79" t="s" s="13">
        <v>31</v>
      </c>
      <c r="O79" s="18"/>
      <c r="P79" s="15"/>
    </row>
    <row r="80" ht="24" customHeight="1">
      <c r="A80" t="s" s="9">
        <v>21</v>
      </c>
      <c r="B80" t="s" s="9">
        <v>22</v>
      </c>
      <c r="C80" t="s" s="9">
        <v>264</v>
      </c>
      <c r="D80" t="s" s="10">
        <v>171</v>
      </c>
      <c r="E80" t="s" s="10">
        <v>172</v>
      </c>
      <c r="F80" t="s" s="9">
        <v>26</v>
      </c>
      <c r="G80" t="s" s="9">
        <v>261</v>
      </c>
      <c r="H80" t="s" s="9">
        <v>26</v>
      </c>
      <c r="I80" t="s" s="9">
        <v>261</v>
      </c>
      <c r="J80" t="s" s="9">
        <v>262</v>
      </c>
      <c r="K80" t="s" s="10">
        <v>263</v>
      </c>
      <c r="L80" t="s" s="11">
        <v>30</v>
      </c>
      <c r="M80" s="12">
        <v>1929</v>
      </c>
      <c r="N80" t="s" s="13">
        <v>31</v>
      </c>
      <c r="O80" s="18"/>
      <c r="P80" s="15"/>
    </row>
    <row r="81" ht="24" customHeight="1">
      <c r="A81" t="s" s="16">
        <v>21</v>
      </c>
      <c r="B81" t="s" s="16">
        <v>22</v>
      </c>
      <c r="C81" t="s" s="16">
        <v>265</v>
      </c>
      <c r="D81" t="s" s="17">
        <v>164</v>
      </c>
      <c r="E81" t="s" s="17">
        <v>165</v>
      </c>
      <c r="F81" t="s" s="16">
        <v>26</v>
      </c>
      <c r="G81" t="s" s="16">
        <v>266</v>
      </c>
      <c r="H81" t="s" s="16">
        <v>26</v>
      </c>
      <c r="I81" t="s" s="16">
        <v>266</v>
      </c>
      <c r="J81" t="s" s="16">
        <v>267</v>
      </c>
      <c r="K81" t="s" s="17">
        <v>268</v>
      </c>
      <c r="L81" t="s" s="11">
        <v>30</v>
      </c>
      <c r="M81" s="12">
        <v>2029</v>
      </c>
      <c r="N81" t="s" s="13">
        <v>31</v>
      </c>
      <c r="O81" s="18"/>
      <c r="P81" s="15"/>
    </row>
    <row r="82" ht="24" customHeight="1">
      <c r="A82" t="s" s="9">
        <v>21</v>
      </c>
      <c r="B82" t="s" s="9">
        <v>22</v>
      </c>
      <c r="C82" t="s" s="9">
        <v>269</v>
      </c>
      <c r="D82" t="s" s="10">
        <v>71</v>
      </c>
      <c r="E82" t="s" s="10">
        <v>60</v>
      </c>
      <c r="F82" t="s" s="9">
        <v>26</v>
      </c>
      <c r="G82" t="s" s="9">
        <v>270</v>
      </c>
      <c r="H82" t="s" s="9">
        <v>26</v>
      </c>
      <c r="I82" t="s" s="9">
        <v>270</v>
      </c>
      <c r="J82" t="s" s="9">
        <v>271</v>
      </c>
      <c r="K82" t="s" s="10">
        <v>272</v>
      </c>
      <c r="L82" t="s" s="11">
        <v>30</v>
      </c>
      <c r="M82" s="12">
        <v>2064</v>
      </c>
      <c r="N82" t="s" s="13">
        <v>31</v>
      </c>
      <c r="O82" s="18"/>
      <c r="P82" s="15"/>
    </row>
    <row r="83" ht="24" customHeight="1">
      <c r="A83" t="s" s="16">
        <v>21</v>
      </c>
      <c r="B83" t="s" s="16">
        <v>22</v>
      </c>
      <c r="C83" t="s" s="16">
        <v>273</v>
      </c>
      <c r="D83" t="s" s="17">
        <v>76</v>
      </c>
      <c r="E83" t="s" s="17">
        <v>66</v>
      </c>
      <c r="F83" t="s" s="16">
        <v>26</v>
      </c>
      <c r="G83" t="s" s="16">
        <v>274</v>
      </c>
      <c r="H83" t="s" s="16">
        <v>26</v>
      </c>
      <c r="I83" t="s" s="16">
        <v>274</v>
      </c>
      <c r="J83" t="s" s="16">
        <v>275</v>
      </c>
      <c r="K83" t="s" s="17">
        <v>276</v>
      </c>
      <c r="L83" t="s" s="11">
        <v>30</v>
      </c>
      <c r="M83" s="12">
        <v>2065</v>
      </c>
      <c r="N83" t="s" s="13">
        <v>31</v>
      </c>
      <c r="O83" s="18"/>
      <c r="P83" s="15"/>
    </row>
    <row r="84" ht="24" customHeight="1">
      <c r="A84" t="s" s="9">
        <v>21</v>
      </c>
      <c r="B84" t="s" s="9">
        <v>22</v>
      </c>
      <c r="C84" t="s" s="9">
        <v>277</v>
      </c>
      <c r="D84" t="s" s="10">
        <v>81</v>
      </c>
      <c r="E84" t="s" s="10">
        <v>38</v>
      </c>
      <c r="F84" t="s" s="9">
        <v>26</v>
      </c>
      <c r="G84" t="s" s="9">
        <v>278</v>
      </c>
      <c r="H84" t="s" s="9">
        <v>26</v>
      </c>
      <c r="I84" t="s" s="9">
        <v>278</v>
      </c>
      <c r="J84" t="s" s="9">
        <v>279</v>
      </c>
      <c r="K84" t="s" s="10">
        <v>280</v>
      </c>
      <c r="L84" t="s" s="11">
        <v>30</v>
      </c>
      <c r="M84" s="12">
        <v>2074</v>
      </c>
      <c r="N84" t="s" s="13">
        <v>31</v>
      </c>
      <c r="O84" s="18"/>
      <c r="P84" s="15"/>
    </row>
    <row r="85" ht="24" customHeight="1">
      <c r="A85" t="s" s="16">
        <v>21</v>
      </c>
      <c r="B85" t="s" s="16">
        <v>22</v>
      </c>
      <c r="C85" t="s" s="16">
        <v>281</v>
      </c>
      <c r="D85" t="s" s="17">
        <v>81</v>
      </c>
      <c r="E85" t="s" s="17">
        <v>38</v>
      </c>
      <c r="F85" t="s" s="16">
        <v>26</v>
      </c>
      <c r="G85" t="s" s="16">
        <v>282</v>
      </c>
      <c r="H85" t="s" s="16">
        <v>26</v>
      </c>
      <c r="I85" t="s" s="16">
        <v>282</v>
      </c>
      <c r="J85" t="s" s="16">
        <v>283</v>
      </c>
      <c r="K85" t="s" s="17">
        <v>284</v>
      </c>
      <c r="L85" t="s" s="11">
        <v>30</v>
      </c>
      <c r="M85" s="12">
        <v>2086</v>
      </c>
      <c r="N85" t="s" s="13">
        <v>31</v>
      </c>
      <c r="O85" s="18"/>
      <c r="P85" s="15"/>
    </row>
    <row r="86" ht="24" customHeight="1">
      <c r="A86" t="s" s="9">
        <v>21</v>
      </c>
      <c r="B86" t="s" s="9">
        <v>22</v>
      </c>
      <c r="C86" t="s" s="9">
        <v>285</v>
      </c>
      <c r="D86" t="s" s="10">
        <v>59</v>
      </c>
      <c r="E86" t="s" s="10">
        <v>60</v>
      </c>
      <c r="F86" t="s" s="9">
        <v>26</v>
      </c>
      <c r="G86" t="s" s="9">
        <v>286</v>
      </c>
      <c r="H86" t="s" s="9">
        <v>26</v>
      </c>
      <c r="I86" t="s" s="9">
        <v>286</v>
      </c>
      <c r="J86" t="s" s="9">
        <v>287</v>
      </c>
      <c r="K86" t="s" s="10">
        <v>288</v>
      </c>
      <c r="L86" t="s" s="11">
        <v>30</v>
      </c>
      <c r="M86" s="12">
        <v>2093</v>
      </c>
      <c r="N86" t="s" s="13">
        <v>31</v>
      </c>
      <c r="O86" s="18"/>
      <c r="P86" s="15"/>
    </row>
    <row r="87" ht="24" customHeight="1">
      <c r="A87" t="s" s="16">
        <v>21</v>
      </c>
      <c r="B87" t="s" s="16">
        <v>22</v>
      </c>
      <c r="C87" t="s" s="16">
        <v>289</v>
      </c>
      <c r="D87" t="s" s="17">
        <v>65</v>
      </c>
      <c r="E87" t="s" s="17">
        <v>66</v>
      </c>
      <c r="F87" t="s" s="16">
        <v>26</v>
      </c>
      <c r="G87" t="s" s="16">
        <v>290</v>
      </c>
      <c r="H87" t="s" s="16">
        <v>26</v>
      </c>
      <c r="I87" t="s" s="16">
        <v>290</v>
      </c>
      <c r="J87" t="s" s="16">
        <v>291</v>
      </c>
      <c r="K87" t="s" s="17">
        <v>292</v>
      </c>
      <c r="L87" t="s" s="11">
        <v>30</v>
      </c>
      <c r="M87" s="12">
        <v>2094</v>
      </c>
      <c r="N87" t="s" s="13">
        <v>31</v>
      </c>
      <c r="O87" s="18"/>
      <c r="P87" s="15"/>
    </row>
    <row r="88" ht="24" customHeight="1">
      <c r="A88" t="s" s="9">
        <v>21</v>
      </c>
      <c r="B88" t="s" s="9">
        <v>22</v>
      </c>
      <c r="C88" t="s" s="9">
        <v>293</v>
      </c>
      <c r="D88" t="s" s="10">
        <v>120</v>
      </c>
      <c r="E88" t="s" s="10">
        <v>121</v>
      </c>
      <c r="F88" t="s" s="9">
        <v>26</v>
      </c>
      <c r="G88" t="s" s="9">
        <v>290</v>
      </c>
      <c r="H88" t="s" s="9">
        <v>26</v>
      </c>
      <c r="I88" t="s" s="9">
        <v>290</v>
      </c>
      <c r="J88" t="s" s="9">
        <v>291</v>
      </c>
      <c r="K88" t="s" s="10">
        <v>292</v>
      </c>
      <c r="L88" t="s" s="11">
        <v>30</v>
      </c>
      <c r="M88" s="12">
        <v>2096</v>
      </c>
      <c r="N88" t="s" s="13">
        <v>31</v>
      </c>
      <c r="O88" s="18"/>
      <c r="P88" s="15"/>
    </row>
    <row r="89" ht="24" customHeight="1">
      <c r="A89" t="s" s="16">
        <v>21</v>
      </c>
      <c r="B89" t="s" s="16">
        <v>22</v>
      </c>
      <c r="C89" t="s" s="16">
        <v>294</v>
      </c>
      <c r="D89" t="s" s="17">
        <v>124</v>
      </c>
      <c r="E89" t="s" s="17">
        <v>121</v>
      </c>
      <c r="F89" t="s" s="16">
        <v>26</v>
      </c>
      <c r="G89" t="s" s="16">
        <v>290</v>
      </c>
      <c r="H89" t="s" s="16">
        <v>26</v>
      </c>
      <c r="I89" t="s" s="16">
        <v>290</v>
      </c>
      <c r="J89" t="s" s="16">
        <v>291</v>
      </c>
      <c r="K89" t="s" s="17">
        <v>292</v>
      </c>
      <c r="L89" t="s" s="11">
        <v>30</v>
      </c>
      <c r="M89" s="12">
        <v>2096</v>
      </c>
      <c r="N89" t="s" s="13">
        <v>31</v>
      </c>
      <c r="O89" s="18"/>
      <c r="P89" s="15"/>
    </row>
    <row r="90" ht="24" customHeight="1">
      <c r="A90" t="s" s="9">
        <v>21</v>
      </c>
      <c r="B90" t="s" s="9">
        <v>22</v>
      </c>
      <c r="C90" t="s" s="9">
        <v>295</v>
      </c>
      <c r="D90" t="s" s="10">
        <v>144</v>
      </c>
      <c r="E90" t="s" s="10">
        <v>141</v>
      </c>
      <c r="F90" t="s" s="9">
        <v>26</v>
      </c>
      <c r="G90" t="s" s="9">
        <v>290</v>
      </c>
      <c r="H90" t="s" s="9">
        <v>26</v>
      </c>
      <c r="I90" t="s" s="9">
        <v>290</v>
      </c>
      <c r="J90" t="s" s="9">
        <v>291</v>
      </c>
      <c r="K90" t="s" s="10">
        <v>292</v>
      </c>
      <c r="L90" t="s" s="11">
        <v>30</v>
      </c>
      <c r="M90" s="12">
        <v>2107</v>
      </c>
      <c r="N90" t="s" s="13">
        <v>31</v>
      </c>
      <c r="O90" s="18"/>
      <c r="P90" s="15"/>
    </row>
    <row r="91" ht="24" customHeight="1">
      <c r="A91" t="s" s="16">
        <v>21</v>
      </c>
      <c r="B91" t="s" s="16">
        <v>22</v>
      </c>
      <c r="C91" t="s" s="16">
        <v>296</v>
      </c>
      <c r="D91" t="s" s="17">
        <v>140</v>
      </c>
      <c r="E91" t="s" s="17">
        <v>141</v>
      </c>
      <c r="F91" t="s" s="16">
        <v>26</v>
      </c>
      <c r="G91" t="s" s="16">
        <v>290</v>
      </c>
      <c r="H91" t="s" s="16">
        <v>26</v>
      </c>
      <c r="I91" t="s" s="16">
        <v>290</v>
      </c>
      <c r="J91" t="s" s="16">
        <v>291</v>
      </c>
      <c r="K91" t="s" s="17">
        <v>292</v>
      </c>
      <c r="L91" t="s" s="11">
        <v>30</v>
      </c>
      <c r="M91" s="12">
        <v>2107</v>
      </c>
      <c r="N91" t="s" s="13">
        <v>31</v>
      </c>
      <c r="O91" s="18"/>
      <c r="P91" s="15"/>
    </row>
    <row r="92" ht="24" customHeight="1">
      <c r="A92" t="s" s="9">
        <v>21</v>
      </c>
      <c r="B92" t="s" s="9">
        <v>22</v>
      </c>
      <c r="C92" t="s" s="9">
        <v>297</v>
      </c>
      <c r="D92" t="s" s="10">
        <v>140</v>
      </c>
      <c r="E92" t="s" s="10">
        <v>141</v>
      </c>
      <c r="F92" t="s" s="9">
        <v>26</v>
      </c>
      <c r="G92" t="s" s="9">
        <v>290</v>
      </c>
      <c r="H92" t="s" s="9">
        <v>26</v>
      </c>
      <c r="I92" t="s" s="9">
        <v>290</v>
      </c>
      <c r="J92" t="s" s="9">
        <v>291</v>
      </c>
      <c r="K92" t="s" s="10">
        <v>292</v>
      </c>
      <c r="L92" t="s" s="11">
        <v>30</v>
      </c>
      <c r="M92" s="12">
        <v>2122</v>
      </c>
      <c r="N92" t="s" s="13">
        <v>31</v>
      </c>
      <c r="O92" s="18"/>
      <c r="P92" s="15"/>
    </row>
    <row r="93" ht="24" customHeight="1">
      <c r="A93" t="s" s="16">
        <v>21</v>
      </c>
      <c r="B93" t="s" s="16">
        <v>22</v>
      </c>
      <c r="C93" t="s" s="16">
        <v>298</v>
      </c>
      <c r="D93" t="s" s="17">
        <v>144</v>
      </c>
      <c r="E93" t="s" s="17">
        <v>141</v>
      </c>
      <c r="F93" t="s" s="16">
        <v>26</v>
      </c>
      <c r="G93" t="s" s="16">
        <v>290</v>
      </c>
      <c r="H93" t="s" s="16">
        <v>26</v>
      </c>
      <c r="I93" t="s" s="16">
        <v>290</v>
      </c>
      <c r="J93" t="s" s="16">
        <v>291</v>
      </c>
      <c r="K93" t="s" s="17">
        <v>292</v>
      </c>
      <c r="L93" t="s" s="11">
        <v>30</v>
      </c>
      <c r="M93" s="12">
        <v>2122</v>
      </c>
      <c r="N93" t="s" s="13">
        <v>31</v>
      </c>
      <c r="O93" s="18"/>
      <c r="P93" s="15"/>
    </row>
    <row r="94" ht="24" customHeight="1">
      <c r="A94" t="s" s="9">
        <v>21</v>
      </c>
      <c r="B94" t="s" s="9">
        <v>22</v>
      </c>
      <c r="C94" t="s" s="9">
        <v>299</v>
      </c>
      <c r="D94" t="s" s="10">
        <v>146</v>
      </c>
      <c r="E94" t="s" s="10">
        <v>147</v>
      </c>
      <c r="F94" t="s" s="9">
        <v>26</v>
      </c>
      <c r="G94" t="s" s="9">
        <v>290</v>
      </c>
      <c r="H94" t="s" s="9">
        <v>26</v>
      </c>
      <c r="I94" t="s" s="9">
        <v>290</v>
      </c>
      <c r="J94" t="s" s="9">
        <v>291</v>
      </c>
      <c r="K94" t="s" s="10">
        <v>292</v>
      </c>
      <c r="L94" t="s" s="11">
        <v>30</v>
      </c>
      <c r="M94" s="12">
        <v>2147</v>
      </c>
      <c r="N94" t="s" s="13">
        <v>31</v>
      </c>
      <c r="O94" s="18"/>
      <c r="P94" s="15"/>
    </row>
    <row r="95" ht="24" customHeight="1">
      <c r="A95" t="s" s="16">
        <v>21</v>
      </c>
      <c r="B95" t="s" s="16">
        <v>22</v>
      </c>
      <c r="C95" t="s" s="16">
        <v>300</v>
      </c>
      <c r="D95" t="s" s="17">
        <v>231</v>
      </c>
      <c r="E95" t="s" s="17">
        <v>232</v>
      </c>
      <c r="F95" t="s" s="16">
        <v>26</v>
      </c>
      <c r="G95" t="s" s="16">
        <v>290</v>
      </c>
      <c r="H95" t="s" s="16">
        <v>26</v>
      </c>
      <c r="I95" t="s" s="16">
        <v>290</v>
      </c>
      <c r="J95" t="s" s="16">
        <v>291</v>
      </c>
      <c r="K95" t="s" s="17">
        <v>292</v>
      </c>
      <c r="L95" t="s" s="11">
        <v>30</v>
      </c>
      <c r="M95" s="12">
        <v>2169</v>
      </c>
      <c r="N95" t="s" s="13">
        <v>31</v>
      </c>
      <c r="O95" s="18"/>
      <c r="P95" s="15"/>
    </row>
    <row r="96" ht="24" customHeight="1">
      <c r="A96" t="s" s="9">
        <v>21</v>
      </c>
      <c r="B96" t="s" s="9">
        <v>22</v>
      </c>
      <c r="C96" t="s" s="9">
        <v>301</v>
      </c>
      <c r="D96" t="s" s="10">
        <v>76</v>
      </c>
      <c r="E96" t="s" s="10">
        <v>66</v>
      </c>
      <c r="F96" t="s" s="9">
        <v>26</v>
      </c>
      <c r="G96" t="s" s="9">
        <v>290</v>
      </c>
      <c r="H96" t="s" s="9">
        <v>26</v>
      </c>
      <c r="I96" t="s" s="9">
        <v>290</v>
      </c>
      <c r="J96" t="s" s="9">
        <v>291</v>
      </c>
      <c r="K96" t="s" s="10">
        <v>292</v>
      </c>
      <c r="L96" t="s" s="11">
        <v>30</v>
      </c>
      <c r="M96" s="12">
        <v>2171</v>
      </c>
      <c r="N96" t="s" s="13">
        <v>31</v>
      </c>
      <c r="O96" s="18"/>
      <c r="P96" s="15"/>
    </row>
    <row r="97" ht="24" customHeight="1">
      <c r="A97" t="s" s="16">
        <v>21</v>
      </c>
      <c r="B97" t="s" s="16">
        <v>22</v>
      </c>
      <c r="C97" t="s" s="16">
        <v>302</v>
      </c>
      <c r="D97" t="s" s="17">
        <v>37</v>
      </c>
      <c r="E97" t="s" s="17">
        <v>38</v>
      </c>
      <c r="F97" t="s" s="16">
        <v>26</v>
      </c>
      <c r="G97" t="s" s="16">
        <v>303</v>
      </c>
      <c r="H97" t="s" s="16">
        <v>26</v>
      </c>
      <c r="I97" t="s" s="16">
        <v>303</v>
      </c>
      <c r="J97" t="s" s="16">
        <v>304</v>
      </c>
      <c r="K97" t="s" s="17">
        <v>305</v>
      </c>
      <c r="L97" t="s" s="11">
        <v>30</v>
      </c>
      <c r="M97" s="12">
        <v>2193</v>
      </c>
      <c r="N97" t="s" s="13">
        <v>31</v>
      </c>
      <c r="O97" s="18"/>
      <c r="P97" s="15"/>
    </row>
    <row r="98" ht="24" customHeight="1">
      <c r="A98" t="s" s="9">
        <v>21</v>
      </c>
      <c r="B98" t="s" s="9">
        <v>22</v>
      </c>
      <c r="C98" t="s" s="9">
        <v>306</v>
      </c>
      <c r="D98" t="s" s="10">
        <v>44</v>
      </c>
      <c r="E98" t="s" s="10">
        <v>45</v>
      </c>
      <c r="F98" t="s" s="9">
        <v>26</v>
      </c>
      <c r="G98" t="s" s="9">
        <v>307</v>
      </c>
      <c r="H98" t="s" s="9">
        <v>26</v>
      </c>
      <c r="I98" t="s" s="9">
        <v>303</v>
      </c>
      <c r="J98" t="s" s="9">
        <v>304</v>
      </c>
      <c r="K98" t="s" s="10">
        <v>305</v>
      </c>
      <c r="L98" t="s" s="11">
        <v>30</v>
      </c>
      <c r="M98" s="12">
        <v>2192</v>
      </c>
      <c r="N98" t="s" s="13">
        <v>31</v>
      </c>
      <c r="O98" s="18"/>
      <c r="P98" s="15"/>
    </row>
    <row r="99" ht="24" customHeight="1">
      <c r="A99" t="s" s="16">
        <v>21</v>
      </c>
      <c r="B99" t="s" s="16">
        <v>22</v>
      </c>
      <c r="C99" t="s" s="16">
        <v>308</v>
      </c>
      <c r="D99" t="s" s="17">
        <v>37</v>
      </c>
      <c r="E99" t="s" s="17">
        <v>38</v>
      </c>
      <c r="F99" t="s" s="16">
        <v>26</v>
      </c>
      <c r="G99" t="s" s="16">
        <v>309</v>
      </c>
      <c r="H99" t="s" s="16">
        <v>26</v>
      </c>
      <c r="I99" t="s" s="16">
        <v>309</v>
      </c>
      <c r="J99" t="s" s="16">
        <v>310</v>
      </c>
      <c r="K99" t="s" s="17">
        <v>311</v>
      </c>
      <c r="L99" t="s" s="11">
        <v>30</v>
      </c>
      <c r="M99" s="12">
        <v>2218</v>
      </c>
      <c r="N99" t="s" s="13">
        <v>31</v>
      </c>
      <c r="O99" s="18"/>
      <c r="P99" s="15"/>
    </row>
    <row r="100" ht="24" customHeight="1">
      <c r="A100" t="s" s="9">
        <v>21</v>
      </c>
      <c r="B100" t="s" s="9">
        <v>22</v>
      </c>
      <c r="C100" t="s" s="9">
        <v>312</v>
      </c>
      <c r="D100" t="s" s="10">
        <v>44</v>
      </c>
      <c r="E100" t="s" s="10">
        <v>45</v>
      </c>
      <c r="F100" t="s" s="9">
        <v>26</v>
      </c>
      <c r="G100" t="s" s="9">
        <v>313</v>
      </c>
      <c r="H100" t="s" s="9">
        <v>26</v>
      </c>
      <c r="I100" t="s" s="9">
        <v>309</v>
      </c>
      <c r="J100" t="s" s="9">
        <v>310</v>
      </c>
      <c r="K100" t="s" s="10">
        <v>311</v>
      </c>
      <c r="L100" t="s" s="11">
        <v>30</v>
      </c>
      <c r="M100" s="12">
        <v>2216</v>
      </c>
      <c r="N100" t="s" s="13">
        <v>31</v>
      </c>
      <c r="O100" s="18"/>
      <c r="P100" s="15"/>
    </row>
    <row r="101" ht="24" customHeight="1">
      <c r="A101" t="s" s="16">
        <v>21</v>
      </c>
      <c r="B101" t="s" s="16">
        <v>22</v>
      </c>
      <c r="C101" t="s" s="16">
        <v>314</v>
      </c>
      <c r="D101" t="s" s="17">
        <v>59</v>
      </c>
      <c r="E101" t="s" s="17">
        <v>60</v>
      </c>
      <c r="F101" t="s" s="16">
        <v>26</v>
      </c>
      <c r="G101" t="s" s="16">
        <v>315</v>
      </c>
      <c r="H101" t="s" s="16">
        <v>26</v>
      </c>
      <c r="I101" t="s" s="16">
        <v>315</v>
      </c>
      <c r="J101" t="s" s="16">
        <v>316</v>
      </c>
      <c r="K101" t="s" s="17">
        <v>317</v>
      </c>
      <c r="L101" t="s" s="11">
        <v>30</v>
      </c>
      <c r="M101" s="12">
        <v>2243</v>
      </c>
      <c r="N101" t="s" s="13">
        <v>31</v>
      </c>
      <c r="O101" s="18"/>
      <c r="P101" s="15"/>
    </row>
    <row r="102" ht="24" customHeight="1">
      <c r="A102" t="s" s="9">
        <v>21</v>
      </c>
      <c r="B102" t="s" s="9">
        <v>22</v>
      </c>
      <c r="C102" t="s" s="9">
        <v>318</v>
      </c>
      <c r="D102" t="s" s="10">
        <v>76</v>
      </c>
      <c r="E102" t="s" s="10">
        <v>66</v>
      </c>
      <c r="F102" t="s" s="9">
        <v>26</v>
      </c>
      <c r="G102" t="s" s="9">
        <v>319</v>
      </c>
      <c r="H102" t="s" s="9">
        <v>26</v>
      </c>
      <c r="I102" t="s" s="9">
        <v>319</v>
      </c>
      <c r="J102" t="s" s="9">
        <v>320</v>
      </c>
      <c r="K102" t="s" s="10">
        <v>321</v>
      </c>
      <c r="L102" t="s" s="11">
        <v>30</v>
      </c>
      <c r="M102" s="12">
        <v>2246</v>
      </c>
      <c r="N102" t="s" s="13">
        <v>31</v>
      </c>
      <c r="O102" s="18"/>
      <c r="P102" s="15"/>
    </row>
    <row r="103" ht="24" customHeight="1">
      <c r="A103" t="s" s="16">
        <v>21</v>
      </c>
      <c r="B103" t="s" s="16">
        <v>22</v>
      </c>
      <c r="C103" t="s" s="16">
        <v>322</v>
      </c>
      <c r="D103" t="s" s="17">
        <v>120</v>
      </c>
      <c r="E103" t="s" s="17">
        <v>121</v>
      </c>
      <c r="F103" t="s" s="16">
        <v>26</v>
      </c>
      <c r="G103" t="s" s="16">
        <v>323</v>
      </c>
      <c r="H103" t="s" s="16">
        <v>26</v>
      </c>
      <c r="I103" t="s" s="16">
        <v>323</v>
      </c>
      <c r="J103" t="s" s="16">
        <v>324</v>
      </c>
      <c r="K103" t="s" s="17">
        <v>325</v>
      </c>
      <c r="L103" t="s" s="11">
        <v>30</v>
      </c>
      <c r="M103" s="12">
        <v>2258</v>
      </c>
      <c r="N103" t="s" s="13">
        <v>31</v>
      </c>
      <c r="O103" s="18"/>
      <c r="P103" s="15"/>
    </row>
    <row r="104" ht="24" customHeight="1">
      <c r="A104" t="s" s="9">
        <v>21</v>
      </c>
      <c r="B104" t="s" s="9">
        <v>22</v>
      </c>
      <c r="C104" t="s" s="9">
        <v>326</v>
      </c>
      <c r="D104" t="s" s="10">
        <v>124</v>
      </c>
      <c r="E104" t="s" s="10">
        <v>121</v>
      </c>
      <c r="F104" t="s" s="9">
        <v>26</v>
      </c>
      <c r="G104" t="s" s="9">
        <v>323</v>
      </c>
      <c r="H104" t="s" s="9">
        <v>26</v>
      </c>
      <c r="I104" t="s" s="9">
        <v>323</v>
      </c>
      <c r="J104" t="s" s="9">
        <v>324</v>
      </c>
      <c r="K104" t="s" s="10">
        <v>325</v>
      </c>
      <c r="L104" t="s" s="11">
        <v>30</v>
      </c>
      <c r="M104" s="12">
        <v>2258</v>
      </c>
      <c r="N104" t="s" s="13">
        <v>31</v>
      </c>
      <c r="O104" s="18"/>
      <c r="P104" s="15"/>
    </row>
    <row r="105" ht="24" customHeight="1">
      <c r="A105" t="s" s="16">
        <v>21</v>
      </c>
      <c r="B105" t="s" s="16">
        <v>22</v>
      </c>
      <c r="C105" t="s" s="16">
        <v>327</v>
      </c>
      <c r="D105" t="s" s="17">
        <v>140</v>
      </c>
      <c r="E105" t="s" s="17">
        <v>141</v>
      </c>
      <c r="F105" t="s" s="16">
        <v>26</v>
      </c>
      <c r="G105" t="s" s="16">
        <v>323</v>
      </c>
      <c r="H105" t="s" s="16">
        <v>26</v>
      </c>
      <c r="I105" t="s" s="16">
        <v>323</v>
      </c>
      <c r="J105" t="s" s="16">
        <v>324</v>
      </c>
      <c r="K105" t="s" s="17">
        <v>325</v>
      </c>
      <c r="L105" t="s" s="11">
        <v>30</v>
      </c>
      <c r="M105" s="12">
        <v>2268</v>
      </c>
      <c r="N105" t="s" s="13">
        <v>31</v>
      </c>
      <c r="O105" s="18"/>
      <c r="P105" s="15"/>
    </row>
    <row r="106" ht="24" customHeight="1">
      <c r="A106" t="s" s="9">
        <v>21</v>
      </c>
      <c r="B106" t="s" s="9">
        <v>22</v>
      </c>
      <c r="C106" t="s" s="9">
        <v>328</v>
      </c>
      <c r="D106" t="s" s="10">
        <v>140</v>
      </c>
      <c r="E106" t="s" s="10">
        <v>141</v>
      </c>
      <c r="F106" t="s" s="9">
        <v>26</v>
      </c>
      <c r="G106" t="s" s="9">
        <v>323</v>
      </c>
      <c r="H106" t="s" s="9">
        <v>26</v>
      </c>
      <c r="I106" t="s" s="9">
        <v>323</v>
      </c>
      <c r="J106" t="s" s="9">
        <v>324</v>
      </c>
      <c r="K106" t="s" s="10">
        <v>325</v>
      </c>
      <c r="L106" t="s" s="11">
        <v>30</v>
      </c>
      <c r="M106" s="12">
        <v>2268</v>
      </c>
      <c r="N106" t="s" s="13">
        <v>31</v>
      </c>
      <c r="O106" s="18"/>
      <c r="P106" s="15"/>
    </row>
    <row r="107" ht="24" customHeight="1">
      <c r="A107" t="s" s="16">
        <v>21</v>
      </c>
      <c r="B107" t="s" s="16">
        <v>22</v>
      </c>
      <c r="C107" t="s" s="16">
        <v>329</v>
      </c>
      <c r="D107" t="s" s="17">
        <v>144</v>
      </c>
      <c r="E107" t="s" s="17">
        <v>141</v>
      </c>
      <c r="F107" t="s" s="16">
        <v>26</v>
      </c>
      <c r="G107" t="s" s="16">
        <v>323</v>
      </c>
      <c r="H107" t="s" s="16">
        <v>26</v>
      </c>
      <c r="I107" t="s" s="16">
        <v>323</v>
      </c>
      <c r="J107" t="s" s="16">
        <v>324</v>
      </c>
      <c r="K107" t="s" s="17">
        <v>325</v>
      </c>
      <c r="L107" t="s" s="11">
        <v>30</v>
      </c>
      <c r="M107" s="12">
        <v>2281</v>
      </c>
      <c r="N107" t="s" s="13">
        <v>31</v>
      </c>
      <c r="O107" s="18"/>
      <c r="P107" s="15"/>
    </row>
    <row r="108" ht="24" customHeight="1">
      <c r="A108" t="s" s="9">
        <v>21</v>
      </c>
      <c r="B108" t="s" s="9">
        <v>22</v>
      </c>
      <c r="C108" t="s" s="9">
        <v>330</v>
      </c>
      <c r="D108" t="s" s="10">
        <v>144</v>
      </c>
      <c r="E108" t="s" s="10">
        <v>141</v>
      </c>
      <c r="F108" t="s" s="9">
        <v>26</v>
      </c>
      <c r="G108" t="s" s="9">
        <v>323</v>
      </c>
      <c r="H108" t="s" s="9">
        <v>26</v>
      </c>
      <c r="I108" t="s" s="9">
        <v>323</v>
      </c>
      <c r="J108" t="s" s="9">
        <v>324</v>
      </c>
      <c r="K108" t="s" s="10">
        <v>325</v>
      </c>
      <c r="L108" t="s" s="11">
        <v>30</v>
      </c>
      <c r="M108" s="12">
        <v>2281</v>
      </c>
      <c r="N108" t="s" s="13">
        <v>31</v>
      </c>
      <c r="O108" s="18"/>
      <c r="P108" s="15"/>
    </row>
    <row r="109" ht="24" customHeight="1">
      <c r="A109" t="s" s="16">
        <v>21</v>
      </c>
      <c r="B109" t="s" s="16">
        <v>22</v>
      </c>
      <c r="C109" t="s" s="16">
        <v>331</v>
      </c>
      <c r="D109" t="s" s="17">
        <v>140</v>
      </c>
      <c r="E109" t="s" s="17">
        <v>141</v>
      </c>
      <c r="F109" t="s" s="16">
        <v>26</v>
      </c>
      <c r="G109" t="s" s="16">
        <v>323</v>
      </c>
      <c r="H109" t="s" s="16">
        <v>26</v>
      </c>
      <c r="I109" t="s" s="16">
        <v>323</v>
      </c>
      <c r="J109" t="s" s="16">
        <v>324</v>
      </c>
      <c r="K109" t="s" s="17">
        <v>325</v>
      </c>
      <c r="L109" t="s" s="11">
        <v>30</v>
      </c>
      <c r="M109" s="12">
        <v>2281</v>
      </c>
      <c r="N109" t="s" s="13">
        <v>31</v>
      </c>
      <c r="O109" s="18"/>
      <c r="P109" s="15"/>
    </row>
    <row r="110" ht="24" customHeight="1">
      <c r="A110" t="s" s="9">
        <v>21</v>
      </c>
      <c r="B110" t="s" s="9">
        <v>22</v>
      </c>
      <c r="C110" t="s" s="9">
        <v>332</v>
      </c>
      <c r="D110" t="s" s="10">
        <v>144</v>
      </c>
      <c r="E110" t="s" s="10">
        <v>141</v>
      </c>
      <c r="F110" t="s" s="9">
        <v>26</v>
      </c>
      <c r="G110" t="s" s="9">
        <v>323</v>
      </c>
      <c r="H110" t="s" s="9">
        <v>26</v>
      </c>
      <c r="I110" t="s" s="9">
        <v>323</v>
      </c>
      <c r="J110" t="s" s="9">
        <v>324</v>
      </c>
      <c r="K110" t="s" s="10">
        <v>325</v>
      </c>
      <c r="L110" t="s" s="11">
        <v>30</v>
      </c>
      <c r="M110" s="12">
        <v>2281</v>
      </c>
      <c r="N110" t="s" s="13">
        <v>31</v>
      </c>
      <c r="O110" s="18"/>
      <c r="P110" s="15"/>
    </row>
    <row r="111" ht="24" customHeight="1">
      <c r="A111" t="s" s="16">
        <v>21</v>
      </c>
      <c r="B111" t="s" s="16">
        <v>22</v>
      </c>
      <c r="C111" t="s" s="16">
        <v>333</v>
      </c>
      <c r="D111" t="s" s="17">
        <v>146</v>
      </c>
      <c r="E111" t="s" s="17">
        <v>147</v>
      </c>
      <c r="F111" t="s" s="16">
        <v>26</v>
      </c>
      <c r="G111" t="s" s="16">
        <v>323</v>
      </c>
      <c r="H111" t="s" s="16">
        <v>26</v>
      </c>
      <c r="I111" t="s" s="16">
        <v>323</v>
      </c>
      <c r="J111" t="s" s="16">
        <v>324</v>
      </c>
      <c r="K111" t="s" s="17">
        <v>325</v>
      </c>
      <c r="L111" t="s" s="11">
        <v>30</v>
      </c>
      <c r="M111" s="12">
        <v>2309</v>
      </c>
      <c r="N111" t="s" s="13">
        <v>31</v>
      </c>
      <c r="O111" s="18"/>
      <c r="P111" s="15"/>
    </row>
    <row r="112" ht="24" customHeight="1">
      <c r="A112" t="s" s="9">
        <v>21</v>
      </c>
      <c r="B112" t="s" s="9">
        <v>22</v>
      </c>
      <c r="C112" t="s" s="9">
        <v>334</v>
      </c>
      <c r="D112" t="s" s="10">
        <v>146</v>
      </c>
      <c r="E112" t="s" s="10">
        <v>147</v>
      </c>
      <c r="F112" t="s" s="9">
        <v>26</v>
      </c>
      <c r="G112" t="s" s="9">
        <v>323</v>
      </c>
      <c r="H112" t="s" s="9">
        <v>26</v>
      </c>
      <c r="I112" t="s" s="9">
        <v>323</v>
      </c>
      <c r="J112" t="s" s="9">
        <v>324</v>
      </c>
      <c r="K112" t="s" s="10">
        <v>325</v>
      </c>
      <c r="L112" t="s" s="11">
        <v>30</v>
      </c>
      <c r="M112" s="12">
        <v>2325</v>
      </c>
      <c r="N112" t="s" s="13">
        <v>31</v>
      </c>
      <c r="O112" s="18"/>
      <c r="P112" s="15"/>
    </row>
    <row r="113" ht="24" customHeight="1">
      <c r="A113" t="s" s="16">
        <v>21</v>
      </c>
      <c r="B113" t="s" s="16">
        <v>22</v>
      </c>
      <c r="C113" t="s" s="16">
        <v>335</v>
      </c>
      <c r="D113" t="s" s="17">
        <v>120</v>
      </c>
      <c r="E113" t="s" s="17">
        <v>121</v>
      </c>
      <c r="F113" t="s" s="16">
        <v>26</v>
      </c>
      <c r="G113" t="s" s="16">
        <v>336</v>
      </c>
      <c r="H113" t="s" s="16">
        <v>26</v>
      </c>
      <c r="I113" t="s" s="16">
        <v>336</v>
      </c>
      <c r="J113" t="s" s="16">
        <v>337</v>
      </c>
      <c r="K113" t="s" s="17">
        <v>338</v>
      </c>
      <c r="L113" t="s" s="11">
        <v>30</v>
      </c>
      <c r="M113" s="12">
        <v>2343</v>
      </c>
      <c r="N113" t="s" s="13">
        <v>31</v>
      </c>
      <c r="O113" s="18"/>
      <c r="P113" s="15"/>
    </row>
    <row r="114" ht="24" customHeight="1">
      <c r="A114" t="s" s="9">
        <v>21</v>
      </c>
      <c r="B114" t="s" s="9">
        <v>22</v>
      </c>
      <c r="C114" t="s" s="9">
        <v>339</v>
      </c>
      <c r="D114" t="s" s="10">
        <v>124</v>
      </c>
      <c r="E114" t="s" s="10">
        <v>121</v>
      </c>
      <c r="F114" t="s" s="9">
        <v>26</v>
      </c>
      <c r="G114" t="s" s="9">
        <v>336</v>
      </c>
      <c r="H114" t="s" s="9">
        <v>26</v>
      </c>
      <c r="I114" t="s" s="9">
        <v>336</v>
      </c>
      <c r="J114" t="s" s="9">
        <v>337</v>
      </c>
      <c r="K114" t="s" s="10">
        <v>338</v>
      </c>
      <c r="L114" t="s" s="11">
        <v>30</v>
      </c>
      <c r="M114" s="12">
        <v>2343</v>
      </c>
      <c r="N114" t="s" s="13">
        <v>31</v>
      </c>
      <c r="O114" s="18"/>
      <c r="P114" s="15"/>
    </row>
    <row r="115" ht="24" customHeight="1">
      <c r="A115" t="s" s="16">
        <v>21</v>
      </c>
      <c r="B115" t="s" s="16">
        <v>22</v>
      </c>
      <c r="C115" t="s" s="16">
        <v>340</v>
      </c>
      <c r="D115" t="s" s="17">
        <v>140</v>
      </c>
      <c r="E115" t="s" s="17">
        <v>141</v>
      </c>
      <c r="F115" t="s" s="16">
        <v>26</v>
      </c>
      <c r="G115" t="s" s="16">
        <v>336</v>
      </c>
      <c r="H115" t="s" s="16">
        <v>26</v>
      </c>
      <c r="I115" t="s" s="16">
        <v>336</v>
      </c>
      <c r="J115" t="s" s="16">
        <v>337</v>
      </c>
      <c r="K115" t="s" s="17">
        <v>338</v>
      </c>
      <c r="L115" t="s" s="11">
        <v>30</v>
      </c>
      <c r="M115" s="12">
        <v>2354</v>
      </c>
      <c r="N115" t="s" s="13">
        <v>31</v>
      </c>
      <c r="O115" s="18"/>
      <c r="P115" s="15"/>
    </row>
    <row r="116" ht="24" customHeight="1">
      <c r="A116" t="s" s="9">
        <v>21</v>
      </c>
      <c r="B116" t="s" s="9">
        <v>22</v>
      </c>
      <c r="C116" t="s" s="9">
        <v>341</v>
      </c>
      <c r="D116" t="s" s="10">
        <v>144</v>
      </c>
      <c r="E116" t="s" s="10">
        <v>141</v>
      </c>
      <c r="F116" t="s" s="9">
        <v>26</v>
      </c>
      <c r="G116" t="s" s="9">
        <v>336</v>
      </c>
      <c r="H116" t="s" s="9">
        <v>26</v>
      </c>
      <c r="I116" t="s" s="9">
        <v>336</v>
      </c>
      <c r="J116" t="s" s="9">
        <v>337</v>
      </c>
      <c r="K116" t="s" s="10">
        <v>338</v>
      </c>
      <c r="L116" t="s" s="11">
        <v>30</v>
      </c>
      <c r="M116" s="12">
        <v>2354</v>
      </c>
      <c r="N116" t="s" s="13">
        <v>31</v>
      </c>
      <c r="O116" s="18"/>
      <c r="P116" s="15"/>
    </row>
    <row r="117" ht="24" customHeight="1">
      <c r="A117" t="s" s="16">
        <v>21</v>
      </c>
      <c r="B117" t="s" s="16">
        <v>22</v>
      </c>
      <c r="C117" t="s" s="16">
        <v>342</v>
      </c>
      <c r="D117" t="s" s="17">
        <v>146</v>
      </c>
      <c r="E117" t="s" s="17">
        <v>147</v>
      </c>
      <c r="F117" t="s" s="16">
        <v>26</v>
      </c>
      <c r="G117" t="s" s="16">
        <v>336</v>
      </c>
      <c r="H117" t="s" s="16">
        <v>26</v>
      </c>
      <c r="I117" t="s" s="16">
        <v>336</v>
      </c>
      <c r="J117" t="s" s="16">
        <v>337</v>
      </c>
      <c r="K117" t="s" s="17">
        <v>338</v>
      </c>
      <c r="L117" t="s" s="11">
        <v>30</v>
      </c>
      <c r="M117" s="12">
        <v>2376</v>
      </c>
      <c r="N117" t="s" s="13">
        <v>31</v>
      </c>
      <c r="O117" s="18"/>
      <c r="P117" s="15"/>
    </row>
    <row r="118" ht="24" customHeight="1">
      <c r="A118" t="s" s="9">
        <v>21</v>
      </c>
      <c r="B118" t="s" s="9">
        <v>22</v>
      </c>
      <c r="C118" t="s" s="9">
        <v>343</v>
      </c>
      <c r="D118" t="s" s="10">
        <v>146</v>
      </c>
      <c r="E118" t="s" s="10">
        <v>147</v>
      </c>
      <c r="F118" t="s" s="9">
        <v>26</v>
      </c>
      <c r="G118" t="s" s="9">
        <v>336</v>
      </c>
      <c r="H118" t="s" s="9">
        <v>26</v>
      </c>
      <c r="I118" t="s" s="9">
        <v>336</v>
      </c>
      <c r="J118" t="s" s="9">
        <v>337</v>
      </c>
      <c r="K118" t="s" s="10">
        <v>338</v>
      </c>
      <c r="L118" t="s" s="11">
        <v>30</v>
      </c>
      <c r="M118" s="12">
        <v>2391</v>
      </c>
      <c r="N118" t="s" s="13">
        <v>31</v>
      </c>
      <c r="O118" s="18"/>
      <c r="P118" s="15"/>
    </row>
    <row r="119" ht="24" customHeight="1">
      <c r="A119" t="s" s="16">
        <v>21</v>
      </c>
      <c r="B119" t="s" s="16">
        <v>22</v>
      </c>
      <c r="C119" t="s" s="16">
        <v>344</v>
      </c>
      <c r="D119" t="s" s="17">
        <v>144</v>
      </c>
      <c r="E119" t="s" s="17">
        <v>141</v>
      </c>
      <c r="F119" t="s" s="16">
        <v>26</v>
      </c>
      <c r="G119" t="s" s="16">
        <v>336</v>
      </c>
      <c r="H119" t="s" s="16">
        <v>26</v>
      </c>
      <c r="I119" t="s" s="16">
        <v>336</v>
      </c>
      <c r="J119" t="s" s="16">
        <v>337</v>
      </c>
      <c r="K119" t="s" s="17">
        <v>338</v>
      </c>
      <c r="L119" t="s" s="11">
        <v>30</v>
      </c>
      <c r="M119" s="12">
        <v>2393</v>
      </c>
      <c r="N119" t="s" s="13">
        <v>31</v>
      </c>
      <c r="O119" s="18"/>
      <c r="P119" s="15"/>
    </row>
    <row r="120" ht="24" customHeight="1">
      <c r="A120" t="s" s="9">
        <v>21</v>
      </c>
      <c r="B120" t="s" s="9">
        <v>22</v>
      </c>
      <c r="C120" t="s" s="9">
        <v>345</v>
      </c>
      <c r="D120" t="s" s="10">
        <v>140</v>
      </c>
      <c r="E120" t="s" s="10">
        <v>141</v>
      </c>
      <c r="F120" t="s" s="9">
        <v>26</v>
      </c>
      <c r="G120" t="s" s="9">
        <v>336</v>
      </c>
      <c r="H120" t="s" s="9">
        <v>26</v>
      </c>
      <c r="I120" t="s" s="9">
        <v>336</v>
      </c>
      <c r="J120" t="s" s="9">
        <v>337</v>
      </c>
      <c r="K120" t="s" s="10">
        <v>338</v>
      </c>
      <c r="L120" t="s" s="11">
        <v>30</v>
      </c>
      <c r="M120" s="12">
        <v>2393</v>
      </c>
      <c r="N120" t="s" s="13">
        <v>31</v>
      </c>
      <c r="O120" s="18"/>
      <c r="P120" s="15"/>
    </row>
    <row r="121" ht="24" customHeight="1">
      <c r="A121" t="s" s="16">
        <v>21</v>
      </c>
      <c r="B121" t="s" s="16">
        <v>22</v>
      </c>
      <c r="C121" t="s" s="16">
        <v>346</v>
      </c>
      <c r="D121" t="s" s="17">
        <v>81</v>
      </c>
      <c r="E121" t="s" s="17">
        <v>38</v>
      </c>
      <c r="F121" t="s" s="16">
        <v>26</v>
      </c>
      <c r="G121" t="s" s="16">
        <v>347</v>
      </c>
      <c r="H121" t="s" s="16">
        <v>26</v>
      </c>
      <c r="I121" t="s" s="16">
        <v>347</v>
      </c>
      <c r="J121" t="s" s="16">
        <v>348</v>
      </c>
      <c r="K121" t="s" s="17">
        <v>349</v>
      </c>
      <c r="L121" t="s" s="11">
        <v>30</v>
      </c>
      <c r="M121" s="12">
        <v>2414</v>
      </c>
      <c r="N121" t="s" s="13">
        <v>31</v>
      </c>
      <c r="O121" s="18"/>
      <c r="P121" s="15"/>
    </row>
    <row r="122" ht="24" customHeight="1">
      <c r="A122" t="s" s="9">
        <v>21</v>
      </c>
      <c r="B122" t="s" s="9">
        <v>22</v>
      </c>
      <c r="C122" t="s" s="9">
        <v>350</v>
      </c>
      <c r="D122" t="s" s="10">
        <v>120</v>
      </c>
      <c r="E122" t="s" s="10">
        <v>121</v>
      </c>
      <c r="F122" t="s" s="9">
        <v>26</v>
      </c>
      <c r="G122" t="s" s="9">
        <v>351</v>
      </c>
      <c r="H122" t="s" s="9">
        <v>26</v>
      </c>
      <c r="I122" t="s" s="9">
        <v>351</v>
      </c>
      <c r="J122" t="s" s="9">
        <v>352</v>
      </c>
      <c r="K122" t="s" s="10">
        <v>353</v>
      </c>
      <c r="L122" t="s" s="11">
        <v>30</v>
      </c>
      <c r="M122" s="12">
        <v>2435</v>
      </c>
      <c r="N122" t="s" s="13">
        <v>31</v>
      </c>
      <c r="O122" s="18"/>
      <c r="P122" s="15"/>
    </row>
    <row r="123" ht="24" customHeight="1">
      <c r="A123" t="s" s="16">
        <v>21</v>
      </c>
      <c r="B123" t="s" s="16">
        <v>22</v>
      </c>
      <c r="C123" t="s" s="16">
        <v>354</v>
      </c>
      <c r="D123" t="s" s="17">
        <v>124</v>
      </c>
      <c r="E123" t="s" s="17">
        <v>121</v>
      </c>
      <c r="F123" t="s" s="16">
        <v>26</v>
      </c>
      <c r="G123" t="s" s="16">
        <v>351</v>
      </c>
      <c r="H123" t="s" s="16">
        <v>26</v>
      </c>
      <c r="I123" t="s" s="16">
        <v>351</v>
      </c>
      <c r="J123" t="s" s="16">
        <v>352</v>
      </c>
      <c r="K123" t="s" s="17">
        <v>353</v>
      </c>
      <c r="L123" t="s" s="11">
        <v>30</v>
      </c>
      <c r="M123" s="12">
        <v>2435</v>
      </c>
      <c r="N123" t="s" s="13">
        <v>31</v>
      </c>
      <c r="O123" s="18"/>
      <c r="P123" s="15"/>
    </row>
    <row r="124" ht="24" customHeight="1">
      <c r="A124" t="s" s="9">
        <v>21</v>
      </c>
      <c r="B124" t="s" s="9">
        <v>22</v>
      </c>
      <c r="C124" t="s" s="9">
        <v>355</v>
      </c>
      <c r="D124" t="s" s="10">
        <v>144</v>
      </c>
      <c r="E124" t="s" s="10">
        <v>141</v>
      </c>
      <c r="F124" t="s" s="9">
        <v>26</v>
      </c>
      <c r="G124" t="s" s="9">
        <v>351</v>
      </c>
      <c r="H124" t="s" s="9">
        <v>26</v>
      </c>
      <c r="I124" t="s" s="9">
        <v>351</v>
      </c>
      <c r="J124" t="s" s="9">
        <v>352</v>
      </c>
      <c r="K124" t="s" s="10">
        <v>353</v>
      </c>
      <c r="L124" t="s" s="11">
        <v>30</v>
      </c>
      <c r="M124" s="12">
        <v>2468</v>
      </c>
      <c r="N124" t="s" s="13">
        <v>31</v>
      </c>
      <c r="O124" s="18"/>
      <c r="P124" s="15"/>
    </row>
    <row r="125" ht="24" customHeight="1">
      <c r="A125" t="s" s="16">
        <v>21</v>
      </c>
      <c r="B125" t="s" s="16">
        <v>22</v>
      </c>
      <c r="C125" t="s" s="16">
        <v>356</v>
      </c>
      <c r="D125" t="s" s="17">
        <v>140</v>
      </c>
      <c r="E125" t="s" s="17">
        <v>141</v>
      </c>
      <c r="F125" t="s" s="16">
        <v>26</v>
      </c>
      <c r="G125" t="s" s="16">
        <v>351</v>
      </c>
      <c r="H125" t="s" s="16">
        <v>26</v>
      </c>
      <c r="I125" t="s" s="16">
        <v>351</v>
      </c>
      <c r="J125" t="s" s="16">
        <v>352</v>
      </c>
      <c r="K125" t="s" s="17">
        <v>353</v>
      </c>
      <c r="L125" t="s" s="11">
        <v>30</v>
      </c>
      <c r="M125" s="12">
        <v>2468</v>
      </c>
      <c r="N125" t="s" s="13">
        <v>31</v>
      </c>
      <c r="O125" s="18"/>
      <c r="P125" s="15"/>
    </row>
    <row r="126" ht="24" customHeight="1">
      <c r="A126" t="s" s="9">
        <v>21</v>
      </c>
      <c r="B126" t="s" s="9">
        <v>22</v>
      </c>
      <c r="C126" t="s" s="9">
        <v>357</v>
      </c>
      <c r="D126" t="s" s="10">
        <v>140</v>
      </c>
      <c r="E126" t="s" s="10">
        <v>141</v>
      </c>
      <c r="F126" t="s" s="9">
        <v>26</v>
      </c>
      <c r="G126" t="s" s="9">
        <v>351</v>
      </c>
      <c r="H126" t="s" s="9">
        <v>26</v>
      </c>
      <c r="I126" t="s" s="9">
        <v>351</v>
      </c>
      <c r="J126" t="s" s="9">
        <v>352</v>
      </c>
      <c r="K126" t="s" s="10">
        <v>353</v>
      </c>
      <c r="L126" t="s" s="11">
        <v>30</v>
      </c>
      <c r="M126" s="12">
        <v>2468</v>
      </c>
      <c r="N126" t="s" s="13">
        <v>31</v>
      </c>
      <c r="O126" s="18"/>
      <c r="P126" s="15"/>
    </row>
    <row r="127" ht="24" customHeight="1">
      <c r="A127" t="s" s="16">
        <v>21</v>
      </c>
      <c r="B127" t="s" s="16">
        <v>22</v>
      </c>
      <c r="C127" t="s" s="16">
        <v>358</v>
      </c>
      <c r="D127" t="s" s="17">
        <v>144</v>
      </c>
      <c r="E127" t="s" s="17">
        <v>141</v>
      </c>
      <c r="F127" t="s" s="16">
        <v>26</v>
      </c>
      <c r="G127" t="s" s="16">
        <v>351</v>
      </c>
      <c r="H127" t="s" s="16">
        <v>26</v>
      </c>
      <c r="I127" t="s" s="16">
        <v>351</v>
      </c>
      <c r="J127" t="s" s="16">
        <v>352</v>
      </c>
      <c r="K127" t="s" s="17">
        <v>353</v>
      </c>
      <c r="L127" t="s" s="11">
        <v>30</v>
      </c>
      <c r="M127" s="12">
        <v>2468</v>
      </c>
      <c r="N127" t="s" s="13">
        <v>31</v>
      </c>
      <c r="O127" s="18"/>
      <c r="P127" s="15"/>
    </row>
    <row r="128" ht="24" customHeight="1">
      <c r="A128" t="s" s="9">
        <v>21</v>
      </c>
      <c r="B128" t="s" s="9">
        <v>22</v>
      </c>
      <c r="C128" t="s" s="9">
        <v>359</v>
      </c>
      <c r="D128" t="s" s="10">
        <v>144</v>
      </c>
      <c r="E128" t="s" s="10">
        <v>141</v>
      </c>
      <c r="F128" t="s" s="9">
        <v>26</v>
      </c>
      <c r="G128" t="s" s="9">
        <v>351</v>
      </c>
      <c r="H128" t="s" s="9">
        <v>26</v>
      </c>
      <c r="I128" t="s" s="9">
        <v>351</v>
      </c>
      <c r="J128" t="s" s="9">
        <v>352</v>
      </c>
      <c r="K128" t="s" s="10">
        <v>353</v>
      </c>
      <c r="L128" t="s" s="11">
        <v>30</v>
      </c>
      <c r="M128" s="12">
        <v>2479</v>
      </c>
      <c r="N128" t="s" s="13">
        <v>31</v>
      </c>
      <c r="O128" s="18"/>
      <c r="P128" s="15"/>
    </row>
    <row r="129" ht="24" customHeight="1">
      <c r="A129" t="s" s="16">
        <v>21</v>
      </c>
      <c r="B129" t="s" s="16">
        <v>22</v>
      </c>
      <c r="C129" t="s" s="16">
        <v>360</v>
      </c>
      <c r="D129" t="s" s="17">
        <v>140</v>
      </c>
      <c r="E129" t="s" s="17">
        <v>141</v>
      </c>
      <c r="F129" t="s" s="16">
        <v>26</v>
      </c>
      <c r="G129" t="s" s="16">
        <v>351</v>
      </c>
      <c r="H129" t="s" s="16">
        <v>26</v>
      </c>
      <c r="I129" t="s" s="16">
        <v>351</v>
      </c>
      <c r="J129" t="s" s="16">
        <v>352</v>
      </c>
      <c r="K129" t="s" s="17">
        <v>353</v>
      </c>
      <c r="L129" t="s" s="11">
        <v>30</v>
      </c>
      <c r="M129" s="12">
        <v>2479</v>
      </c>
      <c r="N129" t="s" s="13">
        <v>31</v>
      </c>
      <c r="O129" s="18"/>
      <c r="P129" s="15"/>
    </row>
    <row r="130" ht="24" customHeight="1">
      <c r="A130" t="s" s="9">
        <v>21</v>
      </c>
      <c r="B130" t="s" s="9">
        <v>22</v>
      </c>
      <c r="C130" t="s" s="9">
        <v>361</v>
      </c>
      <c r="D130" t="s" s="10">
        <v>146</v>
      </c>
      <c r="E130" t="s" s="10">
        <v>147</v>
      </c>
      <c r="F130" t="s" s="9">
        <v>26</v>
      </c>
      <c r="G130" t="s" s="9">
        <v>351</v>
      </c>
      <c r="H130" t="s" s="9">
        <v>26</v>
      </c>
      <c r="I130" t="s" s="9">
        <v>351</v>
      </c>
      <c r="J130" t="s" s="9">
        <v>352</v>
      </c>
      <c r="K130" t="s" s="10">
        <v>353</v>
      </c>
      <c r="L130" t="s" s="11">
        <v>30</v>
      </c>
      <c r="M130" s="12">
        <v>2496</v>
      </c>
      <c r="N130" t="s" s="13">
        <v>31</v>
      </c>
      <c r="O130" s="18"/>
      <c r="P130" s="15"/>
    </row>
    <row r="131" ht="24" customHeight="1">
      <c r="A131" t="s" s="16">
        <v>21</v>
      </c>
      <c r="B131" t="s" s="16">
        <v>22</v>
      </c>
      <c r="C131" t="s" s="16">
        <v>362</v>
      </c>
      <c r="D131" t="s" s="17">
        <v>231</v>
      </c>
      <c r="E131" t="s" s="17">
        <v>232</v>
      </c>
      <c r="F131" t="s" s="16">
        <v>26</v>
      </c>
      <c r="G131" t="s" s="16">
        <v>351</v>
      </c>
      <c r="H131" t="s" s="16">
        <v>26</v>
      </c>
      <c r="I131" t="s" s="16">
        <v>351</v>
      </c>
      <c r="J131" t="s" s="16">
        <v>352</v>
      </c>
      <c r="K131" t="s" s="17">
        <v>353</v>
      </c>
      <c r="L131" t="s" s="11">
        <v>30</v>
      </c>
      <c r="M131" s="12">
        <v>2513</v>
      </c>
      <c r="N131" t="s" s="13">
        <v>31</v>
      </c>
      <c r="O131" s="18"/>
      <c r="P131" s="15"/>
    </row>
    <row r="132" ht="24" customHeight="1">
      <c r="A132" t="s" s="9">
        <v>21</v>
      </c>
      <c r="B132" t="s" s="9">
        <v>22</v>
      </c>
      <c r="C132" t="s" s="9">
        <v>363</v>
      </c>
      <c r="D132" t="s" s="10">
        <v>76</v>
      </c>
      <c r="E132" t="s" s="10">
        <v>66</v>
      </c>
      <c r="F132" t="s" s="9">
        <v>26</v>
      </c>
      <c r="G132" t="s" s="9">
        <v>351</v>
      </c>
      <c r="H132" t="s" s="9">
        <v>26</v>
      </c>
      <c r="I132" t="s" s="9">
        <v>351</v>
      </c>
      <c r="J132" t="s" s="9">
        <v>352</v>
      </c>
      <c r="K132" t="s" s="10">
        <v>353</v>
      </c>
      <c r="L132" t="s" s="11">
        <v>30</v>
      </c>
      <c r="M132" s="12">
        <v>2515</v>
      </c>
      <c r="N132" t="s" s="13">
        <v>31</v>
      </c>
      <c r="O132" t="s" s="14">
        <v>364</v>
      </c>
      <c r="P132" s="15"/>
    </row>
    <row r="133" ht="24" customHeight="1">
      <c r="A133" t="s" s="16">
        <v>21</v>
      </c>
      <c r="B133" t="s" s="16">
        <v>22</v>
      </c>
      <c r="C133" t="s" s="16">
        <v>365</v>
      </c>
      <c r="D133" t="s" s="17">
        <v>59</v>
      </c>
      <c r="E133" t="s" s="17">
        <v>60</v>
      </c>
      <c r="F133" t="s" s="16">
        <v>26</v>
      </c>
      <c r="G133" t="s" s="16">
        <v>366</v>
      </c>
      <c r="H133" t="s" s="16">
        <v>26</v>
      </c>
      <c r="I133" t="s" s="16">
        <v>366</v>
      </c>
      <c r="J133" t="s" s="16">
        <v>367</v>
      </c>
      <c r="K133" t="s" s="17">
        <v>368</v>
      </c>
      <c r="L133" t="s" s="11">
        <v>30</v>
      </c>
      <c r="M133" s="12">
        <v>2561</v>
      </c>
      <c r="N133" t="s" s="13">
        <v>31</v>
      </c>
      <c r="O133" s="18"/>
      <c r="P133" s="15"/>
    </row>
    <row r="134" ht="24" customHeight="1">
      <c r="A134" t="s" s="9">
        <v>21</v>
      </c>
      <c r="B134" t="s" s="9">
        <v>22</v>
      </c>
      <c r="C134" t="s" s="9">
        <v>369</v>
      </c>
      <c r="D134" t="s" s="10">
        <v>65</v>
      </c>
      <c r="E134" t="s" s="10">
        <v>66</v>
      </c>
      <c r="F134" t="s" s="9">
        <v>26</v>
      </c>
      <c r="G134" t="s" s="9">
        <v>366</v>
      </c>
      <c r="H134" t="s" s="9">
        <v>26</v>
      </c>
      <c r="I134" t="s" s="9">
        <v>366</v>
      </c>
      <c r="J134" t="s" s="9">
        <v>367</v>
      </c>
      <c r="K134" t="s" s="10">
        <v>368</v>
      </c>
      <c r="L134" t="s" s="11">
        <v>30</v>
      </c>
      <c r="M134" s="12">
        <v>2563</v>
      </c>
      <c r="N134" t="s" s="13">
        <v>31</v>
      </c>
      <c r="O134" t="s" s="14">
        <v>370</v>
      </c>
      <c r="P134" s="15"/>
    </row>
    <row r="135" ht="24" customHeight="1">
      <c r="A135" t="s" s="16">
        <v>21</v>
      </c>
      <c r="B135" t="s" s="16">
        <v>22</v>
      </c>
      <c r="C135" t="s" s="16">
        <v>371</v>
      </c>
      <c r="D135" t="s" s="17">
        <v>120</v>
      </c>
      <c r="E135" t="s" s="17">
        <v>121</v>
      </c>
      <c r="F135" t="s" s="16">
        <v>26</v>
      </c>
      <c r="G135" t="s" s="16">
        <v>366</v>
      </c>
      <c r="H135" t="s" s="16">
        <v>26</v>
      </c>
      <c r="I135" t="s" s="16">
        <v>366</v>
      </c>
      <c r="J135" t="s" s="16">
        <v>367</v>
      </c>
      <c r="K135" t="s" s="17">
        <v>368</v>
      </c>
      <c r="L135" t="s" s="11">
        <v>30</v>
      </c>
      <c r="M135" s="12">
        <v>2563</v>
      </c>
      <c r="N135" t="s" s="13">
        <v>31</v>
      </c>
      <c r="O135" s="18"/>
      <c r="P135" s="15"/>
    </row>
    <row r="136" ht="24" customHeight="1">
      <c r="A136" t="s" s="9">
        <v>21</v>
      </c>
      <c r="B136" t="s" s="9">
        <v>22</v>
      </c>
      <c r="C136" t="s" s="9">
        <v>372</v>
      </c>
      <c r="D136" t="s" s="10">
        <v>124</v>
      </c>
      <c r="E136" t="s" s="10">
        <v>121</v>
      </c>
      <c r="F136" t="s" s="9">
        <v>26</v>
      </c>
      <c r="G136" t="s" s="9">
        <v>366</v>
      </c>
      <c r="H136" t="s" s="9">
        <v>26</v>
      </c>
      <c r="I136" t="s" s="9">
        <v>366</v>
      </c>
      <c r="J136" t="s" s="9">
        <v>367</v>
      </c>
      <c r="K136" t="s" s="10">
        <v>368</v>
      </c>
      <c r="L136" t="s" s="11">
        <v>30</v>
      </c>
      <c r="M136" s="12">
        <v>2563</v>
      </c>
      <c r="N136" t="s" s="13">
        <v>31</v>
      </c>
      <c r="O136" s="18"/>
      <c r="P136" s="15"/>
    </row>
    <row r="137" ht="24" customHeight="1">
      <c r="A137" t="s" s="16">
        <v>21</v>
      </c>
      <c r="B137" t="s" s="16">
        <v>22</v>
      </c>
      <c r="C137" t="s" s="16">
        <v>373</v>
      </c>
      <c r="D137" t="s" s="17">
        <v>144</v>
      </c>
      <c r="E137" t="s" s="17">
        <v>141</v>
      </c>
      <c r="F137" t="s" s="16">
        <v>26</v>
      </c>
      <c r="G137" t="s" s="16">
        <v>366</v>
      </c>
      <c r="H137" t="s" s="16">
        <v>26</v>
      </c>
      <c r="I137" t="s" s="16">
        <v>366</v>
      </c>
      <c r="J137" t="s" s="16">
        <v>367</v>
      </c>
      <c r="K137" t="s" s="17">
        <v>368</v>
      </c>
      <c r="L137" t="s" s="11">
        <v>30</v>
      </c>
      <c r="M137" s="12">
        <v>2580</v>
      </c>
      <c r="N137" t="s" s="13">
        <v>31</v>
      </c>
      <c r="O137" s="18"/>
      <c r="P137" s="15"/>
    </row>
    <row r="138" ht="24" customHeight="1">
      <c r="A138" t="s" s="9">
        <v>21</v>
      </c>
      <c r="B138" t="s" s="9">
        <v>22</v>
      </c>
      <c r="C138" t="s" s="9">
        <v>374</v>
      </c>
      <c r="D138" t="s" s="10">
        <v>140</v>
      </c>
      <c r="E138" t="s" s="10">
        <v>141</v>
      </c>
      <c r="F138" t="s" s="9">
        <v>26</v>
      </c>
      <c r="G138" t="s" s="9">
        <v>366</v>
      </c>
      <c r="H138" t="s" s="9">
        <v>26</v>
      </c>
      <c r="I138" t="s" s="9">
        <v>366</v>
      </c>
      <c r="J138" t="s" s="9">
        <v>367</v>
      </c>
      <c r="K138" t="s" s="10">
        <v>368</v>
      </c>
      <c r="L138" t="s" s="11">
        <v>30</v>
      </c>
      <c r="M138" s="12">
        <v>2580</v>
      </c>
      <c r="N138" t="s" s="13">
        <v>31</v>
      </c>
      <c r="O138" s="18"/>
      <c r="P138" s="15"/>
    </row>
    <row r="139" ht="24" customHeight="1">
      <c r="A139" t="s" s="16">
        <v>21</v>
      </c>
      <c r="B139" t="s" s="16">
        <v>22</v>
      </c>
      <c r="C139" t="s" s="16">
        <v>375</v>
      </c>
      <c r="D139" t="s" s="17">
        <v>146</v>
      </c>
      <c r="E139" t="s" s="17">
        <v>147</v>
      </c>
      <c r="F139" t="s" s="16">
        <v>26</v>
      </c>
      <c r="G139" t="s" s="16">
        <v>366</v>
      </c>
      <c r="H139" t="s" s="16">
        <v>26</v>
      </c>
      <c r="I139" t="s" s="16">
        <v>366</v>
      </c>
      <c r="J139" t="s" s="16">
        <v>367</v>
      </c>
      <c r="K139" t="s" s="17">
        <v>368</v>
      </c>
      <c r="L139" t="s" s="11">
        <v>30</v>
      </c>
      <c r="M139" s="12">
        <v>2612</v>
      </c>
      <c r="N139" t="s" s="13">
        <v>31</v>
      </c>
      <c r="O139" s="18"/>
      <c r="P139" s="15"/>
    </row>
    <row r="140" ht="24" customHeight="1">
      <c r="A140" t="s" s="9">
        <v>21</v>
      </c>
      <c r="B140" t="s" s="9">
        <v>22</v>
      </c>
      <c r="C140" t="s" s="9">
        <v>376</v>
      </c>
      <c r="D140" t="s" s="10">
        <v>146</v>
      </c>
      <c r="E140" t="s" s="10">
        <v>147</v>
      </c>
      <c r="F140" t="s" s="9">
        <v>26</v>
      </c>
      <c r="G140" t="s" s="9">
        <v>366</v>
      </c>
      <c r="H140" t="s" s="9">
        <v>26</v>
      </c>
      <c r="I140" t="s" s="9">
        <v>366</v>
      </c>
      <c r="J140" t="s" s="9">
        <v>367</v>
      </c>
      <c r="K140" t="s" s="10">
        <v>368</v>
      </c>
      <c r="L140" t="s" s="11">
        <v>30</v>
      </c>
      <c r="M140" s="12">
        <v>2625</v>
      </c>
      <c r="N140" t="s" s="13">
        <v>31</v>
      </c>
      <c r="O140" s="18"/>
      <c r="P140" s="15"/>
    </row>
    <row r="141" ht="24" customHeight="1">
      <c r="A141" t="s" s="16">
        <v>21</v>
      </c>
      <c r="B141" t="s" s="16">
        <v>22</v>
      </c>
      <c r="C141" t="s" s="16">
        <v>377</v>
      </c>
      <c r="D141" t="s" s="17">
        <v>71</v>
      </c>
      <c r="E141" t="s" s="17">
        <v>60</v>
      </c>
      <c r="F141" t="s" s="16">
        <v>26</v>
      </c>
      <c r="G141" t="s" s="16">
        <v>366</v>
      </c>
      <c r="H141" t="s" s="16">
        <v>26</v>
      </c>
      <c r="I141" t="s" s="16">
        <v>366</v>
      </c>
      <c r="J141" t="s" s="16">
        <v>367</v>
      </c>
      <c r="K141" t="s" s="17">
        <v>368</v>
      </c>
      <c r="L141" t="s" s="11">
        <v>30</v>
      </c>
      <c r="M141" s="12">
        <v>2634</v>
      </c>
      <c r="N141" t="s" s="13">
        <v>31</v>
      </c>
      <c r="O141" s="18"/>
      <c r="P141" s="15"/>
    </row>
    <row r="142" ht="24" customHeight="1">
      <c r="A142" t="s" s="9">
        <v>21</v>
      </c>
      <c r="B142" t="s" s="9">
        <v>22</v>
      </c>
      <c r="C142" t="s" s="9">
        <v>378</v>
      </c>
      <c r="D142" t="s" s="10">
        <v>379</v>
      </c>
      <c r="E142" t="s" s="10">
        <v>25</v>
      </c>
      <c r="F142" t="s" s="9">
        <v>26</v>
      </c>
      <c r="G142" t="s" s="9">
        <v>380</v>
      </c>
      <c r="H142" t="s" s="9">
        <v>26</v>
      </c>
      <c r="I142" t="s" s="9">
        <v>380</v>
      </c>
      <c r="J142" t="s" s="9">
        <v>381</v>
      </c>
      <c r="K142" t="s" s="10">
        <v>382</v>
      </c>
      <c r="L142" t="s" s="11">
        <v>30</v>
      </c>
      <c r="M142" s="12">
        <v>2635</v>
      </c>
      <c r="N142" t="s" s="13">
        <v>31</v>
      </c>
      <c r="O142" s="18"/>
      <c r="P142" s="15"/>
    </row>
    <row r="143" ht="24" customHeight="1">
      <c r="A143" t="s" s="16">
        <v>21</v>
      </c>
      <c r="B143" t="s" s="16">
        <v>22</v>
      </c>
      <c r="C143" t="s" s="16">
        <v>383</v>
      </c>
      <c r="D143" t="s" s="17">
        <v>140</v>
      </c>
      <c r="E143" t="s" s="17">
        <v>141</v>
      </c>
      <c r="F143" t="s" s="16">
        <v>384</v>
      </c>
      <c r="G143" t="s" s="16">
        <v>27</v>
      </c>
      <c r="H143" t="s" s="16">
        <v>384</v>
      </c>
      <c r="I143" t="s" s="16">
        <v>27</v>
      </c>
      <c r="J143" t="s" s="16">
        <v>385</v>
      </c>
      <c r="K143" t="s" s="17">
        <v>386</v>
      </c>
      <c r="L143" t="s" s="11">
        <v>30</v>
      </c>
      <c r="M143" s="12">
        <v>2774</v>
      </c>
      <c r="N143" t="s" s="13">
        <v>31</v>
      </c>
      <c r="O143" s="18"/>
      <c r="P143" s="15"/>
    </row>
    <row r="144" ht="24" customHeight="1">
      <c r="A144" t="s" s="9">
        <v>21</v>
      </c>
      <c r="B144" t="s" s="9">
        <v>22</v>
      </c>
      <c r="C144" t="s" s="9">
        <v>387</v>
      </c>
      <c r="D144" t="s" s="10">
        <v>144</v>
      </c>
      <c r="E144" t="s" s="10">
        <v>141</v>
      </c>
      <c r="F144" t="s" s="9">
        <v>384</v>
      </c>
      <c r="G144" t="s" s="9">
        <v>27</v>
      </c>
      <c r="H144" t="s" s="9">
        <v>384</v>
      </c>
      <c r="I144" t="s" s="9">
        <v>27</v>
      </c>
      <c r="J144" t="s" s="9">
        <v>385</v>
      </c>
      <c r="K144" t="s" s="10">
        <v>386</v>
      </c>
      <c r="L144" t="s" s="11">
        <v>30</v>
      </c>
      <c r="M144" s="12">
        <v>2774</v>
      </c>
      <c r="N144" t="s" s="13">
        <v>31</v>
      </c>
      <c r="O144" s="18"/>
      <c r="P144" s="15"/>
    </row>
    <row r="145" ht="24" customHeight="1">
      <c r="A145" t="s" s="16">
        <v>21</v>
      </c>
      <c r="B145" t="s" s="16">
        <v>22</v>
      </c>
      <c r="C145" t="s" s="16">
        <v>388</v>
      </c>
      <c r="D145" t="s" s="17">
        <v>140</v>
      </c>
      <c r="E145" t="s" s="17">
        <v>141</v>
      </c>
      <c r="F145" t="s" s="16">
        <v>384</v>
      </c>
      <c r="G145" t="s" s="16">
        <v>27</v>
      </c>
      <c r="H145" t="s" s="16">
        <v>384</v>
      </c>
      <c r="I145" t="s" s="16">
        <v>27</v>
      </c>
      <c r="J145" t="s" s="16">
        <v>385</v>
      </c>
      <c r="K145" t="s" s="17">
        <v>386</v>
      </c>
      <c r="L145" t="s" s="11">
        <v>30</v>
      </c>
      <c r="M145" s="12">
        <v>2774</v>
      </c>
      <c r="N145" t="s" s="13">
        <v>31</v>
      </c>
      <c r="O145" s="18"/>
      <c r="P145" s="15"/>
    </row>
    <row r="146" ht="24" customHeight="1">
      <c r="A146" t="s" s="9">
        <v>21</v>
      </c>
      <c r="B146" t="s" s="9">
        <v>22</v>
      </c>
      <c r="C146" t="s" s="9">
        <v>389</v>
      </c>
      <c r="D146" t="s" s="10">
        <v>144</v>
      </c>
      <c r="E146" t="s" s="10">
        <v>141</v>
      </c>
      <c r="F146" t="s" s="9">
        <v>384</v>
      </c>
      <c r="G146" t="s" s="9">
        <v>27</v>
      </c>
      <c r="H146" t="s" s="9">
        <v>384</v>
      </c>
      <c r="I146" t="s" s="9">
        <v>27</v>
      </c>
      <c r="J146" t="s" s="9">
        <v>385</v>
      </c>
      <c r="K146" t="s" s="10">
        <v>386</v>
      </c>
      <c r="L146" t="s" s="11">
        <v>30</v>
      </c>
      <c r="M146" s="12">
        <v>2774</v>
      </c>
      <c r="N146" t="s" s="13">
        <v>31</v>
      </c>
      <c r="O146" s="18"/>
      <c r="P146" s="15"/>
    </row>
    <row r="147" ht="24" customHeight="1">
      <c r="A147" t="s" s="16">
        <v>21</v>
      </c>
      <c r="B147" t="s" s="16">
        <v>22</v>
      </c>
      <c r="C147" t="s" s="16">
        <v>390</v>
      </c>
      <c r="D147" t="s" s="17">
        <v>144</v>
      </c>
      <c r="E147" t="s" s="17">
        <v>141</v>
      </c>
      <c r="F147" t="s" s="16">
        <v>384</v>
      </c>
      <c r="G147" t="s" s="16">
        <v>27</v>
      </c>
      <c r="H147" t="s" s="16">
        <v>384</v>
      </c>
      <c r="I147" t="s" s="16">
        <v>27</v>
      </c>
      <c r="J147" t="s" s="16">
        <v>385</v>
      </c>
      <c r="K147" t="s" s="17">
        <v>386</v>
      </c>
      <c r="L147" t="s" s="11">
        <v>30</v>
      </c>
      <c r="M147" s="12">
        <v>2774</v>
      </c>
      <c r="N147" t="s" s="13">
        <v>31</v>
      </c>
      <c r="O147" s="18"/>
      <c r="P147" s="15"/>
    </row>
    <row r="148" ht="24" customHeight="1">
      <c r="A148" t="s" s="9">
        <v>21</v>
      </c>
      <c r="B148" t="s" s="9">
        <v>22</v>
      </c>
      <c r="C148" t="s" s="9">
        <v>391</v>
      </c>
      <c r="D148" t="s" s="10">
        <v>140</v>
      </c>
      <c r="E148" t="s" s="10">
        <v>141</v>
      </c>
      <c r="F148" t="s" s="9">
        <v>384</v>
      </c>
      <c r="G148" t="s" s="9">
        <v>27</v>
      </c>
      <c r="H148" t="s" s="9">
        <v>384</v>
      </c>
      <c r="I148" t="s" s="9">
        <v>27</v>
      </c>
      <c r="J148" t="s" s="9">
        <v>385</v>
      </c>
      <c r="K148" t="s" s="10">
        <v>386</v>
      </c>
      <c r="L148" t="s" s="11">
        <v>30</v>
      </c>
      <c r="M148" s="12">
        <v>2774</v>
      </c>
      <c r="N148" t="s" s="13">
        <v>31</v>
      </c>
      <c r="O148" s="18"/>
      <c r="P148" s="15"/>
    </row>
    <row r="149" ht="24" customHeight="1">
      <c r="A149" t="s" s="16">
        <v>21</v>
      </c>
      <c r="B149" t="s" s="16">
        <v>22</v>
      </c>
      <c r="C149" t="s" s="16">
        <v>392</v>
      </c>
      <c r="D149" t="s" s="17">
        <v>24</v>
      </c>
      <c r="E149" t="s" s="17">
        <v>25</v>
      </c>
      <c r="F149" t="s" s="16">
        <v>384</v>
      </c>
      <c r="G149" t="s" s="16">
        <v>27</v>
      </c>
      <c r="H149" t="s" s="16">
        <v>384</v>
      </c>
      <c r="I149" t="s" s="16">
        <v>27</v>
      </c>
      <c r="J149" t="s" s="16">
        <v>385</v>
      </c>
      <c r="K149" t="s" s="17">
        <v>386</v>
      </c>
      <c r="L149" t="s" s="11">
        <v>30</v>
      </c>
      <c r="M149" s="12">
        <v>2774</v>
      </c>
      <c r="N149" t="s" s="13">
        <v>31</v>
      </c>
      <c r="O149" s="18"/>
      <c r="P149" s="15"/>
    </row>
    <row r="150" ht="24" customHeight="1">
      <c r="A150" t="s" s="9">
        <v>21</v>
      </c>
      <c r="B150" t="s" s="9">
        <v>22</v>
      </c>
      <c r="C150" t="s" s="9">
        <v>393</v>
      </c>
      <c r="D150" t="s" s="10">
        <v>81</v>
      </c>
      <c r="E150" t="s" s="10">
        <v>38</v>
      </c>
      <c r="F150" t="s" s="9">
        <v>384</v>
      </c>
      <c r="G150" t="s" s="9">
        <v>394</v>
      </c>
      <c r="H150" t="s" s="9">
        <v>384</v>
      </c>
      <c r="I150" t="s" s="9">
        <v>394</v>
      </c>
      <c r="J150" t="s" s="9">
        <v>395</v>
      </c>
      <c r="K150" t="s" s="10">
        <v>396</v>
      </c>
      <c r="L150" t="s" s="11">
        <v>30</v>
      </c>
      <c r="M150" s="12">
        <v>2788</v>
      </c>
      <c r="N150" t="s" s="13">
        <v>31</v>
      </c>
      <c r="O150" s="18"/>
      <c r="P150" s="15"/>
    </row>
    <row r="151" ht="24" customHeight="1">
      <c r="A151" t="s" s="16">
        <v>21</v>
      </c>
      <c r="B151" t="s" s="16">
        <v>22</v>
      </c>
      <c r="C151" t="s" s="16">
        <v>397</v>
      </c>
      <c r="D151" t="s" s="17">
        <v>37</v>
      </c>
      <c r="E151" t="s" s="17">
        <v>38</v>
      </c>
      <c r="F151" t="s" s="16">
        <v>384</v>
      </c>
      <c r="G151" t="s" s="16">
        <v>39</v>
      </c>
      <c r="H151" t="s" s="16">
        <v>384</v>
      </c>
      <c r="I151" t="s" s="16">
        <v>39</v>
      </c>
      <c r="J151" t="s" s="16">
        <v>398</v>
      </c>
      <c r="K151" t="s" s="17">
        <v>399</v>
      </c>
      <c r="L151" t="s" s="11">
        <v>30</v>
      </c>
      <c r="M151" s="12">
        <v>2800</v>
      </c>
      <c r="N151" t="s" s="13">
        <v>31</v>
      </c>
      <c r="O151" s="18"/>
      <c r="P151" s="15"/>
    </row>
    <row r="152" ht="24" customHeight="1">
      <c r="A152" t="s" s="9">
        <v>21</v>
      </c>
      <c r="B152" t="s" s="9">
        <v>22</v>
      </c>
      <c r="C152" t="s" s="9">
        <v>400</v>
      </c>
      <c r="D152" t="s" s="10">
        <v>44</v>
      </c>
      <c r="E152" t="s" s="10">
        <v>45</v>
      </c>
      <c r="F152" t="s" s="9">
        <v>384</v>
      </c>
      <c r="G152" t="s" s="9">
        <v>401</v>
      </c>
      <c r="H152" t="s" s="9">
        <v>384</v>
      </c>
      <c r="I152" t="s" s="9">
        <v>39</v>
      </c>
      <c r="J152" t="s" s="9">
        <v>398</v>
      </c>
      <c r="K152" t="s" s="10">
        <v>399</v>
      </c>
      <c r="L152" t="s" s="11">
        <v>30</v>
      </c>
      <c r="M152" s="12">
        <v>2798</v>
      </c>
      <c r="N152" t="s" s="13">
        <v>31</v>
      </c>
      <c r="O152" s="18"/>
      <c r="P152" s="15"/>
    </row>
    <row r="153" ht="24" customHeight="1">
      <c r="A153" t="s" s="16">
        <v>21</v>
      </c>
      <c r="B153" t="s" s="16">
        <v>22</v>
      </c>
      <c r="C153" t="s" s="16">
        <v>402</v>
      </c>
      <c r="D153" t="s" s="17">
        <v>248</v>
      </c>
      <c r="E153" t="s" s="17">
        <v>121</v>
      </c>
      <c r="F153" t="s" s="16">
        <v>384</v>
      </c>
      <c r="G153" t="s" s="16">
        <v>403</v>
      </c>
      <c r="H153" t="s" s="16">
        <v>384</v>
      </c>
      <c r="I153" t="s" s="16">
        <v>403</v>
      </c>
      <c r="J153" t="s" s="16">
        <v>404</v>
      </c>
      <c r="K153" t="s" s="17">
        <v>405</v>
      </c>
      <c r="L153" t="s" s="11">
        <v>30</v>
      </c>
      <c r="M153" s="12">
        <v>2840</v>
      </c>
      <c r="N153" t="s" s="13">
        <v>31</v>
      </c>
      <c r="O153" s="18"/>
      <c r="P153" s="15"/>
    </row>
    <row r="154" ht="24" customHeight="1">
      <c r="A154" t="s" s="9">
        <v>21</v>
      </c>
      <c r="B154" t="s" s="9">
        <v>22</v>
      </c>
      <c r="C154" t="s" s="9">
        <v>406</v>
      </c>
      <c r="D154" t="s" s="10">
        <v>164</v>
      </c>
      <c r="E154" t="s" s="10">
        <v>165</v>
      </c>
      <c r="F154" t="s" s="9">
        <v>384</v>
      </c>
      <c r="G154" t="s" s="9">
        <v>403</v>
      </c>
      <c r="H154" t="s" s="9">
        <v>384</v>
      </c>
      <c r="I154" t="s" s="9">
        <v>403</v>
      </c>
      <c r="J154" t="s" s="9">
        <v>404</v>
      </c>
      <c r="K154" t="s" s="10">
        <v>405</v>
      </c>
      <c r="L154" t="s" s="11">
        <v>30</v>
      </c>
      <c r="M154" s="12">
        <v>2840</v>
      </c>
      <c r="N154" t="s" s="13">
        <v>31</v>
      </c>
      <c r="O154" s="18"/>
      <c r="P154" s="15"/>
    </row>
    <row r="155" ht="24" customHeight="1">
      <c r="A155" t="s" s="16">
        <v>21</v>
      </c>
      <c r="B155" t="s" s="16">
        <v>22</v>
      </c>
      <c r="C155" t="s" s="16">
        <v>407</v>
      </c>
      <c r="D155" t="s" s="17">
        <v>124</v>
      </c>
      <c r="E155" t="s" s="17">
        <v>121</v>
      </c>
      <c r="F155" t="s" s="16">
        <v>384</v>
      </c>
      <c r="G155" t="s" s="16">
        <v>403</v>
      </c>
      <c r="H155" t="s" s="16">
        <v>384</v>
      </c>
      <c r="I155" t="s" s="16">
        <v>403</v>
      </c>
      <c r="J155" t="s" s="16">
        <v>404</v>
      </c>
      <c r="K155" t="s" s="17">
        <v>405</v>
      </c>
      <c r="L155" t="s" s="11">
        <v>30</v>
      </c>
      <c r="M155" s="12">
        <v>2840</v>
      </c>
      <c r="N155" t="s" s="13">
        <v>31</v>
      </c>
      <c r="O155" s="18"/>
      <c r="P155" s="15"/>
    </row>
    <row r="156" ht="24" customHeight="1">
      <c r="A156" t="s" s="9">
        <v>21</v>
      </c>
      <c r="B156" t="s" s="9">
        <v>22</v>
      </c>
      <c r="C156" t="s" s="9">
        <v>408</v>
      </c>
      <c r="D156" t="s" s="10">
        <v>59</v>
      </c>
      <c r="E156" t="s" s="10">
        <v>60</v>
      </c>
      <c r="F156" t="s" s="9">
        <v>384</v>
      </c>
      <c r="G156" t="s" s="9">
        <v>409</v>
      </c>
      <c r="H156" t="s" s="9">
        <v>384</v>
      </c>
      <c r="I156" t="s" s="9">
        <v>409</v>
      </c>
      <c r="J156" t="s" s="9">
        <v>410</v>
      </c>
      <c r="K156" t="s" s="10">
        <v>411</v>
      </c>
      <c r="L156" t="s" s="11">
        <v>30</v>
      </c>
      <c r="M156" s="12">
        <v>2880</v>
      </c>
      <c r="N156" t="s" s="13">
        <v>31</v>
      </c>
      <c r="O156" s="18"/>
      <c r="P156" s="15"/>
    </row>
    <row r="157" ht="24" customHeight="1">
      <c r="A157" t="s" s="16">
        <v>21</v>
      </c>
      <c r="B157" t="s" s="16">
        <v>22</v>
      </c>
      <c r="C157" t="s" s="16">
        <v>412</v>
      </c>
      <c r="D157" t="s" s="17">
        <v>76</v>
      </c>
      <c r="E157" t="s" s="17">
        <v>66</v>
      </c>
      <c r="F157" t="s" s="16">
        <v>384</v>
      </c>
      <c r="G157" t="s" s="16">
        <v>413</v>
      </c>
      <c r="H157" t="s" s="16">
        <v>384</v>
      </c>
      <c r="I157" t="s" s="16">
        <v>413</v>
      </c>
      <c r="J157" t="s" s="16">
        <v>414</v>
      </c>
      <c r="K157" t="s" s="17">
        <v>415</v>
      </c>
      <c r="L157" t="s" s="11">
        <v>30</v>
      </c>
      <c r="M157" s="12">
        <v>2881</v>
      </c>
      <c r="N157" t="s" s="13">
        <v>31</v>
      </c>
      <c r="O157" s="18"/>
      <c r="P157" s="15"/>
    </row>
    <row r="158" ht="24" customHeight="1">
      <c r="A158" t="s" s="9">
        <v>21</v>
      </c>
      <c r="B158" t="s" s="9">
        <v>22</v>
      </c>
      <c r="C158" t="s" s="9">
        <v>416</v>
      </c>
      <c r="D158" t="s" s="10">
        <v>164</v>
      </c>
      <c r="E158" t="s" s="10">
        <v>165</v>
      </c>
      <c r="F158" t="s" s="9">
        <v>384</v>
      </c>
      <c r="G158" t="s" s="9">
        <v>417</v>
      </c>
      <c r="H158" t="s" s="9">
        <v>384</v>
      </c>
      <c r="I158" t="s" s="9">
        <v>417</v>
      </c>
      <c r="J158" t="s" s="9">
        <v>418</v>
      </c>
      <c r="K158" t="s" s="10">
        <v>419</v>
      </c>
      <c r="L158" t="s" s="11">
        <v>30</v>
      </c>
      <c r="M158" s="12">
        <v>2899</v>
      </c>
      <c r="N158" t="s" s="13">
        <v>31</v>
      </c>
      <c r="O158" s="18"/>
      <c r="P158" s="15"/>
    </row>
    <row r="159" ht="24" customHeight="1">
      <c r="A159" t="s" s="16">
        <v>21</v>
      </c>
      <c r="B159" t="s" s="16">
        <v>22</v>
      </c>
      <c r="C159" t="s" s="16">
        <v>420</v>
      </c>
      <c r="D159" t="s" s="17">
        <v>171</v>
      </c>
      <c r="E159" t="s" s="17">
        <v>172</v>
      </c>
      <c r="F159" t="s" s="16">
        <v>384</v>
      </c>
      <c r="G159" t="s" s="16">
        <v>421</v>
      </c>
      <c r="H159" t="s" s="16">
        <v>384</v>
      </c>
      <c r="I159" t="s" s="16">
        <v>421</v>
      </c>
      <c r="J159" t="s" s="16">
        <v>422</v>
      </c>
      <c r="K159" t="s" s="17">
        <v>423</v>
      </c>
      <c r="L159" t="s" s="11">
        <v>30</v>
      </c>
      <c r="M159" s="12">
        <v>2899</v>
      </c>
      <c r="N159" t="s" s="13">
        <v>31</v>
      </c>
      <c r="O159" s="18"/>
      <c r="P159" s="15"/>
    </row>
    <row r="160" ht="24" customHeight="1">
      <c r="A160" t="s" s="9">
        <v>21</v>
      </c>
      <c r="B160" t="s" s="9">
        <v>22</v>
      </c>
      <c r="C160" t="s" s="9">
        <v>424</v>
      </c>
      <c r="D160" t="s" s="10">
        <v>81</v>
      </c>
      <c r="E160" t="s" s="10">
        <v>38</v>
      </c>
      <c r="F160" t="s" s="9">
        <v>384</v>
      </c>
      <c r="G160" t="s" s="9">
        <v>425</v>
      </c>
      <c r="H160" t="s" s="9">
        <v>384</v>
      </c>
      <c r="I160" t="s" s="9">
        <v>425</v>
      </c>
      <c r="J160" t="s" s="9">
        <v>426</v>
      </c>
      <c r="K160" t="s" s="10">
        <v>427</v>
      </c>
      <c r="L160" t="s" s="11">
        <v>30</v>
      </c>
      <c r="M160" s="12">
        <v>2919</v>
      </c>
      <c r="N160" t="s" s="13">
        <v>31</v>
      </c>
      <c r="O160" s="18"/>
      <c r="P160" s="15"/>
    </row>
    <row r="161" ht="24" customHeight="1">
      <c r="A161" t="s" s="16">
        <v>21</v>
      </c>
      <c r="B161" t="s" s="16">
        <v>22</v>
      </c>
      <c r="C161" t="s" s="16">
        <v>428</v>
      </c>
      <c r="D161" t="s" s="17">
        <v>44</v>
      </c>
      <c r="E161" t="s" s="17">
        <v>45</v>
      </c>
      <c r="F161" t="s" s="16">
        <v>384</v>
      </c>
      <c r="G161" t="s" s="16">
        <v>429</v>
      </c>
      <c r="H161" t="s" s="16">
        <v>384</v>
      </c>
      <c r="I161" t="s" s="16">
        <v>425</v>
      </c>
      <c r="J161" t="s" s="16">
        <v>426</v>
      </c>
      <c r="K161" t="s" s="17">
        <v>427</v>
      </c>
      <c r="L161" t="s" s="11">
        <v>30</v>
      </c>
      <c r="M161" s="12">
        <v>2918</v>
      </c>
      <c r="N161" t="s" s="13">
        <v>31</v>
      </c>
      <c r="O161" s="18"/>
      <c r="P161" s="15"/>
    </row>
    <row r="162" ht="24" customHeight="1">
      <c r="A162" t="s" s="9">
        <v>21</v>
      </c>
      <c r="B162" t="s" s="9">
        <v>22</v>
      </c>
      <c r="C162" t="s" s="9">
        <v>430</v>
      </c>
      <c r="D162" t="s" s="10">
        <v>81</v>
      </c>
      <c r="E162" t="s" s="10">
        <v>38</v>
      </c>
      <c r="F162" t="s" s="9">
        <v>384</v>
      </c>
      <c r="G162" t="s" s="9">
        <v>431</v>
      </c>
      <c r="H162" t="s" s="9">
        <v>384</v>
      </c>
      <c r="I162" t="s" s="9">
        <v>431</v>
      </c>
      <c r="J162" t="s" s="9">
        <v>432</v>
      </c>
      <c r="K162" t="s" s="10">
        <v>433</v>
      </c>
      <c r="L162" t="s" s="11">
        <v>30</v>
      </c>
      <c r="M162" s="12">
        <v>2936</v>
      </c>
      <c r="N162" t="s" s="13">
        <v>31</v>
      </c>
      <c r="O162" s="18"/>
      <c r="P162" s="15"/>
    </row>
    <row r="163" ht="24" customHeight="1">
      <c r="A163" t="s" s="16">
        <v>21</v>
      </c>
      <c r="B163" t="s" s="16">
        <v>22</v>
      </c>
      <c r="C163" t="s" s="16">
        <v>434</v>
      </c>
      <c r="D163" t="s" s="17">
        <v>44</v>
      </c>
      <c r="E163" t="s" s="17">
        <v>45</v>
      </c>
      <c r="F163" t="s" s="16">
        <v>384</v>
      </c>
      <c r="G163" t="s" s="16">
        <v>435</v>
      </c>
      <c r="H163" t="s" s="16">
        <v>384</v>
      </c>
      <c r="I163" t="s" s="16">
        <v>431</v>
      </c>
      <c r="J163" t="s" s="16">
        <v>432</v>
      </c>
      <c r="K163" t="s" s="17">
        <v>433</v>
      </c>
      <c r="L163" t="s" s="11">
        <v>30</v>
      </c>
      <c r="M163" s="12">
        <v>2934</v>
      </c>
      <c r="N163" t="s" s="13">
        <v>31</v>
      </c>
      <c r="O163" s="18"/>
      <c r="P163" s="15"/>
    </row>
    <row r="164" ht="24" customHeight="1">
      <c r="A164" t="s" s="9">
        <v>21</v>
      </c>
      <c r="B164" t="s" s="9">
        <v>22</v>
      </c>
      <c r="C164" t="s" s="9">
        <v>436</v>
      </c>
      <c r="D164" t="s" s="10">
        <v>164</v>
      </c>
      <c r="E164" t="s" s="10">
        <v>165</v>
      </c>
      <c r="F164" t="s" s="9">
        <v>384</v>
      </c>
      <c r="G164" t="s" s="9">
        <v>437</v>
      </c>
      <c r="H164" t="s" s="9">
        <v>384</v>
      </c>
      <c r="I164" t="s" s="9">
        <v>437</v>
      </c>
      <c r="J164" t="s" s="9">
        <v>438</v>
      </c>
      <c r="K164" t="s" s="10">
        <v>439</v>
      </c>
      <c r="L164" t="s" s="11">
        <v>30</v>
      </c>
      <c r="M164" s="12">
        <v>2959</v>
      </c>
      <c r="N164" t="s" s="13">
        <v>31</v>
      </c>
      <c r="O164" s="18"/>
      <c r="P164" s="15"/>
    </row>
    <row r="165" ht="24" customHeight="1">
      <c r="A165" t="s" s="16">
        <v>21</v>
      </c>
      <c r="B165" t="s" s="16">
        <v>22</v>
      </c>
      <c r="C165" t="s" s="16">
        <v>440</v>
      </c>
      <c r="D165" t="s" s="17">
        <v>171</v>
      </c>
      <c r="E165" t="s" s="17">
        <v>172</v>
      </c>
      <c r="F165" t="s" s="16">
        <v>384</v>
      </c>
      <c r="G165" t="s" s="16">
        <v>441</v>
      </c>
      <c r="H165" t="s" s="16">
        <v>384</v>
      </c>
      <c r="I165" t="s" s="16">
        <v>441</v>
      </c>
      <c r="J165" t="s" s="16">
        <v>442</v>
      </c>
      <c r="K165" t="s" s="17">
        <v>443</v>
      </c>
      <c r="L165" t="s" s="11">
        <v>30</v>
      </c>
      <c r="M165" s="12">
        <v>2959</v>
      </c>
      <c r="N165" t="s" s="13">
        <v>31</v>
      </c>
      <c r="O165" s="18"/>
      <c r="P165" s="15"/>
    </row>
    <row r="166" ht="24" customHeight="1">
      <c r="A166" t="s" s="9">
        <v>21</v>
      </c>
      <c r="B166" t="s" s="9">
        <v>22</v>
      </c>
      <c r="C166" t="s" s="9">
        <v>444</v>
      </c>
      <c r="D166" t="s" s="10">
        <v>164</v>
      </c>
      <c r="E166" t="s" s="10">
        <v>165</v>
      </c>
      <c r="F166" t="s" s="9">
        <v>384</v>
      </c>
      <c r="G166" t="s" s="9">
        <v>445</v>
      </c>
      <c r="H166" t="s" s="9">
        <v>384</v>
      </c>
      <c r="I166" t="s" s="9">
        <v>445</v>
      </c>
      <c r="J166" t="s" s="9">
        <v>446</v>
      </c>
      <c r="K166" t="s" s="10">
        <v>447</v>
      </c>
      <c r="L166" t="s" s="11">
        <v>30</v>
      </c>
      <c r="M166" s="12">
        <v>2973</v>
      </c>
      <c r="N166" t="s" s="13">
        <v>31</v>
      </c>
      <c r="O166" s="18"/>
      <c r="P166" s="15"/>
    </row>
    <row r="167" ht="24" customHeight="1">
      <c r="A167" t="s" s="16">
        <v>21</v>
      </c>
      <c r="B167" t="s" s="16">
        <v>22</v>
      </c>
      <c r="C167" t="s" s="16">
        <v>448</v>
      </c>
      <c r="D167" t="s" s="17">
        <v>171</v>
      </c>
      <c r="E167" t="s" s="17">
        <v>172</v>
      </c>
      <c r="F167" t="s" s="16">
        <v>384</v>
      </c>
      <c r="G167" t="s" s="16">
        <v>449</v>
      </c>
      <c r="H167" t="s" s="16">
        <v>384</v>
      </c>
      <c r="I167" t="s" s="16">
        <v>449</v>
      </c>
      <c r="J167" t="s" s="16">
        <v>450</v>
      </c>
      <c r="K167" t="s" s="17">
        <v>451</v>
      </c>
      <c r="L167" t="s" s="11">
        <v>30</v>
      </c>
      <c r="M167" s="12">
        <v>2973</v>
      </c>
      <c r="N167" t="s" s="13">
        <v>31</v>
      </c>
      <c r="O167" s="18"/>
      <c r="P167" s="15"/>
    </row>
    <row r="168" ht="24" customHeight="1">
      <c r="A168" t="s" s="9">
        <v>21</v>
      </c>
      <c r="B168" t="s" s="9">
        <v>22</v>
      </c>
      <c r="C168" t="s" s="9">
        <v>452</v>
      </c>
      <c r="D168" t="s" s="10">
        <v>120</v>
      </c>
      <c r="E168" t="s" s="10">
        <v>121</v>
      </c>
      <c r="F168" t="s" s="9">
        <v>384</v>
      </c>
      <c r="G168" t="s" s="9">
        <v>449</v>
      </c>
      <c r="H168" t="s" s="9">
        <v>384</v>
      </c>
      <c r="I168" t="s" s="9">
        <v>449</v>
      </c>
      <c r="J168" t="s" s="9">
        <v>450</v>
      </c>
      <c r="K168" t="s" s="10">
        <v>451</v>
      </c>
      <c r="L168" t="s" s="11">
        <v>30</v>
      </c>
      <c r="M168" s="12">
        <v>2976</v>
      </c>
      <c r="N168" t="s" s="13">
        <v>31</v>
      </c>
      <c r="O168" s="18"/>
      <c r="P168" s="15"/>
    </row>
    <row r="169" ht="24" customHeight="1">
      <c r="A169" t="s" s="16">
        <v>21</v>
      </c>
      <c r="B169" t="s" s="16">
        <v>22</v>
      </c>
      <c r="C169" t="s" s="16">
        <v>453</v>
      </c>
      <c r="D169" t="s" s="17">
        <v>124</v>
      </c>
      <c r="E169" t="s" s="17">
        <v>121</v>
      </c>
      <c r="F169" t="s" s="16">
        <v>384</v>
      </c>
      <c r="G169" t="s" s="16">
        <v>449</v>
      </c>
      <c r="H169" t="s" s="16">
        <v>384</v>
      </c>
      <c r="I169" t="s" s="16">
        <v>449</v>
      </c>
      <c r="J169" t="s" s="16">
        <v>450</v>
      </c>
      <c r="K169" t="s" s="17">
        <v>451</v>
      </c>
      <c r="L169" t="s" s="11">
        <v>30</v>
      </c>
      <c r="M169" s="12">
        <v>2976</v>
      </c>
      <c r="N169" t="s" s="13">
        <v>31</v>
      </c>
      <c r="O169" s="18"/>
      <c r="P169" s="15"/>
    </row>
    <row r="170" ht="24" customHeight="1">
      <c r="A170" t="s" s="9">
        <v>21</v>
      </c>
      <c r="B170" t="s" s="9">
        <v>22</v>
      </c>
      <c r="C170" t="s" s="9">
        <v>454</v>
      </c>
      <c r="D170" t="s" s="10">
        <v>140</v>
      </c>
      <c r="E170" t="s" s="10">
        <v>141</v>
      </c>
      <c r="F170" t="s" s="9">
        <v>384</v>
      </c>
      <c r="G170" t="s" s="9">
        <v>449</v>
      </c>
      <c r="H170" t="s" s="9">
        <v>384</v>
      </c>
      <c r="I170" t="s" s="9">
        <v>449</v>
      </c>
      <c r="J170" t="s" s="9">
        <v>450</v>
      </c>
      <c r="K170" t="s" s="10">
        <v>451</v>
      </c>
      <c r="L170" t="s" s="11">
        <v>30</v>
      </c>
      <c r="M170" s="12">
        <v>3057</v>
      </c>
      <c r="N170" t="s" s="13">
        <v>31</v>
      </c>
      <c r="O170" s="18"/>
      <c r="P170" s="15"/>
    </row>
    <row r="171" ht="24" customHeight="1">
      <c r="A171" t="s" s="16">
        <v>21</v>
      </c>
      <c r="B171" t="s" s="16">
        <v>22</v>
      </c>
      <c r="C171" t="s" s="16">
        <v>455</v>
      </c>
      <c r="D171" t="s" s="17">
        <v>140</v>
      </c>
      <c r="E171" t="s" s="17">
        <v>141</v>
      </c>
      <c r="F171" t="s" s="16">
        <v>384</v>
      </c>
      <c r="G171" t="s" s="16">
        <v>449</v>
      </c>
      <c r="H171" t="s" s="16">
        <v>384</v>
      </c>
      <c r="I171" t="s" s="16">
        <v>449</v>
      </c>
      <c r="J171" t="s" s="16">
        <v>450</v>
      </c>
      <c r="K171" t="s" s="17">
        <v>451</v>
      </c>
      <c r="L171" t="s" s="11">
        <v>30</v>
      </c>
      <c r="M171" s="12">
        <v>3057</v>
      </c>
      <c r="N171" t="s" s="13">
        <v>31</v>
      </c>
      <c r="O171" s="18"/>
      <c r="P171" s="15"/>
    </row>
    <row r="172" ht="24" customHeight="1">
      <c r="A172" t="s" s="9">
        <v>21</v>
      </c>
      <c r="B172" t="s" s="9">
        <v>22</v>
      </c>
      <c r="C172" t="s" s="9">
        <v>456</v>
      </c>
      <c r="D172" t="s" s="10">
        <v>144</v>
      </c>
      <c r="E172" t="s" s="10">
        <v>141</v>
      </c>
      <c r="F172" t="s" s="9">
        <v>384</v>
      </c>
      <c r="G172" t="s" s="9">
        <v>449</v>
      </c>
      <c r="H172" t="s" s="9">
        <v>384</v>
      </c>
      <c r="I172" t="s" s="9">
        <v>449</v>
      </c>
      <c r="J172" t="s" s="9">
        <v>450</v>
      </c>
      <c r="K172" t="s" s="10">
        <v>451</v>
      </c>
      <c r="L172" t="s" s="11">
        <v>30</v>
      </c>
      <c r="M172" s="12">
        <v>3057</v>
      </c>
      <c r="N172" t="s" s="13">
        <v>31</v>
      </c>
      <c r="O172" s="18"/>
      <c r="P172" s="15"/>
    </row>
    <row r="173" ht="24" customHeight="1">
      <c r="A173" t="s" s="16">
        <v>21</v>
      </c>
      <c r="B173" t="s" s="16">
        <v>22</v>
      </c>
      <c r="C173" t="s" s="16">
        <v>457</v>
      </c>
      <c r="D173" t="s" s="17">
        <v>144</v>
      </c>
      <c r="E173" t="s" s="17">
        <v>141</v>
      </c>
      <c r="F173" t="s" s="16">
        <v>384</v>
      </c>
      <c r="G173" t="s" s="16">
        <v>449</v>
      </c>
      <c r="H173" t="s" s="16">
        <v>384</v>
      </c>
      <c r="I173" t="s" s="16">
        <v>449</v>
      </c>
      <c r="J173" t="s" s="16">
        <v>450</v>
      </c>
      <c r="K173" t="s" s="17">
        <v>451</v>
      </c>
      <c r="L173" t="s" s="11">
        <v>30</v>
      </c>
      <c r="M173" s="12">
        <v>3057</v>
      </c>
      <c r="N173" t="s" s="13">
        <v>31</v>
      </c>
      <c r="O173" s="18"/>
      <c r="P173" s="15"/>
    </row>
    <row r="174" ht="24" customHeight="1">
      <c r="A174" t="s" s="9">
        <v>21</v>
      </c>
      <c r="B174" t="s" s="9">
        <v>22</v>
      </c>
      <c r="C174" t="s" s="9">
        <v>458</v>
      </c>
      <c r="D174" t="s" s="10">
        <v>59</v>
      </c>
      <c r="E174" t="s" s="10">
        <v>60</v>
      </c>
      <c r="F174" t="s" s="9">
        <v>384</v>
      </c>
      <c r="G174" t="s" s="9">
        <v>459</v>
      </c>
      <c r="H174" t="s" s="9">
        <v>384</v>
      </c>
      <c r="I174" t="s" s="9">
        <v>459</v>
      </c>
      <c r="J174" t="s" s="9">
        <v>460</v>
      </c>
      <c r="K174" t="s" s="10">
        <v>461</v>
      </c>
      <c r="L174" t="s" s="11">
        <v>30</v>
      </c>
      <c r="M174" s="12">
        <v>3092</v>
      </c>
      <c r="N174" t="s" s="13">
        <v>31</v>
      </c>
      <c r="O174" s="18"/>
      <c r="P174" s="15"/>
    </row>
    <row r="175" ht="24" customHeight="1">
      <c r="A175" t="s" s="16">
        <v>21</v>
      </c>
      <c r="B175" t="s" s="16">
        <v>22</v>
      </c>
      <c r="C175" t="s" s="16">
        <v>462</v>
      </c>
      <c r="D175" t="s" s="17">
        <v>76</v>
      </c>
      <c r="E175" t="s" s="17">
        <v>66</v>
      </c>
      <c r="F175" t="s" s="16">
        <v>384</v>
      </c>
      <c r="G175" t="s" s="16">
        <v>463</v>
      </c>
      <c r="H175" t="s" s="16">
        <v>384</v>
      </c>
      <c r="I175" t="s" s="16">
        <v>463</v>
      </c>
      <c r="J175" t="s" s="16">
        <v>464</v>
      </c>
      <c r="K175" t="s" s="17">
        <v>465</v>
      </c>
      <c r="L175" t="s" s="11">
        <v>30</v>
      </c>
      <c r="M175" s="12">
        <v>3092</v>
      </c>
      <c r="N175" t="s" s="13">
        <v>31</v>
      </c>
      <c r="O175" s="18"/>
      <c r="P175" s="15"/>
    </row>
    <row r="176" ht="24" customHeight="1">
      <c r="A176" t="s" s="9">
        <v>21</v>
      </c>
      <c r="B176" t="s" s="9">
        <v>22</v>
      </c>
      <c r="C176" t="s" s="9">
        <v>466</v>
      </c>
      <c r="D176" t="s" s="10">
        <v>120</v>
      </c>
      <c r="E176" t="s" s="10">
        <v>121</v>
      </c>
      <c r="F176" t="s" s="9">
        <v>384</v>
      </c>
      <c r="G176" t="s" s="9">
        <v>467</v>
      </c>
      <c r="H176" t="s" s="9">
        <v>384</v>
      </c>
      <c r="I176" t="s" s="9">
        <v>467</v>
      </c>
      <c r="J176" t="s" s="9">
        <v>468</v>
      </c>
      <c r="K176" t="s" s="10">
        <v>469</v>
      </c>
      <c r="L176" t="s" s="11">
        <v>30</v>
      </c>
      <c r="M176" s="12">
        <v>3098</v>
      </c>
      <c r="N176" t="s" s="13">
        <v>31</v>
      </c>
      <c r="O176" s="18"/>
      <c r="P176" s="15"/>
    </row>
    <row r="177" ht="24" customHeight="1">
      <c r="A177" t="s" s="16">
        <v>21</v>
      </c>
      <c r="B177" t="s" s="16">
        <v>22</v>
      </c>
      <c r="C177" t="s" s="16">
        <v>470</v>
      </c>
      <c r="D177" t="s" s="17">
        <v>124</v>
      </c>
      <c r="E177" t="s" s="17">
        <v>121</v>
      </c>
      <c r="F177" t="s" s="16">
        <v>384</v>
      </c>
      <c r="G177" t="s" s="16">
        <v>467</v>
      </c>
      <c r="H177" t="s" s="16">
        <v>384</v>
      </c>
      <c r="I177" t="s" s="16">
        <v>467</v>
      </c>
      <c r="J177" t="s" s="16">
        <v>468</v>
      </c>
      <c r="K177" t="s" s="17">
        <v>469</v>
      </c>
      <c r="L177" t="s" s="11">
        <v>30</v>
      </c>
      <c r="M177" s="12">
        <v>3098</v>
      </c>
      <c r="N177" t="s" s="13">
        <v>31</v>
      </c>
      <c r="O177" s="18"/>
      <c r="P177" s="15"/>
    </row>
    <row r="178" ht="24" customHeight="1">
      <c r="A178" t="s" s="9">
        <v>21</v>
      </c>
      <c r="B178" t="s" s="9">
        <v>22</v>
      </c>
      <c r="C178" t="s" s="9">
        <v>471</v>
      </c>
      <c r="D178" t="s" s="10">
        <v>144</v>
      </c>
      <c r="E178" t="s" s="10">
        <v>141</v>
      </c>
      <c r="F178" t="s" s="9">
        <v>384</v>
      </c>
      <c r="G178" t="s" s="9">
        <v>467</v>
      </c>
      <c r="H178" t="s" s="9">
        <v>384</v>
      </c>
      <c r="I178" t="s" s="9">
        <v>467</v>
      </c>
      <c r="J178" t="s" s="9">
        <v>468</v>
      </c>
      <c r="K178" t="s" s="10">
        <v>469</v>
      </c>
      <c r="L178" t="s" s="11">
        <v>30</v>
      </c>
      <c r="M178" s="12">
        <v>3137</v>
      </c>
      <c r="N178" t="s" s="13">
        <v>31</v>
      </c>
      <c r="O178" s="18"/>
      <c r="P178" s="15"/>
    </row>
    <row r="179" ht="24" customHeight="1">
      <c r="A179" t="s" s="16">
        <v>21</v>
      </c>
      <c r="B179" t="s" s="16">
        <v>22</v>
      </c>
      <c r="C179" t="s" s="16">
        <v>472</v>
      </c>
      <c r="D179" t="s" s="17">
        <v>140</v>
      </c>
      <c r="E179" t="s" s="17">
        <v>141</v>
      </c>
      <c r="F179" t="s" s="16">
        <v>384</v>
      </c>
      <c r="G179" t="s" s="16">
        <v>467</v>
      </c>
      <c r="H179" t="s" s="16">
        <v>384</v>
      </c>
      <c r="I179" t="s" s="16">
        <v>467</v>
      </c>
      <c r="J179" t="s" s="16">
        <v>468</v>
      </c>
      <c r="K179" t="s" s="17">
        <v>469</v>
      </c>
      <c r="L179" t="s" s="11">
        <v>30</v>
      </c>
      <c r="M179" s="12">
        <v>3137</v>
      </c>
      <c r="N179" t="s" s="13">
        <v>31</v>
      </c>
      <c r="O179" s="18"/>
      <c r="P179" s="15"/>
    </row>
    <row r="180" ht="24" customHeight="1">
      <c r="A180" t="s" s="9">
        <v>21</v>
      </c>
      <c r="B180" t="s" s="9">
        <v>22</v>
      </c>
      <c r="C180" t="s" s="9">
        <v>473</v>
      </c>
      <c r="D180" t="s" s="10">
        <v>146</v>
      </c>
      <c r="E180" t="s" s="10">
        <v>147</v>
      </c>
      <c r="F180" t="s" s="9">
        <v>384</v>
      </c>
      <c r="G180" t="s" s="9">
        <v>467</v>
      </c>
      <c r="H180" t="s" s="9">
        <v>384</v>
      </c>
      <c r="I180" t="s" s="9">
        <v>467</v>
      </c>
      <c r="J180" t="s" s="9">
        <v>468</v>
      </c>
      <c r="K180" t="s" s="10">
        <v>469</v>
      </c>
      <c r="L180" t="s" s="11">
        <v>30</v>
      </c>
      <c r="M180" s="12">
        <v>3162</v>
      </c>
      <c r="N180" t="s" s="13">
        <v>31</v>
      </c>
      <c r="O180" s="18"/>
      <c r="P180" s="15"/>
    </row>
    <row r="181" ht="24" customHeight="1">
      <c r="A181" t="s" s="16">
        <v>21</v>
      </c>
      <c r="B181" t="s" s="16">
        <v>22</v>
      </c>
      <c r="C181" t="s" s="16">
        <v>474</v>
      </c>
      <c r="D181" t="s" s="17">
        <v>146</v>
      </c>
      <c r="E181" t="s" s="17">
        <v>147</v>
      </c>
      <c r="F181" t="s" s="16">
        <v>384</v>
      </c>
      <c r="G181" t="s" s="16">
        <v>467</v>
      </c>
      <c r="H181" t="s" s="16">
        <v>384</v>
      </c>
      <c r="I181" t="s" s="16">
        <v>467</v>
      </c>
      <c r="J181" t="s" s="16">
        <v>468</v>
      </c>
      <c r="K181" t="s" s="17">
        <v>469</v>
      </c>
      <c r="L181" t="s" s="11">
        <v>30</v>
      </c>
      <c r="M181" s="12">
        <v>3185</v>
      </c>
      <c r="N181" t="s" s="13">
        <v>31</v>
      </c>
      <c r="O181" s="18"/>
      <c r="P181" s="15"/>
    </row>
    <row r="182" ht="24" customHeight="1">
      <c r="A182" t="s" s="9">
        <v>21</v>
      </c>
      <c r="B182" t="s" s="9">
        <v>22</v>
      </c>
      <c r="C182" t="s" s="9">
        <v>475</v>
      </c>
      <c r="D182" t="s" s="10">
        <v>71</v>
      </c>
      <c r="E182" t="s" s="10">
        <v>60</v>
      </c>
      <c r="F182" t="s" s="9">
        <v>384</v>
      </c>
      <c r="G182" t="s" s="9">
        <v>476</v>
      </c>
      <c r="H182" t="s" s="9">
        <v>384</v>
      </c>
      <c r="I182" t="s" s="9">
        <v>476</v>
      </c>
      <c r="J182" t="s" s="9">
        <v>477</v>
      </c>
      <c r="K182" t="s" s="10">
        <v>478</v>
      </c>
      <c r="L182" t="s" s="11">
        <v>30</v>
      </c>
      <c r="M182" s="12">
        <v>3215</v>
      </c>
      <c r="N182" t="s" s="13">
        <v>31</v>
      </c>
      <c r="O182" s="18"/>
      <c r="P182" s="15"/>
    </row>
    <row r="183" ht="24" customHeight="1">
      <c r="A183" t="s" s="16">
        <v>21</v>
      </c>
      <c r="B183" t="s" s="16">
        <v>22</v>
      </c>
      <c r="C183" t="s" s="16">
        <v>479</v>
      </c>
      <c r="D183" t="s" s="17">
        <v>65</v>
      </c>
      <c r="E183" t="s" s="17">
        <v>66</v>
      </c>
      <c r="F183" t="s" s="16">
        <v>384</v>
      </c>
      <c r="G183" t="s" s="16">
        <v>480</v>
      </c>
      <c r="H183" t="s" s="16">
        <v>384</v>
      </c>
      <c r="I183" t="s" s="16">
        <v>480</v>
      </c>
      <c r="J183" t="s" s="16">
        <v>481</v>
      </c>
      <c r="K183" t="s" s="17">
        <v>482</v>
      </c>
      <c r="L183" t="s" s="11">
        <v>30</v>
      </c>
      <c r="M183" s="12">
        <v>3217</v>
      </c>
      <c r="N183" t="s" s="13">
        <v>31</v>
      </c>
      <c r="O183" s="18"/>
      <c r="P183" s="15"/>
    </row>
    <row r="184" ht="24" customHeight="1">
      <c r="A184" t="s" s="9">
        <v>21</v>
      </c>
      <c r="B184" t="s" s="9">
        <v>22</v>
      </c>
      <c r="C184" t="s" s="9">
        <v>483</v>
      </c>
      <c r="D184" t="s" s="10">
        <v>71</v>
      </c>
      <c r="E184" t="s" s="10">
        <v>60</v>
      </c>
      <c r="F184" t="s" s="9">
        <v>384</v>
      </c>
      <c r="G184" t="s" s="9">
        <v>484</v>
      </c>
      <c r="H184" t="s" s="9">
        <v>384</v>
      </c>
      <c r="I184" t="s" s="9">
        <v>484</v>
      </c>
      <c r="J184" t="s" s="9">
        <v>485</v>
      </c>
      <c r="K184" t="s" s="10">
        <v>486</v>
      </c>
      <c r="L184" t="s" s="11">
        <v>30</v>
      </c>
      <c r="M184" s="12">
        <v>3227</v>
      </c>
      <c r="N184" t="s" s="13">
        <v>31</v>
      </c>
      <c r="O184" s="18"/>
      <c r="P184" s="15"/>
    </row>
    <row r="185" ht="24" customHeight="1">
      <c r="A185" t="s" s="16">
        <v>21</v>
      </c>
      <c r="B185" t="s" s="16">
        <v>22</v>
      </c>
      <c r="C185" t="s" s="16">
        <v>487</v>
      </c>
      <c r="D185" t="s" s="17">
        <v>76</v>
      </c>
      <c r="E185" t="s" s="17">
        <v>66</v>
      </c>
      <c r="F185" t="s" s="16">
        <v>384</v>
      </c>
      <c r="G185" t="s" s="16">
        <v>173</v>
      </c>
      <c r="H185" t="s" s="16">
        <v>384</v>
      </c>
      <c r="I185" t="s" s="16">
        <v>173</v>
      </c>
      <c r="J185" t="s" s="16">
        <v>488</v>
      </c>
      <c r="K185" t="s" s="17">
        <v>489</v>
      </c>
      <c r="L185" t="s" s="11">
        <v>30</v>
      </c>
      <c r="M185" s="12">
        <v>3229</v>
      </c>
      <c r="N185" t="s" s="13">
        <v>31</v>
      </c>
      <c r="O185" s="18"/>
      <c r="P185" s="15"/>
    </row>
    <row r="186" ht="24" customHeight="1">
      <c r="A186" t="s" s="9">
        <v>21</v>
      </c>
      <c r="B186" t="s" s="9">
        <v>22</v>
      </c>
      <c r="C186" t="s" s="9">
        <v>490</v>
      </c>
      <c r="D186" t="s" s="10">
        <v>120</v>
      </c>
      <c r="E186" t="s" s="10">
        <v>121</v>
      </c>
      <c r="F186" t="s" s="9">
        <v>384</v>
      </c>
      <c r="G186" t="s" s="9">
        <v>491</v>
      </c>
      <c r="H186" t="s" s="9">
        <v>384</v>
      </c>
      <c r="I186" t="s" s="9">
        <v>491</v>
      </c>
      <c r="J186" t="s" s="9">
        <v>492</v>
      </c>
      <c r="K186" t="s" s="10">
        <v>493</v>
      </c>
      <c r="L186" t="s" s="11">
        <v>30</v>
      </c>
      <c r="M186" s="12">
        <v>3237</v>
      </c>
      <c r="N186" t="s" s="13">
        <v>31</v>
      </c>
      <c r="O186" s="18"/>
      <c r="P186" s="15"/>
    </row>
    <row r="187" ht="24" customHeight="1">
      <c r="A187" t="s" s="16">
        <v>21</v>
      </c>
      <c r="B187" t="s" s="16">
        <v>22</v>
      </c>
      <c r="C187" t="s" s="16">
        <v>494</v>
      </c>
      <c r="D187" t="s" s="17">
        <v>124</v>
      </c>
      <c r="E187" t="s" s="17">
        <v>121</v>
      </c>
      <c r="F187" t="s" s="16">
        <v>384</v>
      </c>
      <c r="G187" t="s" s="16">
        <v>491</v>
      </c>
      <c r="H187" t="s" s="16">
        <v>384</v>
      </c>
      <c r="I187" t="s" s="16">
        <v>491</v>
      </c>
      <c r="J187" t="s" s="16">
        <v>492</v>
      </c>
      <c r="K187" t="s" s="17">
        <v>493</v>
      </c>
      <c r="L187" t="s" s="11">
        <v>30</v>
      </c>
      <c r="M187" s="12">
        <v>3237</v>
      </c>
      <c r="N187" t="s" s="13">
        <v>31</v>
      </c>
      <c r="O187" s="18"/>
      <c r="P187" s="15"/>
    </row>
    <row r="188" ht="24" customHeight="1">
      <c r="A188" t="s" s="9">
        <v>21</v>
      </c>
      <c r="B188" t="s" s="9">
        <v>22</v>
      </c>
      <c r="C188" t="s" s="9">
        <v>495</v>
      </c>
      <c r="D188" t="s" s="10">
        <v>140</v>
      </c>
      <c r="E188" t="s" s="10">
        <v>141</v>
      </c>
      <c r="F188" t="s" s="9">
        <v>384</v>
      </c>
      <c r="G188" t="s" s="9">
        <v>491</v>
      </c>
      <c r="H188" t="s" s="9">
        <v>384</v>
      </c>
      <c r="I188" t="s" s="9">
        <v>491</v>
      </c>
      <c r="J188" t="s" s="9">
        <v>492</v>
      </c>
      <c r="K188" t="s" s="10">
        <v>493</v>
      </c>
      <c r="L188" t="s" s="11">
        <v>30</v>
      </c>
      <c r="M188" s="12">
        <v>3252</v>
      </c>
      <c r="N188" t="s" s="13">
        <v>31</v>
      </c>
      <c r="O188" s="18"/>
      <c r="P188" s="15"/>
    </row>
    <row r="189" ht="24" customHeight="1">
      <c r="A189" t="s" s="16">
        <v>21</v>
      </c>
      <c r="B189" t="s" s="16">
        <v>22</v>
      </c>
      <c r="C189" t="s" s="16">
        <v>496</v>
      </c>
      <c r="D189" t="s" s="17">
        <v>144</v>
      </c>
      <c r="E189" t="s" s="17">
        <v>141</v>
      </c>
      <c r="F189" t="s" s="16">
        <v>384</v>
      </c>
      <c r="G189" t="s" s="16">
        <v>491</v>
      </c>
      <c r="H189" t="s" s="16">
        <v>384</v>
      </c>
      <c r="I189" t="s" s="16">
        <v>491</v>
      </c>
      <c r="J189" t="s" s="16">
        <v>492</v>
      </c>
      <c r="K189" t="s" s="17">
        <v>493</v>
      </c>
      <c r="L189" t="s" s="11">
        <v>30</v>
      </c>
      <c r="M189" s="12">
        <v>3252</v>
      </c>
      <c r="N189" t="s" s="13">
        <v>31</v>
      </c>
      <c r="O189" s="18"/>
      <c r="P189" s="15"/>
    </row>
    <row r="190" ht="24" customHeight="1">
      <c r="A190" t="s" s="9">
        <v>21</v>
      </c>
      <c r="B190" t="s" s="9">
        <v>22</v>
      </c>
      <c r="C190" t="s" s="9">
        <v>497</v>
      </c>
      <c r="D190" t="s" s="10">
        <v>59</v>
      </c>
      <c r="E190" t="s" s="10">
        <v>60</v>
      </c>
      <c r="F190" t="s" s="9">
        <v>384</v>
      </c>
      <c r="G190" t="s" s="9">
        <v>498</v>
      </c>
      <c r="H190" t="s" s="9">
        <v>384</v>
      </c>
      <c r="I190" t="s" s="9">
        <v>498</v>
      </c>
      <c r="J190" t="s" s="9">
        <v>499</v>
      </c>
      <c r="K190" t="s" s="10">
        <v>500</v>
      </c>
      <c r="L190" t="s" s="11">
        <v>30</v>
      </c>
      <c r="M190" s="12">
        <v>3278</v>
      </c>
      <c r="N190" t="s" s="13">
        <v>31</v>
      </c>
      <c r="O190" s="18"/>
      <c r="P190" s="15"/>
    </row>
    <row r="191" ht="24" customHeight="1">
      <c r="A191" t="s" s="16">
        <v>21</v>
      </c>
      <c r="B191" t="s" s="16">
        <v>22</v>
      </c>
      <c r="C191" t="s" s="16">
        <v>501</v>
      </c>
      <c r="D191" t="s" s="17">
        <v>65</v>
      </c>
      <c r="E191" t="s" s="17">
        <v>66</v>
      </c>
      <c r="F191" t="s" s="16">
        <v>384</v>
      </c>
      <c r="G191" t="s" s="16">
        <v>502</v>
      </c>
      <c r="H191" t="s" s="16">
        <v>384</v>
      </c>
      <c r="I191" t="s" s="16">
        <v>502</v>
      </c>
      <c r="J191" t="s" s="16">
        <v>503</v>
      </c>
      <c r="K191" t="s" s="17">
        <v>504</v>
      </c>
      <c r="L191" t="s" s="11">
        <v>30</v>
      </c>
      <c r="M191" s="12">
        <v>3280</v>
      </c>
      <c r="N191" t="s" s="13">
        <v>31</v>
      </c>
      <c r="O191" s="18"/>
      <c r="P191" s="15"/>
    </row>
    <row r="192" ht="24" customHeight="1">
      <c r="A192" t="s" s="9">
        <v>21</v>
      </c>
      <c r="B192" t="s" s="9">
        <v>22</v>
      </c>
      <c r="C192" t="s" s="9">
        <v>505</v>
      </c>
      <c r="D192" t="s" s="10">
        <v>81</v>
      </c>
      <c r="E192" t="s" s="10">
        <v>38</v>
      </c>
      <c r="F192" t="s" s="9">
        <v>384</v>
      </c>
      <c r="G192" t="s" s="9">
        <v>502</v>
      </c>
      <c r="H192" t="s" s="9">
        <v>384</v>
      </c>
      <c r="I192" t="s" s="9">
        <v>502</v>
      </c>
      <c r="J192" t="s" s="9">
        <v>503</v>
      </c>
      <c r="K192" t="s" s="10">
        <v>504</v>
      </c>
      <c r="L192" t="s" s="11">
        <v>30</v>
      </c>
      <c r="M192" s="12">
        <v>3280</v>
      </c>
      <c r="N192" t="s" s="13">
        <v>31</v>
      </c>
      <c r="O192" s="18"/>
      <c r="P192" s="15"/>
    </row>
    <row r="193" ht="24" customHeight="1">
      <c r="A193" t="s" s="16">
        <v>21</v>
      </c>
      <c r="B193" t="s" s="16">
        <v>22</v>
      </c>
      <c r="C193" t="s" s="16">
        <v>506</v>
      </c>
      <c r="D193" t="s" s="17">
        <v>71</v>
      </c>
      <c r="E193" t="s" s="17">
        <v>60</v>
      </c>
      <c r="F193" t="s" s="16">
        <v>384</v>
      </c>
      <c r="G193" t="s" s="16">
        <v>507</v>
      </c>
      <c r="H193" t="s" s="16">
        <v>384</v>
      </c>
      <c r="I193" t="s" s="16">
        <v>507</v>
      </c>
      <c r="J193" t="s" s="16">
        <v>508</v>
      </c>
      <c r="K193" t="s" s="17">
        <v>509</v>
      </c>
      <c r="L193" t="s" s="11">
        <v>30</v>
      </c>
      <c r="M193" s="12">
        <v>3307</v>
      </c>
      <c r="N193" t="s" s="13">
        <v>31</v>
      </c>
      <c r="O193" s="18"/>
      <c r="P193" s="15"/>
    </row>
    <row r="194" ht="24" customHeight="1">
      <c r="A194" t="s" s="9">
        <v>21</v>
      </c>
      <c r="B194" t="s" s="9">
        <v>22</v>
      </c>
      <c r="C194" t="s" s="9">
        <v>510</v>
      </c>
      <c r="D194" t="s" s="10">
        <v>76</v>
      </c>
      <c r="E194" t="s" s="10">
        <v>66</v>
      </c>
      <c r="F194" t="s" s="9">
        <v>384</v>
      </c>
      <c r="G194" t="s" s="9">
        <v>511</v>
      </c>
      <c r="H194" t="s" s="9">
        <v>384</v>
      </c>
      <c r="I194" t="s" s="9">
        <v>511</v>
      </c>
      <c r="J194" t="s" s="9">
        <v>512</v>
      </c>
      <c r="K194" t="s" s="10">
        <v>513</v>
      </c>
      <c r="L194" t="s" s="11">
        <v>30</v>
      </c>
      <c r="M194" s="12">
        <v>3309</v>
      </c>
      <c r="N194" t="s" s="13">
        <v>31</v>
      </c>
      <c r="O194" s="18"/>
      <c r="P194" s="15"/>
    </row>
    <row r="195" ht="24" customHeight="1">
      <c r="A195" t="s" s="16">
        <v>21</v>
      </c>
      <c r="B195" t="s" s="16">
        <v>22</v>
      </c>
      <c r="C195" t="s" s="16">
        <v>514</v>
      </c>
      <c r="D195" t="s" s="17">
        <v>81</v>
      </c>
      <c r="E195" t="s" s="17">
        <v>38</v>
      </c>
      <c r="F195" t="s" s="16">
        <v>384</v>
      </c>
      <c r="G195" t="s" s="16">
        <v>515</v>
      </c>
      <c r="H195" t="s" s="16">
        <v>384</v>
      </c>
      <c r="I195" t="s" s="16">
        <v>515</v>
      </c>
      <c r="J195" t="s" s="16">
        <v>516</v>
      </c>
      <c r="K195" t="s" s="17">
        <v>517</v>
      </c>
      <c r="L195" t="s" s="11">
        <v>30</v>
      </c>
      <c r="M195" s="12">
        <v>3318</v>
      </c>
      <c r="N195" t="s" s="13">
        <v>31</v>
      </c>
      <c r="O195" s="18"/>
      <c r="P195" s="15"/>
    </row>
    <row r="196" ht="24" customHeight="1">
      <c r="A196" t="s" s="9">
        <v>21</v>
      </c>
      <c r="B196" t="s" s="9">
        <v>22</v>
      </c>
      <c r="C196" t="s" s="9">
        <v>518</v>
      </c>
      <c r="D196" t="s" s="10">
        <v>519</v>
      </c>
      <c r="E196" t="s" s="10">
        <v>225</v>
      </c>
      <c r="F196" t="s" s="9">
        <v>384</v>
      </c>
      <c r="G196" t="s" s="9">
        <v>515</v>
      </c>
      <c r="H196" t="s" s="9">
        <v>384</v>
      </c>
      <c r="I196" t="s" s="9">
        <v>515</v>
      </c>
      <c r="J196" t="s" s="9">
        <v>516</v>
      </c>
      <c r="K196" t="s" s="10">
        <v>517</v>
      </c>
      <c r="L196" t="s" s="11">
        <v>30</v>
      </c>
      <c r="M196" s="12">
        <v>3320</v>
      </c>
      <c r="N196" t="s" s="13">
        <v>31</v>
      </c>
      <c r="O196" s="18"/>
      <c r="P196" s="15"/>
    </row>
    <row r="197" ht="24" customHeight="1">
      <c r="A197" t="s" s="16">
        <v>21</v>
      </c>
      <c r="B197" t="s" s="16">
        <v>22</v>
      </c>
      <c r="C197" t="s" s="16">
        <v>520</v>
      </c>
      <c r="D197" t="s" s="17">
        <v>144</v>
      </c>
      <c r="E197" t="s" s="17">
        <v>141</v>
      </c>
      <c r="F197" t="s" s="16">
        <v>384</v>
      </c>
      <c r="G197" t="s" s="16">
        <v>515</v>
      </c>
      <c r="H197" t="s" s="16">
        <v>384</v>
      </c>
      <c r="I197" t="s" s="16">
        <v>515</v>
      </c>
      <c r="J197" t="s" s="16">
        <v>516</v>
      </c>
      <c r="K197" t="s" s="17">
        <v>517</v>
      </c>
      <c r="L197" t="s" s="11">
        <v>30</v>
      </c>
      <c r="M197" s="12">
        <v>3401</v>
      </c>
      <c r="N197" t="s" s="13">
        <v>31</v>
      </c>
      <c r="O197" s="18"/>
      <c r="P197" s="15"/>
    </row>
    <row r="198" ht="24" customHeight="1">
      <c r="A198" t="s" s="9">
        <v>21</v>
      </c>
      <c r="B198" t="s" s="9">
        <v>22</v>
      </c>
      <c r="C198" t="s" s="9">
        <v>521</v>
      </c>
      <c r="D198" t="s" s="10">
        <v>140</v>
      </c>
      <c r="E198" t="s" s="10">
        <v>141</v>
      </c>
      <c r="F198" t="s" s="9">
        <v>384</v>
      </c>
      <c r="G198" t="s" s="9">
        <v>515</v>
      </c>
      <c r="H198" t="s" s="9">
        <v>384</v>
      </c>
      <c r="I198" t="s" s="9">
        <v>515</v>
      </c>
      <c r="J198" t="s" s="9">
        <v>516</v>
      </c>
      <c r="K198" t="s" s="10">
        <v>517</v>
      </c>
      <c r="L198" t="s" s="11">
        <v>30</v>
      </c>
      <c r="M198" s="12">
        <v>3401</v>
      </c>
      <c r="N198" t="s" s="13">
        <v>31</v>
      </c>
      <c r="O198" s="18"/>
      <c r="P198" s="15"/>
    </row>
    <row r="199" ht="24" customHeight="1">
      <c r="A199" t="s" s="16">
        <v>21</v>
      </c>
      <c r="B199" t="s" s="16">
        <v>22</v>
      </c>
      <c r="C199" t="s" s="16">
        <v>522</v>
      </c>
      <c r="D199" t="s" s="17">
        <v>140</v>
      </c>
      <c r="E199" t="s" s="17">
        <v>141</v>
      </c>
      <c r="F199" t="s" s="16">
        <v>384</v>
      </c>
      <c r="G199" t="s" s="16">
        <v>515</v>
      </c>
      <c r="H199" t="s" s="16">
        <v>384</v>
      </c>
      <c r="I199" t="s" s="16">
        <v>515</v>
      </c>
      <c r="J199" t="s" s="16">
        <v>516</v>
      </c>
      <c r="K199" t="s" s="17">
        <v>517</v>
      </c>
      <c r="L199" t="s" s="11">
        <v>30</v>
      </c>
      <c r="M199" s="12">
        <v>3401</v>
      </c>
      <c r="N199" t="s" s="13">
        <v>31</v>
      </c>
      <c r="O199" s="18"/>
      <c r="P199" s="15"/>
    </row>
    <row r="200" ht="24" customHeight="1">
      <c r="A200" t="s" s="9">
        <v>21</v>
      </c>
      <c r="B200" t="s" s="9">
        <v>22</v>
      </c>
      <c r="C200" t="s" s="9">
        <v>523</v>
      </c>
      <c r="D200" t="s" s="10">
        <v>144</v>
      </c>
      <c r="E200" t="s" s="10">
        <v>141</v>
      </c>
      <c r="F200" t="s" s="9">
        <v>384</v>
      </c>
      <c r="G200" t="s" s="9">
        <v>515</v>
      </c>
      <c r="H200" t="s" s="9">
        <v>384</v>
      </c>
      <c r="I200" t="s" s="9">
        <v>515</v>
      </c>
      <c r="J200" t="s" s="9">
        <v>516</v>
      </c>
      <c r="K200" t="s" s="10">
        <v>517</v>
      </c>
      <c r="L200" t="s" s="11">
        <v>30</v>
      </c>
      <c r="M200" s="12">
        <v>3401</v>
      </c>
      <c r="N200" t="s" s="13">
        <v>31</v>
      </c>
      <c r="O200" s="18"/>
      <c r="P200" s="15"/>
    </row>
    <row r="201" ht="24" customHeight="1">
      <c r="A201" t="s" s="16">
        <v>21</v>
      </c>
      <c r="B201" t="s" s="16">
        <v>22</v>
      </c>
      <c r="C201" t="s" s="16">
        <v>524</v>
      </c>
      <c r="D201" t="s" s="17">
        <v>59</v>
      </c>
      <c r="E201" t="s" s="17">
        <v>60</v>
      </c>
      <c r="F201" t="s" s="16">
        <v>384</v>
      </c>
      <c r="G201" t="s" s="16">
        <v>525</v>
      </c>
      <c r="H201" t="s" s="16">
        <v>384</v>
      </c>
      <c r="I201" t="s" s="16">
        <v>525</v>
      </c>
      <c r="J201" t="s" s="16">
        <v>526</v>
      </c>
      <c r="K201" t="s" s="17">
        <v>527</v>
      </c>
      <c r="L201" t="s" s="11">
        <v>30</v>
      </c>
      <c r="M201" s="12">
        <v>3442</v>
      </c>
      <c r="N201" t="s" s="13">
        <v>31</v>
      </c>
      <c r="O201" s="18"/>
      <c r="P201" s="15"/>
    </row>
    <row r="202" ht="24" customHeight="1">
      <c r="A202" t="s" s="9">
        <v>21</v>
      </c>
      <c r="B202" t="s" s="9">
        <v>22</v>
      </c>
      <c r="C202" t="s" s="9">
        <v>528</v>
      </c>
      <c r="D202" t="s" s="10">
        <v>65</v>
      </c>
      <c r="E202" t="s" s="10">
        <v>66</v>
      </c>
      <c r="F202" t="s" s="9">
        <v>384</v>
      </c>
      <c r="G202" t="s" s="9">
        <v>529</v>
      </c>
      <c r="H202" t="s" s="9">
        <v>384</v>
      </c>
      <c r="I202" t="s" s="9">
        <v>529</v>
      </c>
      <c r="J202" t="s" s="9">
        <v>530</v>
      </c>
      <c r="K202" t="s" s="10">
        <v>531</v>
      </c>
      <c r="L202" t="s" s="11">
        <v>30</v>
      </c>
      <c r="M202" s="12">
        <v>3444</v>
      </c>
      <c r="N202" t="s" s="13">
        <v>31</v>
      </c>
      <c r="O202" s="18"/>
      <c r="P202" s="15"/>
    </row>
    <row r="203" ht="24" customHeight="1">
      <c r="A203" t="s" s="16">
        <v>21</v>
      </c>
      <c r="B203" t="s" s="16">
        <v>22</v>
      </c>
      <c r="C203" t="s" s="16">
        <v>532</v>
      </c>
      <c r="D203" t="s" s="17">
        <v>81</v>
      </c>
      <c r="E203" t="s" s="17">
        <v>38</v>
      </c>
      <c r="F203" t="s" s="16">
        <v>384</v>
      </c>
      <c r="G203" t="s" s="16">
        <v>529</v>
      </c>
      <c r="H203" t="s" s="16">
        <v>384</v>
      </c>
      <c r="I203" t="s" s="16">
        <v>529</v>
      </c>
      <c r="J203" t="s" s="16">
        <v>530</v>
      </c>
      <c r="K203" t="s" s="17">
        <v>531</v>
      </c>
      <c r="L203" t="s" s="11">
        <v>30</v>
      </c>
      <c r="M203" s="12">
        <v>3444</v>
      </c>
      <c r="N203" t="s" s="13">
        <v>31</v>
      </c>
      <c r="O203" s="18"/>
      <c r="P203" s="15"/>
    </row>
    <row r="204" ht="24" customHeight="1">
      <c r="A204" t="s" s="9">
        <v>21</v>
      </c>
      <c r="B204" t="s" s="9">
        <v>22</v>
      </c>
      <c r="C204" t="s" s="9">
        <v>533</v>
      </c>
      <c r="D204" t="s" s="10">
        <v>534</v>
      </c>
      <c r="E204" t="s" s="10">
        <v>535</v>
      </c>
      <c r="F204" t="s" s="9">
        <v>384</v>
      </c>
      <c r="G204" t="s" s="9">
        <v>536</v>
      </c>
      <c r="H204" t="s" s="9">
        <v>384</v>
      </c>
      <c r="I204" t="s" s="9">
        <v>536</v>
      </c>
      <c r="J204" t="s" s="9">
        <v>537</v>
      </c>
      <c r="K204" t="s" s="10">
        <v>538</v>
      </c>
      <c r="L204" t="s" s="11">
        <v>30</v>
      </c>
      <c r="M204" s="12">
        <v>3482</v>
      </c>
      <c r="N204" t="s" s="13">
        <v>31</v>
      </c>
      <c r="O204" t="s" s="14">
        <v>539</v>
      </c>
      <c r="P204" s="15"/>
    </row>
    <row r="205" ht="24" customHeight="1">
      <c r="A205" t="s" s="16">
        <v>21</v>
      </c>
      <c r="B205" t="s" s="16">
        <v>22</v>
      </c>
      <c r="C205" t="s" s="16">
        <v>540</v>
      </c>
      <c r="D205" t="s" s="17">
        <v>81</v>
      </c>
      <c r="E205" t="s" s="17">
        <v>38</v>
      </c>
      <c r="F205" t="s" s="16">
        <v>384</v>
      </c>
      <c r="G205" t="s" s="16">
        <v>541</v>
      </c>
      <c r="H205" t="s" s="16">
        <v>384</v>
      </c>
      <c r="I205" t="s" s="16">
        <v>541</v>
      </c>
      <c r="J205" t="s" s="16">
        <v>542</v>
      </c>
      <c r="K205" t="s" s="17">
        <v>543</v>
      </c>
      <c r="L205" t="s" s="11">
        <v>30</v>
      </c>
      <c r="M205" s="12">
        <v>3619</v>
      </c>
      <c r="N205" t="s" s="13">
        <v>31</v>
      </c>
      <c r="O205" s="18"/>
      <c r="P205" s="15"/>
    </row>
    <row r="206" ht="24" customHeight="1">
      <c r="A206" t="s" s="9">
        <v>21</v>
      </c>
      <c r="B206" t="s" s="9">
        <v>22</v>
      </c>
      <c r="C206" t="s" s="9">
        <v>544</v>
      </c>
      <c r="D206" t="s" s="10">
        <v>44</v>
      </c>
      <c r="E206" t="s" s="10">
        <v>45</v>
      </c>
      <c r="F206" t="s" s="9">
        <v>384</v>
      </c>
      <c r="G206" t="s" s="9">
        <v>541</v>
      </c>
      <c r="H206" t="s" s="9">
        <v>384</v>
      </c>
      <c r="I206" t="s" s="9">
        <v>541</v>
      </c>
      <c r="J206" t="s" s="9">
        <v>542</v>
      </c>
      <c r="K206" t="s" s="10">
        <v>543</v>
      </c>
      <c r="L206" t="s" s="11">
        <v>30</v>
      </c>
      <c r="M206" s="12">
        <v>3617</v>
      </c>
      <c r="N206" t="s" s="13">
        <v>31</v>
      </c>
      <c r="O206" s="18"/>
      <c r="P206" s="15"/>
    </row>
    <row r="207" ht="24" customHeight="1">
      <c r="A207" t="s" s="16">
        <v>21</v>
      </c>
      <c r="B207" t="s" s="16">
        <v>22</v>
      </c>
      <c r="C207" t="s" s="16">
        <v>545</v>
      </c>
      <c r="D207" t="s" s="17">
        <v>71</v>
      </c>
      <c r="E207" t="s" s="17">
        <v>60</v>
      </c>
      <c r="F207" t="s" s="16">
        <v>384</v>
      </c>
      <c r="G207" t="s" s="16">
        <v>546</v>
      </c>
      <c r="H207" t="s" s="16">
        <v>384</v>
      </c>
      <c r="I207" t="s" s="16">
        <v>546</v>
      </c>
      <c r="J207" t="s" s="16">
        <v>547</v>
      </c>
      <c r="K207" t="s" s="17">
        <v>548</v>
      </c>
      <c r="L207" t="s" s="11">
        <v>30</v>
      </c>
      <c r="M207" s="12">
        <v>3658</v>
      </c>
      <c r="N207" t="s" s="13">
        <v>31</v>
      </c>
      <c r="O207" s="18"/>
      <c r="P207" s="15"/>
    </row>
    <row r="208" ht="24" customHeight="1">
      <c r="A208" t="s" s="9">
        <v>21</v>
      </c>
      <c r="B208" t="s" s="9">
        <v>22</v>
      </c>
      <c r="C208" t="s" s="9">
        <v>549</v>
      </c>
      <c r="D208" t="s" s="10">
        <v>76</v>
      </c>
      <c r="E208" t="s" s="10">
        <v>66</v>
      </c>
      <c r="F208" t="s" s="9">
        <v>384</v>
      </c>
      <c r="G208" t="s" s="9">
        <v>550</v>
      </c>
      <c r="H208" t="s" s="9">
        <v>384</v>
      </c>
      <c r="I208" t="s" s="9">
        <v>550</v>
      </c>
      <c r="J208" t="s" s="9">
        <v>551</v>
      </c>
      <c r="K208" t="s" s="10">
        <v>552</v>
      </c>
      <c r="L208" t="s" s="11">
        <v>30</v>
      </c>
      <c r="M208" s="12">
        <v>3660</v>
      </c>
      <c r="N208" t="s" s="13">
        <v>31</v>
      </c>
      <c r="O208" s="18"/>
      <c r="P208" s="15"/>
    </row>
    <row r="209" ht="24" customHeight="1">
      <c r="A209" t="s" s="16">
        <v>21</v>
      </c>
      <c r="B209" t="s" s="16">
        <v>22</v>
      </c>
      <c r="C209" t="s" s="16">
        <v>553</v>
      </c>
      <c r="D209" t="s" s="17">
        <v>120</v>
      </c>
      <c r="E209" t="s" s="17">
        <v>121</v>
      </c>
      <c r="F209" t="s" s="16">
        <v>384</v>
      </c>
      <c r="G209" t="s" s="16">
        <v>554</v>
      </c>
      <c r="H209" t="s" s="16">
        <v>384</v>
      </c>
      <c r="I209" t="s" s="16">
        <v>554</v>
      </c>
      <c r="J209" t="s" s="16">
        <v>555</v>
      </c>
      <c r="K209" t="s" s="17">
        <v>556</v>
      </c>
      <c r="L209" t="s" s="11">
        <v>30</v>
      </c>
      <c r="M209" s="12">
        <v>3673</v>
      </c>
      <c r="N209" t="s" s="13">
        <v>31</v>
      </c>
      <c r="O209" s="18"/>
      <c r="P209" s="15"/>
    </row>
    <row r="210" ht="24" customHeight="1">
      <c r="A210" t="s" s="9">
        <v>21</v>
      </c>
      <c r="B210" t="s" s="9">
        <v>22</v>
      </c>
      <c r="C210" t="s" s="9">
        <v>557</v>
      </c>
      <c r="D210" t="s" s="10">
        <v>124</v>
      </c>
      <c r="E210" t="s" s="10">
        <v>121</v>
      </c>
      <c r="F210" t="s" s="9">
        <v>384</v>
      </c>
      <c r="G210" t="s" s="9">
        <v>554</v>
      </c>
      <c r="H210" t="s" s="9">
        <v>384</v>
      </c>
      <c r="I210" t="s" s="9">
        <v>554</v>
      </c>
      <c r="J210" t="s" s="9">
        <v>555</v>
      </c>
      <c r="K210" t="s" s="10">
        <v>556</v>
      </c>
      <c r="L210" t="s" s="11">
        <v>30</v>
      </c>
      <c r="M210" s="12">
        <v>3673</v>
      </c>
      <c r="N210" t="s" s="13">
        <v>31</v>
      </c>
      <c r="O210" s="18"/>
      <c r="P210" s="15"/>
    </row>
    <row r="211" ht="24" customHeight="1">
      <c r="A211" t="s" s="16">
        <v>21</v>
      </c>
      <c r="B211" t="s" s="16">
        <v>22</v>
      </c>
      <c r="C211" t="s" s="16">
        <v>558</v>
      </c>
      <c r="D211" t="s" s="17">
        <v>144</v>
      </c>
      <c r="E211" t="s" s="17">
        <v>141</v>
      </c>
      <c r="F211" t="s" s="16">
        <v>384</v>
      </c>
      <c r="G211" t="s" s="16">
        <v>554</v>
      </c>
      <c r="H211" t="s" s="16">
        <v>384</v>
      </c>
      <c r="I211" t="s" s="16">
        <v>554</v>
      </c>
      <c r="J211" t="s" s="16">
        <v>555</v>
      </c>
      <c r="K211" t="s" s="17">
        <v>556</v>
      </c>
      <c r="L211" t="s" s="11">
        <v>30</v>
      </c>
      <c r="M211" s="12">
        <v>3682</v>
      </c>
      <c r="N211" t="s" s="13">
        <v>31</v>
      </c>
      <c r="O211" s="18"/>
      <c r="P211" s="15"/>
    </row>
    <row r="212" ht="24" customHeight="1">
      <c r="A212" t="s" s="9">
        <v>21</v>
      </c>
      <c r="B212" t="s" s="9">
        <v>22</v>
      </c>
      <c r="C212" t="s" s="9">
        <v>559</v>
      </c>
      <c r="D212" t="s" s="10">
        <v>140</v>
      </c>
      <c r="E212" t="s" s="10">
        <v>141</v>
      </c>
      <c r="F212" t="s" s="9">
        <v>384</v>
      </c>
      <c r="G212" t="s" s="9">
        <v>554</v>
      </c>
      <c r="H212" t="s" s="9">
        <v>384</v>
      </c>
      <c r="I212" t="s" s="9">
        <v>554</v>
      </c>
      <c r="J212" t="s" s="9">
        <v>555</v>
      </c>
      <c r="K212" t="s" s="10">
        <v>556</v>
      </c>
      <c r="L212" t="s" s="11">
        <v>30</v>
      </c>
      <c r="M212" s="12">
        <v>3682</v>
      </c>
      <c r="N212" t="s" s="13">
        <v>31</v>
      </c>
      <c r="O212" s="18"/>
      <c r="P212" s="15"/>
    </row>
    <row r="213" ht="24" customHeight="1">
      <c r="A213" t="s" s="16">
        <v>21</v>
      </c>
      <c r="B213" t="s" s="16">
        <v>22</v>
      </c>
      <c r="C213" t="s" s="16">
        <v>560</v>
      </c>
      <c r="D213" t="s" s="17">
        <v>231</v>
      </c>
      <c r="E213" t="s" s="17">
        <v>232</v>
      </c>
      <c r="F213" t="s" s="16">
        <v>384</v>
      </c>
      <c r="G213" t="s" s="16">
        <v>554</v>
      </c>
      <c r="H213" t="s" s="16">
        <v>384</v>
      </c>
      <c r="I213" t="s" s="16">
        <v>554</v>
      </c>
      <c r="J213" t="s" s="16">
        <v>555</v>
      </c>
      <c r="K213" t="s" s="17">
        <v>556</v>
      </c>
      <c r="L213" t="s" s="11">
        <v>30</v>
      </c>
      <c r="M213" s="12">
        <v>3707</v>
      </c>
      <c r="N213" t="s" s="13">
        <v>31</v>
      </c>
      <c r="O213" s="18"/>
      <c r="P213" s="15"/>
    </row>
    <row r="214" ht="24" customHeight="1">
      <c r="A214" t="s" s="9">
        <v>21</v>
      </c>
      <c r="B214" t="s" s="9">
        <v>22</v>
      </c>
      <c r="C214" t="s" s="9">
        <v>561</v>
      </c>
      <c r="D214" t="s" s="10">
        <v>146</v>
      </c>
      <c r="E214" t="s" s="10">
        <v>147</v>
      </c>
      <c r="F214" t="s" s="9">
        <v>384</v>
      </c>
      <c r="G214" t="s" s="9">
        <v>554</v>
      </c>
      <c r="H214" t="s" s="9">
        <v>384</v>
      </c>
      <c r="I214" t="s" s="9">
        <v>554</v>
      </c>
      <c r="J214" t="s" s="9">
        <v>555</v>
      </c>
      <c r="K214" t="s" s="10">
        <v>556</v>
      </c>
      <c r="L214" t="s" s="11">
        <v>30</v>
      </c>
      <c r="M214" s="12">
        <v>3720</v>
      </c>
      <c r="N214" t="s" s="13">
        <v>31</v>
      </c>
      <c r="O214" s="18"/>
      <c r="P214" s="15"/>
    </row>
    <row r="215" ht="24" customHeight="1">
      <c r="A215" t="s" s="16">
        <v>21</v>
      </c>
      <c r="B215" t="s" s="16">
        <v>22</v>
      </c>
      <c r="C215" t="s" s="16">
        <v>562</v>
      </c>
      <c r="D215" t="s" s="17">
        <v>144</v>
      </c>
      <c r="E215" t="s" s="17">
        <v>141</v>
      </c>
      <c r="F215" t="s" s="16">
        <v>384</v>
      </c>
      <c r="G215" t="s" s="16">
        <v>554</v>
      </c>
      <c r="H215" t="s" s="16">
        <v>384</v>
      </c>
      <c r="I215" t="s" s="16">
        <v>554</v>
      </c>
      <c r="J215" t="s" s="16">
        <v>555</v>
      </c>
      <c r="K215" t="s" s="17">
        <v>556</v>
      </c>
      <c r="L215" t="s" s="11">
        <v>30</v>
      </c>
      <c r="M215" s="12">
        <v>3726</v>
      </c>
      <c r="N215" t="s" s="13">
        <v>31</v>
      </c>
      <c r="O215" s="18"/>
      <c r="P215" s="15"/>
    </row>
    <row r="216" ht="24" customHeight="1">
      <c r="A216" t="s" s="9">
        <v>21</v>
      </c>
      <c r="B216" t="s" s="9">
        <v>22</v>
      </c>
      <c r="C216" t="s" s="9">
        <v>563</v>
      </c>
      <c r="D216" t="s" s="10">
        <v>140</v>
      </c>
      <c r="E216" t="s" s="10">
        <v>141</v>
      </c>
      <c r="F216" t="s" s="9">
        <v>384</v>
      </c>
      <c r="G216" t="s" s="9">
        <v>554</v>
      </c>
      <c r="H216" t="s" s="9">
        <v>384</v>
      </c>
      <c r="I216" t="s" s="9">
        <v>554</v>
      </c>
      <c r="J216" t="s" s="9">
        <v>555</v>
      </c>
      <c r="K216" t="s" s="10">
        <v>556</v>
      </c>
      <c r="L216" t="s" s="11">
        <v>30</v>
      </c>
      <c r="M216" s="12">
        <v>3726</v>
      </c>
      <c r="N216" t="s" s="13">
        <v>31</v>
      </c>
      <c r="O216" s="18"/>
      <c r="P216" s="15"/>
    </row>
    <row r="217" ht="24" customHeight="1">
      <c r="A217" t="s" s="16">
        <v>21</v>
      </c>
      <c r="B217" t="s" s="16">
        <v>22</v>
      </c>
      <c r="C217" t="s" s="16">
        <v>564</v>
      </c>
      <c r="D217" t="s" s="17">
        <v>164</v>
      </c>
      <c r="E217" t="s" s="17">
        <v>165</v>
      </c>
      <c r="F217" t="s" s="16">
        <v>384</v>
      </c>
      <c r="G217" t="s" s="16">
        <v>565</v>
      </c>
      <c r="H217" t="s" s="16">
        <v>384</v>
      </c>
      <c r="I217" t="s" s="16">
        <v>565</v>
      </c>
      <c r="J217" t="s" s="16">
        <v>566</v>
      </c>
      <c r="K217" t="s" s="17">
        <v>567</v>
      </c>
      <c r="L217" t="s" s="11">
        <v>30</v>
      </c>
      <c r="M217" s="12">
        <v>3758</v>
      </c>
      <c r="N217" t="s" s="13">
        <v>31</v>
      </c>
      <c r="O217" s="18"/>
      <c r="P217" s="15"/>
    </row>
    <row r="218" ht="24" customHeight="1">
      <c r="A218" t="s" s="9">
        <v>21</v>
      </c>
      <c r="B218" t="s" s="9">
        <v>22</v>
      </c>
      <c r="C218" t="s" s="9">
        <v>568</v>
      </c>
      <c r="D218" t="s" s="10">
        <v>569</v>
      </c>
      <c r="E218" t="s" s="10">
        <v>121</v>
      </c>
      <c r="F218" t="s" s="9">
        <v>384</v>
      </c>
      <c r="G218" t="s" s="9">
        <v>565</v>
      </c>
      <c r="H218" t="s" s="9">
        <v>384</v>
      </c>
      <c r="I218" t="s" s="9">
        <v>565</v>
      </c>
      <c r="J218" t="s" s="9">
        <v>566</v>
      </c>
      <c r="K218" t="s" s="10">
        <v>567</v>
      </c>
      <c r="L218" t="s" s="11">
        <v>30</v>
      </c>
      <c r="M218" s="12">
        <v>3758</v>
      </c>
      <c r="N218" t="s" s="13">
        <v>31</v>
      </c>
      <c r="O218" t="s" s="14">
        <v>570</v>
      </c>
      <c r="P218" s="15"/>
    </row>
    <row r="219" ht="24" customHeight="1">
      <c r="A219" t="s" s="16">
        <v>21</v>
      </c>
      <c r="B219" t="s" s="16">
        <v>22</v>
      </c>
      <c r="C219" t="s" s="16">
        <v>571</v>
      </c>
      <c r="D219" t="s" s="17">
        <v>124</v>
      </c>
      <c r="E219" t="s" s="17">
        <v>121</v>
      </c>
      <c r="F219" t="s" s="16">
        <v>384</v>
      </c>
      <c r="G219" t="s" s="16">
        <v>565</v>
      </c>
      <c r="H219" t="s" s="16">
        <v>384</v>
      </c>
      <c r="I219" t="s" s="16">
        <v>565</v>
      </c>
      <c r="J219" t="s" s="16">
        <v>566</v>
      </c>
      <c r="K219" t="s" s="17">
        <v>567</v>
      </c>
      <c r="L219" t="s" s="11">
        <v>30</v>
      </c>
      <c r="M219" s="12">
        <v>3758</v>
      </c>
      <c r="N219" t="s" s="13">
        <v>31</v>
      </c>
      <c r="O219" s="18"/>
      <c r="P219" s="15"/>
    </row>
    <row r="220" ht="24" customHeight="1">
      <c r="A220" t="s" s="9">
        <v>21</v>
      </c>
      <c r="B220" t="s" s="9">
        <v>22</v>
      </c>
      <c r="C220" t="s" s="9">
        <v>572</v>
      </c>
      <c r="D220" t="s" s="10">
        <v>144</v>
      </c>
      <c r="E220" t="s" s="10">
        <v>141</v>
      </c>
      <c r="F220" t="s" s="9">
        <v>384</v>
      </c>
      <c r="G220" t="s" s="9">
        <v>565</v>
      </c>
      <c r="H220" t="s" s="9">
        <v>384</v>
      </c>
      <c r="I220" t="s" s="9">
        <v>565</v>
      </c>
      <c r="J220" t="s" s="9">
        <v>566</v>
      </c>
      <c r="K220" t="s" s="10">
        <v>567</v>
      </c>
      <c r="L220" t="s" s="11">
        <v>30</v>
      </c>
      <c r="M220" s="12">
        <v>3775</v>
      </c>
      <c r="N220" t="s" s="13">
        <v>31</v>
      </c>
      <c r="O220" t="s" s="14">
        <v>573</v>
      </c>
      <c r="P220" s="15"/>
    </row>
    <row r="221" ht="24" customHeight="1">
      <c r="A221" t="s" s="16">
        <v>21</v>
      </c>
      <c r="B221" t="s" s="16">
        <v>22</v>
      </c>
      <c r="C221" t="s" s="16">
        <v>574</v>
      </c>
      <c r="D221" t="s" s="17">
        <v>140</v>
      </c>
      <c r="E221" t="s" s="17">
        <v>141</v>
      </c>
      <c r="F221" t="s" s="16">
        <v>384</v>
      </c>
      <c r="G221" t="s" s="16">
        <v>565</v>
      </c>
      <c r="H221" t="s" s="16">
        <v>384</v>
      </c>
      <c r="I221" t="s" s="16">
        <v>565</v>
      </c>
      <c r="J221" t="s" s="16">
        <v>566</v>
      </c>
      <c r="K221" t="s" s="17">
        <v>567</v>
      </c>
      <c r="L221" t="s" s="11">
        <v>30</v>
      </c>
      <c r="M221" s="12">
        <v>3775</v>
      </c>
      <c r="N221" t="s" s="13">
        <v>31</v>
      </c>
      <c r="O221" s="18"/>
      <c r="P221" s="15"/>
    </row>
    <row r="222" ht="24" customHeight="1">
      <c r="A222" t="s" s="9">
        <v>21</v>
      </c>
      <c r="B222" t="s" s="9">
        <v>22</v>
      </c>
      <c r="C222" t="s" s="9">
        <v>575</v>
      </c>
      <c r="D222" t="s" s="10">
        <v>231</v>
      </c>
      <c r="E222" t="s" s="10">
        <v>232</v>
      </c>
      <c r="F222" t="s" s="9">
        <v>384</v>
      </c>
      <c r="G222" t="s" s="9">
        <v>565</v>
      </c>
      <c r="H222" t="s" s="9">
        <v>384</v>
      </c>
      <c r="I222" t="s" s="9">
        <v>565</v>
      </c>
      <c r="J222" t="s" s="9">
        <v>566</v>
      </c>
      <c r="K222" t="s" s="10">
        <v>567</v>
      </c>
      <c r="L222" t="s" s="11">
        <v>30</v>
      </c>
      <c r="M222" s="12">
        <v>3797</v>
      </c>
      <c r="N222" t="s" s="13">
        <v>31</v>
      </c>
      <c r="O222" s="18"/>
      <c r="P222" s="15"/>
    </row>
    <row r="223" ht="24" customHeight="1">
      <c r="A223" t="s" s="16">
        <v>21</v>
      </c>
      <c r="B223" t="s" s="16">
        <v>22</v>
      </c>
      <c r="C223" t="s" s="16">
        <v>576</v>
      </c>
      <c r="D223" t="s" s="17">
        <v>146</v>
      </c>
      <c r="E223" t="s" s="17">
        <v>147</v>
      </c>
      <c r="F223" t="s" s="16">
        <v>384</v>
      </c>
      <c r="G223" t="s" s="16">
        <v>565</v>
      </c>
      <c r="H223" t="s" s="16">
        <v>384</v>
      </c>
      <c r="I223" t="s" s="16">
        <v>565</v>
      </c>
      <c r="J223" t="s" s="16">
        <v>566</v>
      </c>
      <c r="K223" t="s" s="17">
        <v>567</v>
      </c>
      <c r="L223" t="s" s="11">
        <v>30</v>
      </c>
      <c r="M223" s="12">
        <v>3812</v>
      </c>
      <c r="N223" t="s" s="13">
        <v>31</v>
      </c>
      <c r="O223" s="18"/>
      <c r="P223" s="15"/>
    </row>
    <row r="224" ht="24" customHeight="1">
      <c r="A224" t="s" s="9">
        <v>21</v>
      </c>
      <c r="B224" t="s" s="9">
        <v>22</v>
      </c>
      <c r="C224" t="s" s="9">
        <v>577</v>
      </c>
      <c r="D224" t="s" s="10">
        <v>144</v>
      </c>
      <c r="E224" t="s" s="10">
        <v>141</v>
      </c>
      <c r="F224" t="s" s="9">
        <v>384</v>
      </c>
      <c r="G224" t="s" s="9">
        <v>565</v>
      </c>
      <c r="H224" t="s" s="9">
        <v>384</v>
      </c>
      <c r="I224" t="s" s="9">
        <v>565</v>
      </c>
      <c r="J224" t="s" s="9">
        <v>566</v>
      </c>
      <c r="K224" t="s" s="10">
        <v>567</v>
      </c>
      <c r="L224" t="s" s="11">
        <v>30</v>
      </c>
      <c r="M224" s="12">
        <v>3820</v>
      </c>
      <c r="N224" t="s" s="13">
        <v>31</v>
      </c>
      <c r="O224" s="18"/>
      <c r="P224" s="15"/>
    </row>
    <row r="225" ht="24" customHeight="1">
      <c r="A225" t="s" s="16">
        <v>21</v>
      </c>
      <c r="B225" t="s" s="16">
        <v>22</v>
      </c>
      <c r="C225" t="s" s="16">
        <v>578</v>
      </c>
      <c r="D225" t="s" s="17">
        <v>140</v>
      </c>
      <c r="E225" t="s" s="17">
        <v>141</v>
      </c>
      <c r="F225" t="s" s="16">
        <v>384</v>
      </c>
      <c r="G225" t="s" s="16">
        <v>565</v>
      </c>
      <c r="H225" t="s" s="16">
        <v>384</v>
      </c>
      <c r="I225" t="s" s="16">
        <v>565</v>
      </c>
      <c r="J225" t="s" s="16">
        <v>566</v>
      </c>
      <c r="K225" t="s" s="17">
        <v>567</v>
      </c>
      <c r="L225" t="s" s="11">
        <v>30</v>
      </c>
      <c r="M225" s="12">
        <v>3820</v>
      </c>
      <c r="N225" t="s" s="13">
        <v>31</v>
      </c>
      <c r="O225" s="18"/>
      <c r="P225" s="15"/>
    </row>
    <row r="226" ht="24" customHeight="1">
      <c r="A226" t="s" s="9">
        <v>21</v>
      </c>
      <c r="B226" t="s" s="9">
        <v>22</v>
      </c>
      <c r="C226" t="s" s="9">
        <v>579</v>
      </c>
      <c r="D226" t="s" s="10">
        <v>59</v>
      </c>
      <c r="E226" t="s" s="10">
        <v>60</v>
      </c>
      <c r="F226" t="s" s="9">
        <v>384</v>
      </c>
      <c r="G226" t="s" s="9">
        <v>580</v>
      </c>
      <c r="H226" t="s" s="9">
        <v>384</v>
      </c>
      <c r="I226" t="s" s="9">
        <v>580</v>
      </c>
      <c r="J226" t="s" s="9">
        <v>581</v>
      </c>
      <c r="K226" t="s" s="10">
        <v>582</v>
      </c>
      <c r="L226" t="s" s="11">
        <v>30</v>
      </c>
      <c r="M226" s="12">
        <v>3862</v>
      </c>
      <c r="N226" t="s" s="13">
        <v>31</v>
      </c>
      <c r="O226" s="18"/>
      <c r="P226" s="15"/>
    </row>
    <row r="227" ht="24" customHeight="1">
      <c r="A227" t="s" s="16">
        <v>21</v>
      </c>
      <c r="B227" t="s" s="16">
        <v>22</v>
      </c>
      <c r="C227" t="s" s="16">
        <v>583</v>
      </c>
      <c r="D227" t="s" s="17">
        <v>76</v>
      </c>
      <c r="E227" t="s" s="17">
        <v>66</v>
      </c>
      <c r="F227" t="s" s="16">
        <v>384</v>
      </c>
      <c r="G227" t="s" s="16">
        <v>584</v>
      </c>
      <c r="H227" t="s" s="16">
        <v>384</v>
      </c>
      <c r="I227" t="s" s="16">
        <v>584</v>
      </c>
      <c r="J227" t="s" s="16">
        <v>585</v>
      </c>
      <c r="K227" t="s" s="17">
        <v>586</v>
      </c>
      <c r="L227" t="s" s="11">
        <v>30</v>
      </c>
      <c r="M227" s="12">
        <v>3863</v>
      </c>
      <c r="N227" t="s" s="13">
        <v>31</v>
      </c>
      <c r="O227" s="18"/>
      <c r="P227" s="15"/>
    </row>
    <row r="228" ht="24" customHeight="1">
      <c r="A228" t="s" s="9">
        <v>21</v>
      </c>
      <c r="B228" t="s" s="9">
        <v>22</v>
      </c>
      <c r="C228" t="s" s="9">
        <v>587</v>
      </c>
      <c r="D228" t="s" s="10">
        <v>120</v>
      </c>
      <c r="E228" t="s" s="10">
        <v>121</v>
      </c>
      <c r="F228" t="s" s="9">
        <v>384</v>
      </c>
      <c r="G228" t="s" s="9">
        <v>588</v>
      </c>
      <c r="H228" t="s" s="9">
        <v>384</v>
      </c>
      <c r="I228" t="s" s="9">
        <v>588</v>
      </c>
      <c r="J228" t="s" s="9">
        <v>589</v>
      </c>
      <c r="K228" t="s" s="10">
        <v>590</v>
      </c>
      <c r="L228" t="s" s="11">
        <v>30</v>
      </c>
      <c r="M228" s="12">
        <v>3874</v>
      </c>
      <c r="N228" t="s" s="13">
        <v>31</v>
      </c>
      <c r="O228" s="18"/>
      <c r="P228" s="15"/>
    </row>
    <row r="229" ht="24" customHeight="1">
      <c r="A229" t="s" s="16">
        <v>21</v>
      </c>
      <c r="B229" t="s" s="16">
        <v>22</v>
      </c>
      <c r="C229" t="s" s="16">
        <v>591</v>
      </c>
      <c r="D229" t="s" s="17">
        <v>124</v>
      </c>
      <c r="E229" t="s" s="17">
        <v>121</v>
      </c>
      <c r="F229" t="s" s="16">
        <v>384</v>
      </c>
      <c r="G229" t="s" s="16">
        <v>588</v>
      </c>
      <c r="H229" t="s" s="16">
        <v>384</v>
      </c>
      <c r="I229" t="s" s="16">
        <v>588</v>
      </c>
      <c r="J229" t="s" s="16">
        <v>589</v>
      </c>
      <c r="K229" t="s" s="17">
        <v>590</v>
      </c>
      <c r="L229" t="s" s="11">
        <v>30</v>
      </c>
      <c r="M229" s="12">
        <v>3874</v>
      </c>
      <c r="N229" t="s" s="13">
        <v>31</v>
      </c>
      <c r="O229" s="18"/>
      <c r="P229" s="15"/>
    </row>
    <row r="230" ht="24" customHeight="1">
      <c r="A230" t="s" s="9">
        <v>21</v>
      </c>
      <c r="B230" t="s" s="9">
        <v>22</v>
      </c>
      <c r="C230" t="s" s="9">
        <v>592</v>
      </c>
      <c r="D230" t="s" s="10">
        <v>140</v>
      </c>
      <c r="E230" t="s" s="10">
        <v>141</v>
      </c>
      <c r="F230" t="s" s="9">
        <v>384</v>
      </c>
      <c r="G230" t="s" s="9">
        <v>588</v>
      </c>
      <c r="H230" t="s" s="9">
        <v>384</v>
      </c>
      <c r="I230" t="s" s="9">
        <v>588</v>
      </c>
      <c r="J230" t="s" s="9">
        <v>589</v>
      </c>
      <c r="K230" t="s" s="10">
        <v>590</v>
      </c>
      <c r="L230" t="s" s="11">
        <v>30</v>
      </c>
      <c r="M230" s="12">
        <v>3883</v>
      </c>
      <c r="N230" t="s" s="13">
        <v>31</v>
      </c>
      <c r="O230" s="18"/>
      <c r="P230" s="15"/>
    </row>
    <row r="231" ht="24" customHeight="1">
      <c r="A231" t="s" s="16">
        <v>21</v>
      </c>
      <c r="B231" t="s" s="16">
        <v>22</v>
      </c>
      <c r="C231" t="s" s="16">
        <v>593</v>
      </c>
      <c r="D231" t="s" s="17">
        <v>144</v>
      </c>
      <c r="E231" t="s" s="17">
        <v>141</v>
      </c>
      <c r="F231" t="s" s="16">
        <v>384</v>
      </c>
      <c r="G231" t="s" s="16">
        <v>588</v>
      </c>
      <c r="H231" t="s" s="16">
        <v>384</v>
      </c>
      <c r="I231" t="s" s="16">
        <v>588</v>
      </c>
      <c r="J231" t="s" s="16">
        <v>589</v>
      </c>
      <c r="K231" t="s" s="17">
        <v>590</v>
      </c>
      <c r="L231" t="s" s="11">
        <v>30</v>
      </c>
      <c r="M231" s="12">
        <v>3883</v>
      </c>
      <c r="N231" t="s" s="13">
        <v>31</v>
      </c>
      <c r="O231" s="18"/>
      <c r="P231" s="15"/>
    </row>
    <row r="232" ht="24" customHeight="1">
      <c r="A232" t="s" s="9">
        <v>21</v>
      </c>
      <c r="B232" t="s" s="9">
        <v>22</v>
      </c>
      <c r="C232" t="s" s="9">
        <v>594</v>
      </c>
      <c r="D232" t="s" s="10">
        <v>140</v>
      </c>
      <c r="E232" t="s" s="10">
        <v>141</v>
      </c>
      <c r="F232" t="s" s="9">
        <v>384</v>
      </c>
      <c r="G232" t="s" s="9">
        <v>588</v>
      </c>
      <c r="H232" t="s" s="9">
        <v>384</v>
      </c>
      <c r="I232" t="s" s="9">
        <v>588</v>
      </c>
      <c r="J232" t="s" s="9">
        <v>589</v>
      </c>
      <c r="K232" t="s" s="10">
        <v>590</v>
      </c>
      <c r="L232" t="s" s="11">
        <v>30</v>
      </c>
      <c r="M232" s="12">
        <v>3899</v>
      </c>
      <c r="N232" t="s" s="13">
        <v>31</v>
      </c>
      <c r="O232" s="18"/>
      <c r="P232" s="15"/>
    </row>
    <row r="233" ht="24" customHeight="1">
      <c r="A233" t="s" s="16">
        <v>21</v>
      </c>
      <c r="B233" t="s" s="16">
        <v>22</v>
      </c>
      <c r="C233" t="s" s="16">
        <v>595</v>
      </c>
      <c r="D233" t="s" s="17">
        <v>144</v>
      </c>
      <c r="E233" t="s" s="17">
        <v>141</v>
      </c>
      <c r="F233" t="s" s="16">
        <v>384</v>
      </c>
      <c r="G233" t="s" s="16">
        <v>588</v>
      </c>
      <c r="H233" t="s" s="16">
        <v>384</v>
      </c>
      <c r="I233" t="s" s="16">
        <v>588</v>
      </c>
      <c r="J233" t="s" s="16">
        <v>589</v>
      </c>
      <c r="K233" t="s" s="17">
        <v>590</v>
      </c>
      <c r="L233" t="s" s="11">
        <v>30</v>
      </c>
      <c r="M233" s="12">
        <v>3899</v>
      </c>
      <c r="N233" t="s" s="13">
        <v>31</v>
      </c>
      <c r="O233" s="18"/>
      <c r="P233" s="15"/>
    </row>
    <row r="234" ht="24" customHeight="1">
      <c r="A234" t="s" s="9">
        <v>21</v>
      </c>
      <c r="B234" t="s" s="9">
        <v>22</v>
      </c>
      <c r="C234" t="s" s="9">
        <v>596</v>
      </c>
      <c r="D234" t="s" s="10">
        <v>37</v>
      </c>
      <c r="E234" t="s" s="10">
        <v>38</v>
      </c>
      <c r="F234" t="s" s="9">
        <v>384</v>
      </c>
      <c r="G234" t="s" s="9">
        <v>597</v>
      </c>
      <c r="H234" t="s" s="9">
        <v>384</v>
      </c>
      <c r="I234" t="s" s="9">
        <v>597</v>
      </c>
      <c r="J234" t="s" s="9">
        <v>598</v>
      </c>
      <c r="K234" t="s" s="10">
        <v>599</v>
      </c>
      <c r="L234" t="s" s="11">
        <v>30</v>
      </c>
      <c r="M234" s="12">
        <v>3924</v>
      </c>
      <c r="N234" t="s" s="13">
        <v>31</v>
      </c>
      <c r="O234" s="18"/>
      <c r="P234" s="15"/>
    </row>
    <row r="235" ht="24" customHeight="1">
      <c r="A235" t="s" s="16">
        <v>21</v>
      </c>
      <c r="B235" t="s" s="16">
        <v>22</v>
      </c>
      <c r="C235" t="s" s="16">
        <v>600</v>
      </c>
      <c r="D235" t="s" s="17">
        <v>44</v>
      </c>
      <c r="E235" t="s" s="17">
        <v>45</v>
      </c>
      <c r="F235" t="s" s="16">
        <v>384</v>
      </c>
      <c r="G235" t="s" s="16">
        <v>601</v>
      </c>
      <c r="H235" t="s" s="16">
        <v>384</v>
      </c>
      <c r="I235" t="s" s="16">
        <v>597</v>
      </c>
      <c r="J235" t="s" s="16">
        <v>598</v>
      </c>
      <c r="K235" t="s" s="17">
        <v>599</v>
      </c>
      <c r="L235" t="s" s="11">
        <v>30</v>
      </c>
      <c r="M235" s="12">
        <v>3922</v>
      </c>
      <c r="N235" t="s" s="13">
        <v>31</v>
      </c>
      <c r="O235" s="18"/>
      <c r="P235" s="15"/>
    </row>
    <row r="236" ht="24" customHeight="1">
      <c r="A236" t="s" s="9">
        <v>21</v>
      </c>
      <c r="B236" t="s" s="9">
        <v>22</v>
      </c>
      <c r="C236" t="s" s="9">
        <v>602</v>
      </c>
      <c r="D236" t="s" s="10">
        <v>37</v>
      </c>
      <c r="E236" t="s" s="10">
        <v>38</v>
      </c>
      <c r="F236" t="s" s="9">
        <v>384</v>
      </c>
      <c r="G236" t="s" s="9">
        <v>603</v>
      </c>
      <c r="H236" t="s" s="9">
        <v>384</v>
      </c>
      <c r="I236" t="s" s="9">
        <v>603</v>
      </c>
      <c r="J236" t="s" s="9">
        <v>604</v>
      </c>
      <c r="K236" t="s" s="10">
        <v>605</v>
      </c>
      <c r="L236" t="s" s="11">
        <v>30</v>
      </c>
      <c r="M236" s="12">
        <v>3936</v>
      </c>
      <c r="N236" t="s" s="13">
        <v>31</v>
      </c>
      <c r="O236" s="18"/>
      <c r="P236" s="15"/>
    </row>
    <row r="237" ht="24" customHeight="1">
      <c r="A237" t="s" s="16">
        <v>21</v>
      </c>
      <c r="B237" t="s" s="16">
        <v>22</v>
      </c>
      <c r="C237" t="s" s="16">
        <v>606</v>
      </c>
      <c r="D237" t="s" s="17">
        <v>71</v>
      </c>
      <c r="E237" t="s" s="17">
        <v>60</v>
      </c>
      <c r="F237" t="s" s="16">
        <v>384</v>
      </c>
      <c r="G237" t="s" s="16">
        <v>607</v>
      </c>
      <c r="H237" t="s" s="16">
        <v>384</v>
      </c>
      <c r="I237" t="s" s="16">
        <v>607</v>
      </c>
      <c r="J237" t="s" s="16">
        <v>608</v>
      </c>
      <c r="K237" t="s" s="17">
        <v>609</v>
      </c>
      <c r="L237" t="s" s="11">
        <v>30</v>
      </c>
      <c r="M237" s="12">
        <v>3960</v>
      </c>
      <c r="N237" t="s" s="13">
        <v>31</v>
      </c>
      <c r="O237" s="18"/>
      <c r="P237" s="15"/>
    </row>
    <row r="238" ht="24" customHeight="1">
      <c r="A238" t="s" s="9">
        <v>21</v>
      </c>
      <c r="B238" t="s" s="9">
        <v>22</v>
      </c>
      <c r="C238" t="s" s="9">
        <v>610</v>
      </c>
      <c r="D238" t="s" s="10">
        <v>76</v>
      </c>
      <c r="E238" t="s" s="10">
        <v>66</v>
      </c>
      <c r="F238" t="s" s="9">
        <v>384</v>
      </c>
      <c r="G238" t="s" s="9">
        <v>611</v>
      </c>
      <c r="H238" t="s" s="9">
        <v>384</v>
      </c>
      <c r="I238" t="s" s="9">
        <v>611</v>
      </c>
      <c r="J238" t="s" s="9">
        <v>612</v>
      </c>
      <c r="K238" t="s" s="10">
        <v>613</v>
      </c>
      <c r="L238" t="s" s="11">
        <v>30</v>
      </c>
      <c r="M238" s="12">
        <v>3963</v>
      </c>
      <c r="N238" t="s" s="13">
        <v>31</v>
      </c>
      <c r="O238" s="18"/>
      <c r="P238" s="15"/>
    </row>
    <row r="239" ht="24" customHeight="1">
      <c r="A239" t="s" s="16">
        <v>21</v>
      </c>
      <c r="B239" t="s" s="16">
        <v>22</v>
      </c>
      <c r="C239" t="s" s="16">
        <v>614</v>
      </c>
      <c r="D239" t="s" s="17">
        <v>37</v>
      </c>
      <c r="E239" t="s" s="17">
        <v>38</v>
      </c>
      <c r="F239" t="s" s="16">
        <v>384</v>
      </c>
      <c r="G239" t="s" s="16">
        <v>286</v>
      </c>
      <c r="H239" t="s" s="16">
        <v>384</v>
      </c>
      <c r="I239" t="s" s="16">
        <v>286</v>
      </c>
      <c r="J239" t="s" s="16">
        <v>615</v>
      </c>
      <c r="K239" t="s" s="17">
        <v>616</v>
      </c>
      <c r="L239" t="s" s="11">
        <v>30</v>
      </c>
      <c r="M239" s="12">
        <v>3971</v>
      </c>
      <c r="N239" t="s" s="13">
        <v>31</v>
      </c>
      <c r="O239" s="18"/>
      <c r="P239" s="15"/>
    </row>
    <row r="240" ht="24" customHeight="1">
      <c r="A240" t="s" s="9">
        <v>21</v>
      </c>
      <c r="B240" t="s" s="9">
        <v>22</v>
      </c>
      <c r="C240" t="s" s="9">
        <v>617</v>
      </c>
      <c r="D240" t="s" s="10">
        <v>120</v>
      </c>
      <c r="E240" t="s" s="10">
        <v>121</v>
      </c>
      <c r="F240" t="s" s="9">
        <v>384</v>
      </c>
      <c r="G240" t="s" s="9">
        <v>618</v>
      </c>
      <c r="H240" t="s" s="9">
        <v>384</v>
      </c>
      <c r="I240" t="s" s="9">
        <v>618</v>
      </c>
      <c r="J240" t="s" s="9">
        <v>619</v>
      </c>
      <c r="K240" t="s" s="10">
        <v>620</v>
      </c>
      <c r="L240" t="s" s="11">
        <v>30</v>
      </c>
      <c r="M240" s="12">
        <v>3993</v>
      </c>
      <c r="N240" t="s" s="13">
        <v>31</v>
      </c>
      <c r="O240" s="18"/>
      <c r="P240" s="15"/>
    </row>
    <row r="241" ht="24" customHeight="1">
      <c r="A241" t="s" s="16">
        <v>21</v>
      </c>
      <c r="B241" t="s" s="16">
        <v>22</v>
      </c>
      <c r="C241" t="s" s="16">
        <v>621</v>
      </c>
      <c r="D241" t="s" s="17">
        <v>124</v>
      </c>
      <c r="E241" t="s" s="17">
        <v>121</v>
      </c>
      <c r="F241" t="s" s="16">
        <v>384</v>
      </c>
      <c r="G241" t="s" s="16">
        <v>618</v>
      </c>
      <c r="H241" t="s" s="16">
        <v>384</v>
      </c>
      <c r="I241" t="s" s="16">
        <v>618</v>
      </c>
      <c r="J241" t="s" s="16">
        <v>619</v>
      </c>
      <c r="K241" t="s" s="17">
        <v>620</v>
      </c>
      <c r="L241" t="s" s="11">
        <v>30</v>
      </c>
      <c r="M241" s="12">
        <v>3993</v>
      </c>
      <c r="N241" t="s" s="13">
        <v>31</v>
      </c>
      <c r="O241" s="18"/>
      <c r="P241" s="15"/>
    </row>
    <row r="242" ht="24" customHeight="1">
      <c r="A242" t="s" s="9">
        <v>21</v>
      </c>
      <c r="B242" t="s" s="9">
        <v>22</v>
      </c>
      <c r="C242" t="s" s="9">
        <v>622</v>
      </c>
      <c r="D242" t="s" s="10">
        <v>140</v>
      </c>
      <c r="E242" t="s" s="10">
        <v>141</v>
      </c>
      <c r="F242" t="s" s="9">
        <v>384</v>
      </c>
      <c r="G242" t="s" s="9">
        <v>618</v>
      </c>
      <c r="H242" t="s" s="9">
        <v>384</v>
      </c>
      <c r="I242" t="s" s="9">
        <v>618</v>
      </c>
      <c r="J242" t="s" s="9">
        <v>619</v>
      </c>
      <c r="K242" t="s" s="10">
        <v>620</v>
      </c>
      <c r="L242" t="s" s="11">
        <v>30</v>
      </c>
      <c r="M242" s="12">
        <v>4010</v>
      </c>
      <c r="N242" t="s" s="13">
        <v>31</v>
      </c>
      <c r="O242" s="18"/>
      <c r="P242" s="15"/>
    </row>
    <row r="243" ht="24" customHeight="1">
      <c r="A243" t="s" s="16">
        <v>21</v>
      </c>
      <c r="B243" t="s" s="16">
        <v>22</v>
      </c>
      <c r="C243" t="s" s="16">
        <v>623</v>
      </c>
      <c r="D243" t="s" s="17">
        <v>144</v>
      </c>
      <c r="E243" t="s" s="17">
        <v>141</v>
      </c>
      <c r="F243" t="s" s="16">
        <v>384</v>
      </c>
      <c r="G243" t="s" s="16">
        <v>618</v>
      </c>
      <c r="H243" t="s" s="16">
        <v>384</v>
      </c>
      <c r="I243" t="s" s="16">
        <v>618</v>
      </c>
      <c r="J243" t="s" s="16">
        <v>619</v>
      </c>
      <c r="K243" t="s" s="17">
        <v>620</v>
      </c>
      <c r="L243" t="s" s="11">
        <v>30</v>
      </c>
      <c r="M243" s="12">
        <v>4010</v>
      </c>
      <c r="N243" t="s" s="13">
        <v>31</v>
      </c>
      <c r="O243" s="18"/>
      <c r="P243" s="15"/>
    </row>
    <row r="244" ht="24" customHeight="1">
      <c r="A244" t="s" s="9">
        <v>21</v>
      </c>
      <c r="B244" t="s" s="9">
        <v>22</v>
      </c>
      <c r="C244" t="s" s="9">
        <v>624</v>
      </c>
      <c r="D244" t="s" s="10">
        <v>144</v>
      </c>
      <c r="E244" t="s" s="10">
        <v>141</v>
      </c>
      <c r="F244" t="s" s="9">
        <v>384</v>
      </c>
      <c r="G244" t="s" s="9">
        <v>618</v>
      </c>
      <c r="H244" t="s" s="9">
        <v>384</v>
      </c>
      <c r="I244" t="s" s="9">
        <v>618</v>
      </c>
      <c r="J244" t="s" s="9">
        <v>619</v>
      </c>
      <c r="K244" t="s" s="10">
        <v>620</v>
      </c>
      <c r="L244" t="s" s="11">
        <v>30</v>
      </c>
      <c r="M244" s="12">
        <v>4020</v>
      </c>
      <c r="N244" t="s" s="13">
        <v>31</v>
      </c>
      <c r="O244" s="18"/>
      <c r="P244" s="15"/>
    </row>
    <row r="245" ht="24" customHeight="1">
      <c r="A245" t="s" s="16">
        <v>21</v>
      </c>
      <c r="B245" t="s" s="16">
        <v>22</v>
      </c>
      <c r="C245" t="s" s="16">
        <v>625</v>
      </c>
      <c r="D245" t="s" s="17">
        <v>140</v>
      </c>
      <c r="E245" t="s" s="17">
        <v>141</v>
      </c>
      <c r="F245" t="s" s="16">
        <v>384</v>
      </c>
      <c r="G245" t="s" s="16">
        <v>618</v>
      </c>
      <c r="H245" t="s" s="16">
        <v>384</v>
      </c>
      <c r="I245" t="s" s="16">
        <v>618</v>
      </c>
      <c r="J245" t="s" s="16">
        <v>619</v>
      </c>
      <c r="K245" t="s" s="17">
        <v>620</v>
      </c>
      <c r="L245" t="s" s="11">
        <v>30</v>
      </c>
      <c r="M245" s="12">
        <v>4020</v>
      </c>
      <c r="N245" t="s" s="13">
        <v>31</v>
      </c>
      <c r="O245" s="18"/>
      <c r="P245" s="15"/>
    </row>
    <row r="246" ht="24" customHeight="1">
      <c r="A246" t="s" s="9">
        <v>21</v>
      </c>
      <c r="B246" t="s" s="9">
        <v>22</v>
      </c>
      <c r="C246" t="s" s="9">
        <v>626</v>
      </c>
      <c r="D246" t="s" s="10">
        <v>146</v>
      </c>
      <c r="E246" t="s" s="10">
        <v>147</v>
      </c>
      <c r="F246" t="s" s="9">
        <v>384</v>
      </c>
      <c r="G246" t="s" s="9">
        <v>618</v>
      </c>
      <c r="H246" t="s" s="9">
        <v>384</v>
      </c>
      <c r="I246" t="s" s="9">
        <v>618</v>
      </c>
      <c r="J246" t="s" s="9">
        <v>619</v>
      </c>
      <c r="K246" t="s" s="10">
        <v>620</v>
      </c>
      <c r="L246" t="s" s="11">
        <v>30</v>
      </c>
      <c r="M246" s="12">
        <v>4043</v>
      </c>
      <c r="N246" t="s" s="13">
        <v>31</v>
      </c>
      <c r="O246" s="18"/>
      <c r="P246" s="15"/>
    </row>
    <row r="247" ht="24" customHeight="1">
      <c r="A247" t="s" s="16">
        <v>21</v>
      </c>
      <c r="B247" t="s" s="16">
        <v>22</v>
      </c>
      <c r="C247" t="s" s="16">
        <v>627</v>
      </c>
      <c r="D247" t="s" s="17">
        <v>146</v>
      </c>
      <c r="E247" t="s" s="17">
        <v>147</v>
      </c>
      <c r="F247" t="s" s="16">
        <v>384</v>
      </c>
      <c r="G247" t="s" s="16">
        <v>618</v>
      </c>
      <c r="H247" t="s" s="16">
        <v>384</v>
      </c>
      <c r="I247" t="s" s="16">
        <v>618</v>
      </c>
      <c r="J247" t="s" s="16">
        <v>619</v>
      </c>
      <c r="K247" t="s" s="17">
        <v>620</v>
      </c>
      <c r="L247" t="s" s="11">
        <v>30</v>
      </c>
      <c r="M247" s="12">
        <v>4062</v>
      </c>
      <c r="N247" t="s" s="13">
        <v>31</v>
      </c>
      <c r="O247" s="18"/>
      <c r="P247" s="15"/>
    </row>
    <row r="248" ht="24" customHeight="1">
      <c r="A248" t="s" s="9">
        <v>21</v>
      </c>
      <c r="B248" t="s" s="9">
        <v>22</v>
      </c>
      <c r="C248" t="s" s="9">
        <v>628</v>
      </c>
      <c r="D248" t="s" s="10">
        <v>59</v>
      </c>
      <c r="E248" t="s" s="10">
        <v>60</v>
      </c>
      <c r="F248" t="s" s="9">
        <v>384</v>
      </c>
      <c r="G248" t="s" s="9">
        <v>629</v>
      </c>
      <c r="H248" t="s" s="9">
        <v>384</v>
      </c>
      <c r="I248" t="s" s="9">
        <v>629</v>
      </c>
      <c r="J248" t="s" s="9">
        <v>630</v>
      </c>
      <c r="K248" t="s" s="10">
        <v>631</v>
      </c>
      <c r="L248" t="s" s="11">
        <v>30</v>
      </c>
      <c r="M248" s="12">
        <v>4119</v>
      </c>
      <c r="N248" t="s" s="13">
        <v>31</v>
      </c>
      <c r="O248" s="18"/>
      <c r="P248" s="15"/>
    </row>
    <row r="249" ht="24" customHeight="1">
      <c r="A249" t="s" s="16">
        <v>21</v>
      </c>
      <c r="B249" t="s" s="16">
        <v>22</v>
      </c>
      <c r="C249" t="s" s="16">
        <v>632</v>
      </c>
      <c r="D249" t="s" s="17">
        <v>76</v>
      </c>
      <c r="E249" t="s" s="17">
        <v>66</v>
      </c>
      <c r="F249" t="s" s="16">
        <v>384</v>
      </c>
      <c r="G249" t="s" s="16">
        <v>633</v>
      </c>
      <c r="H249" t="s" s="16">
        <v>384</v>
      </c>
      <c r="I249" t="s" s="16">
        <v>633</v>
      </c>
      <c r="J249" t="s" s="16">
        <v>634</v>
      </c>
      <c r="K249" t="s" s="17">
        <v>635</v>
      </c>
      <c r="L249" t="s" s="11">
        <v>30</v>
      </c>
      <c r="M249" s="12">
        <v>4120</v>
      </c>
      <c r="N249" t="s" s="13">
        <v>31</v>
      </c>
      <c r="O249" s="18"/>
      <c r="P249" s="15"/>
    </row>
    <row r="250" ht="24" customHeight="1">
      <c r="A250" t="s" s="9">
        <v>21</v>
      </c>
      <c r="B250" t="s" s="9">
        <v>22</v>
      </c>
      <c r="C250" t="s" s="9">
        <v>636</v>
      </c>
      <c r="D250" t="s" s="10">
        <v>71</v>
      </c>
      <c r="E250" t="s" s="10">
        <v>60</v>
      </c>
      <c r="F250" t="s" s="9">
        <v>384</v>
      </c>
      <c r="G250" t="s" s="9">
        <v>637</v>
      </c>
      <c r="H250" t="s" s="9">
        <v>384</v>
      </c>
      <c r="I250" t="s" s="9">
        <v>637</v>
      </c>
      <c r="J250" t="s" s="9">
        <v>638</v>
      </c>
      <c r="K250" t="s" s="10">
        <v>639</v>
      </c>
      <c r="L250" t="s" s="11">
        <v>30</v>
      </c>
      <c r="M250" s="12">
        <v>4128</v>
      </c>
      <c r="N250" t="s" s="13">
        <v>31</v>
      </c>
      <c r="O250" s="18"/>
      <c r="P250" s="15"/>
    </row>
    <row r="251" ht="24" customHeight="1">
      <c r="A251" t="s" s="16">
        <v>21</v>
      </c>
      <c r="B251" t="s" s="16">
        <v>22</v>
      </c>
      <c r="C251" t="s" s="16">
        <v>640</v>
      </c>
      <c r="D251" t="s" s="17">
        <v>76</v>
      </c>
      <c r="E251" t="s" s="17">
        <v>66</v>
      </c>
      <c r="F251" t="s" s="16">
        <v>384</v>
      </c>
      <c r="G251" t="s" s="16">
        <v>309</v>
      </c>
      <c r="H251" t="s" s="16">
        <v>384</v>
      </c>
      <c r="I251" t="s" s="16">
        <v>309</v>
      </c>
      <c r="J251" t="s" s="16">
        <v>641</v>
      </c>
      <c r="K251" t="s" s="17">
        <v>642</v>
      </c>
      <c r="L251" t="s" s="11">
        <v>30</v>
      </c>
      <c r="M251" s="12">
        <v>4130</v>
      </c>
      <c r="N251" t="s" s="13">
        <v>31</v>
      </c>
      <c r="O251" s="18"/>
      <c r="P251" s="15"/>
    </row>
    <row r="252" ht="24" customHeight="1">
      <c r="A252" t="s" s="9">
        <v>21</v>
      </c>
      <c r="B252" t="s" s="9">
        <v>22</v>
      </c>
      <c r="C252" t="s" s="9">
        <v>643</v>
      </c>
      <c r="D252" t="s" s="10">
        <v>81</v>
      </c>
      <c r="E252" t="s" s="10">
        <v>38</v>
      </c>
      <c r="F252" t="s" s="9">
        <v>384</v>
      </c>
      <c r="G252" t="s" s="9">
        <v>644</v>
      </c>
      <c r="H252" t="s" s="9">
        <v>384</v>
      </c>
      <c r="I252" t="s" s="9">
        <v>644</v>
      </c>
      <c r="J252" t="s" s="9">
        <v>645</v>
      </c>
      <c r="K252" t="s" s="10">
        <v>646</v>
      </c>
      <c r="L252" t="s" s="11">
        <v>30</v>
      </c>
      <c r="M252" s="12">
        <v>4145</v>
      </c>
      <c r="N252" t="s" s="13">
        <v>31</v>
      </c>
      <c r="O252" s="18"/>
      <c r="P252" s="15"/>
    </row>
    <row r="253" ht="24" customHeight="1">
      <c r="A253" t="s" s="16">
        <v>21</v>
      </c>
      <c r="B253" t="s" s="16">
        <v>22</v>
      </c>
      <c r="C253" t="s" s="16">
        <v>647</v>
      </c>
      <c r="D253" t="s" s="17">
        <v>37</v>
      </c>
      <c r="E253" t="s" s="17">
        <v>38</v>
      </c>
      <c r="F253" t="s" s="16">
        <v>384</v>
      </c>
      <c r="G253" t="s" s="16">
        <v>648</v>
      </c>
      <c r="H253" t="s" s="16">
        <v>384</v>
      </c>
      <c r="I253" t="s" s="16">
        <v>648</v>
      </c>
      <c r="J253" t="s" s="16">
        <v>649</v>
      </c>
      <c r="K253" t="s" s="17">
        <v>650</v>
      </c>
      <c r="L253" t="s" s="11">
        <v>30</v>
      </c>
      <c r="M253" s="12">
        <v>4164</v>
      </c>
      <c r="N253" t="s" s="13">
        <v>31</v>
      </c>
      <c r="O253" s="18"/>
      <c r="P253" s="15"/>
    </row>
    <row r="254" ht="24" customHeight="1">
      <c r="A254" t="s" s="9">
        <v>21</v>
      </c>
      <c r="B254" t="s" s="9">
        <v>22</v>
      </c>
      <c r="C254" t="s" s="9">
        <v>651</v>
      </c>
      <c r="D254" t="s" s="10">
        <v>44</v>
      </c>
      <c r="E254" t="s" s="10">
        <v>45</v>
      </c>
      <c r="F254" t="s" s="9">
        <v>384</v>
      </c>
      <c r="G254" t="s" s="9">
        <v>652</v>
      </c>
      <c r="H254" t="s" s="9">
        <v>384</v>
      </c>
      <c r="I254" t="s" s="9">
        <v>648</v>
      </c>
      <c r="J254" t="s" s="9">
        <v>649</v>
      </c>
      <c r="K254" t="s" s="10">
        <v>650</v>
      </c>
      <c r="L254" t="s" s="11">
        <v>30</v>
      </c>
      <c r="M254" s="12">
        <v>4162</v>
      </c>
      <c r="N254" t="s" s="13">
        <v>31</v>
      </c>
      <c r="O254" s="18"/>
      <c r="P254" s="15"/>
    </row>
    <row r="255" ht="24" customHeight="1">
      <c r="A255" t="s" s="16">
        <v>21</v>
      </c>
      <c r="B255" t="s" s="16">
        <v>22</v>
      </c>
      <c r="C255" t="s" s="16">
        <v>653</v>
      </c>
      <c r="D255" t="s" s="17">
        <v>71</v>
      </c>
      <c r="E255" t="s" s="17">
        <v>60</v>
      </c>
      <c r="F255" t="s" s="16">
        <v>384</v>
      </c>
      <c r="G255" t="s" s="16">
        <v>654</v>
      </c>
      <c r="H255" t="s" s="16">
        <v>384</v>
      </c>
      <c r="I255" t="s" s="16">
        <v>654</v>
      </c>
      <c r="J255" t="s" s="16">
        <v>655</v>
      </c>
      <c r="K255" t="s" s="17">
        <v>656</v>
      </c>
      <c r="L255" t="s" s="11">
        <v>30</v>
      </c>
      <c r="M255" s="12">
        <v>4177</v>
      </c>
      <c r="N255" t="s" s="13">
        <v>31</v>
      </c>
      <c r="O255" s="18"/>
      <c r="P255" s="15"/>
    </row>
    <row r="256" ht="24" customHeight="1">
      <c r="A256" t="s" s="9">
        <v>21</v>
      </c>
      <c r="B256" t="s" s="9">
        <v>22</v>
      </c>
      <c r="C256" t="s" s="9">
        <v>657</v>
      </c>
      <c r="D256" t="s" s="10">
        <v>76</v>
      </c>
      <c r="E256" t="s" s="10">
        <v>66</v>
      </c>
      <c r="F256" t="s" s="9">
        <v>384</v>
      </c>
      <c r="G256" t="s" s="9">
        <v>658</v>
      </c>
      <c r="H256" t="s" s="9">
        <v>384</v>
      </c>
      <c r="I256" t="s" s="9">
        <v>658</v>
      </c>
      <c r="J256" t="s" s="9">
        <v>659</v>
      </c>
      <c r="K256" t="s" s="10">
        <v>660</v>
      </c>
      <c r="L256" t="s" s="11">
        <v>30</v>
      </c>
      <c r="M256" s="12">
        <v>4179</v>
      </c>
      <c r="N256" t="s" s="13">
        <v>31</v>
      </c>
      <c r="O256" s="18"/>
      <c r="P256" s="15"/>
    </row>
    <row r="257" ht="24" customHeight="1">
      <c r="A257" t="s" s="16">
        <v>21</v>
      </c>
      <c r="B257" t="s" s="16">
        <v>22</v>
      </c>
      <c r="C257" t="s" s="16">
        <v>661</v>
      </c>
      <c r="D257" t="s" s="17">
        <v>59</v>
      </c>
      <c r="E257" t="s" s="17">
        <v>60</v>
      </c>
      <c r="F257" t="s" s="16">
        <v>384</v>
      </c>
      <c r="G257" t="s" s="16">
        <v>662</v>
      </c>
      <c r="H257" t="s" s="16">
        <v>384</v>
      </c>
      <c r="I257" t="s" s="16">
        <v>662</v>
      </c>
      <c r="J257" t="s" s="16">
        <v>663</v>
      </c>
      <c r="K257" t="s" s="17">
        <v>664</v>
      </c>
      <c r="L257" t="s" s="11">
        <v>30</v>
      </c>
      <c r="M257" s="12">
        <v>4198</v>
      </c>
      <c r="N257" t="s" s="13">
        <v>31</v>
      </c>
      <c r="O257" s="18"/>
      <c r="P257" s="15"/>
    </row>
    <row r="258" ht="24" customHeight="1">
      <c r="A258" t="s" s="9">
        <v>21</v>
      </c>
      <c r="B258" t="s" s="9">
        <v>22</v>
      </c>
      <c r="C258" t="s" s="9">
        <v>665</v>
      </c>
      <c r="D258" t="s" s="10">
        <v>65</v>
      </c>
      <c r="E258" t="s" s="10">
        <v>66</v>
      </c>
      <c r="F258" t="s" s="9">
        <v>384</v>
      </c>
      <c r="G258" t="s" s="9">
        <v>666</v>
      </c>
      <c r="H258" t="s" s="9">
        <v>384</v>
      </c>
      <c r="I258" t="s" s="9">
        <v>666</v>
      </c>
      <c r="J258" t="s" s="9">
        <v>667</v>
      </c>
      <c r="K258" t="s" s="10">
        <v>668</v>
      </c>
      <c r="L258" t="s" s="11">
        <v>30</v>
      </c>
      <c r="M258" s="12">
        <v>4200</v>
      </c>
      <c r="N258" t="s" s="13">
        <v>31</v>
      </c>
      <c r="O258" s="18"/>
      <c r="P258" s="15"/>
    </row>
    <row r="259" ht="24" customHeight="1">
      <c r="A259" t="s" s="16">
        <v>21</v>
      </c>
      <c r="B259" t="s" s="16">
        <v>22</v>
      </c>
      <c r="C259" t="s" s="16">
        <v>669</v>
      </c>
      <c r="D259" t="s" s="17">
        <v>37</v>
      </c>
      <c r="E259" t="s" s="17">
        <v>38</v>
      </c>
      <c r="F259" t="s" s="16">
        <v>384</v>
      </c>
      <c r="G259" t="s" s="16">
        <v>670</v>
      </c>
      <c r="H259" t="s" s="16">
        <v>384</v>
      </c>
      <c r="I259" t="s" s="16">
        <v>670</v>
      </c>
      <c r="J259" t="s" s="16">
        <v>671</v>
      </c>
      <c r="K259" t="s" s="17">
        <v>672</v>
      </c>
      <c r="L259" t="s" s="11">
        <v>30</v>
      </c>
      <c r="M259" s="12">
        <v>4209</v>
      </c>
      <c r="N259" t="s" s="13">
        <v>31</v>
      </c>
      <c r="O259" s="18"/>
      <c r="P259" s="15"/>
    </row>
    <row r="260" ht="24" customHeight="1">
      <c r="A260" t="s" s="9">
        <v>21</v>
      </c>
      <c r="B260" t="s" s="9">
        <v>22</v>
      </c>
      <c r="C260" t="s" s="9">
        <v>673</v>
      </c>
      <c r="D260" t="s" s="10">
        <v>44</v>
      </c>
      <c r="E260" t="s" s="10">
        <v>45</v>
      </c>
      <c r="F260" t="s" s="9">
        <v>384</v>
      </c>
      <c r="G260" t="s" s="9">
        <v>670</v>
      </c>
      <c r="H260" t="s" s="9">
        <v>384</v>
      </c>
      <c r="I260" t="s" s="9">
        <v>670</v>
      </c>
      <c r="J260" t="s" s="9">
        <v>671</v>
      </c>
      <c r="K260" t="s" s="10">
        <v>672</v>
      </c>
      <c r="L260" t="s" s="11">
        <v>30</v>
      </c>
      <c r="M260" s="12">
        <v>4207</v>
      </c>
      <c r="N260" t="s" s="13">
        <v>31</v>
      </c>
      <c r="O260" s="18"/>
      <c r="P260" s="15"/>
    </row>
    <row r="261" ht="24" customHeight="1">
      <c r="A261" t="s" s="16">
        <v>21</v>
      </c>
      <c r="B261" t="s" s="16">
        <v>22</v>
      </c>
      <c r="C261" t="s" s="16">
        <v>674</v>
      </c>
      <c r="D261" t="s" s="17">
        <v>519</v>
      </c>
      <c r="E261" t="s" s="17">
        <v>225</v>
      </c>
      <c r="F261" t="s" s="16">
        <v>384</v>
      </c>
      <c r="G261" t="s" s="16">
        <v>670</v>
      </c>
      <c r="H261" t="s" s="16">
        <v>384</v>
      </c>
      <c r="I261" t="s" s="16">
        <v>670</v>
      </c>
      <c r="J261" t="s" s="16">
        <v>671</v>
      </c>
      <c r="K261" t="s" s="17">
        <v>672</v>
      </c>
      <c r="L261" t="s" s="11">
        <v>30</v>
      </c>
      <c r="M261" s="12">
        <v>4213</v>
      </c>
      <c r="N261" t="s" s="13">
        <v>31</v>
      </c>
      <c r="O261" s="18"/>
      <c r="P261" s="15"/>
    </row>
    <row r="262" ht="24" customHeight="1">
      <c r="A262" t="s" s="9">
        <v>21</v>
      </c>
      <c r="B262" t="s" s="9">
        <v>22</v>
      </c>
      <c r="C262" t="s" s="9">
        <v>675</v>
      </c>
      <c r="D262" t="s" s="10">
        <v>140</v>
      </c>
      <c r="E262" t="s" s="10">
        <v>141</v>
      </c>
      <c r="F262" t="s" s="9">
        <v>384</v>
      </c>
      <c r="G262" t="s" s="9">
        <v>670</v>
      </c>
      <c r="H262" t="s" s="9">
        <v>384</v>
      </c>
      <c r="I262" t="s" s="9">
        <v>670</v>
      </c>
      <c r="J262" t="s" s="9">
        <v>671</v>
      </c>
      <c r="K262" t="s" s="10">
        <v>672</v>
      </c>
      <c r="L262" t="s" s="11">
        <v>30</v>
      </c>
      <c r="M262" s="12">
        <v>4213</v>
      </c>
      <c r="N262" t="s" s="13">
        <v>31</v>
      </c>
      <c r="O262" s="18"/>
      <c r="P262" s="15"/>
    </row>
    <row r="263" ht="24" customHeight="1">
      <c r="A263" t="s" s="16">
        <v>21</v>
      </c>
      <c r="B263" t="s" s="16">
        <v>22</v>
      </c>
      <c r="C263" t="s" s="16">
        <v>676</v>
      </c>
      <c r="D263" t="s" s="17">
        <v>144</v>
      </c>
      <c r="E263" t="s" s="17">
        <v>141</v>
      </c>
      <c r="F263" t="s" s="16">
        <v>384</v>
      </c>
      <c r="G263" t="s" s="16">
        <v>670</v>
      </c>
      <c r="H263" t="s" s="16">
        <v>384</v>
      </c>
      <c r="I263" t="s" s="16">
        <v>670</v>
      </c>
      <c r="J263" t="s" s="16">
        <v>671</v>
      </c>
      <c r="K263" t="s" s="17">
        <v>672</v>
      </c>
      <c r="L263" t="s" s="11">
        <v>30</v>
      </c>
      <c r="M263" s="12">
        <v>4213</v>
      </c>
      <c r="N263" t="s" s="13">
        <v>31</v>
      </c>
      <c r="O263" s="18"/>
      <c r="P263" s="15"/>
    </row>
    <row r="264" ht="24" customHeight="1">
      <c r="A264" t="s" s="9">
        <v>21</v>
      </c>
      <c r="B264" t="s" s="9">
        <v>22</v>
      </c>
      <c r="C264" t="s" s="9">
        <v>677</v>
      </c>
      <c r="D264" t="s" s="10">
        <v>144</v>
      </c>
      <c r="E264" t="s" s="10">
        <v>141</v>
      </c>
      <c r="F264" t="s" s="9">
        <v>384</v>
      </c>
      <c r="G264" t="s" s="9">
        <v>670</v>
      </c>
      <c r="H264" t="s" s="9">
        <v>384</v>
      </c>
      <c r="I264" t="s" s="9">
        <v>670</v>
      </c>
      <c r="J264" t="s" s="9">
        <v>671</v>
      </c>
      <c r="K264" t="s" s="10">
        <v>672</v>
      </c>
      <c r="L264" t="s" s="11">
        <v>30</v>
      </c>
      <c r="M264" s="12">
        <v>4213</v>
      </c>
      <c r="N264" t="s" s="13">
        <v>31</v>
      </c>
      <c r="O264" s="18"/>
      <c r="P264" s="15"/>
    </row>
    <row r="265" ht="24" customHeight="1">
      <c r="A265" t="s" s="16">
        <v>21</v>
      </c>
      <c r="B265" t="s" s="16">
        <v>22</v>
      </c>
      <c r="C265" t="s" s="16">
        <v>678</v>
      </c>
      <c r="D265" t="s" s="17">
        <v>144</v>
      </c>
      <c r="E265" t="s" s="17">
        <v>141</v>
      </c>
      <c r="F265" t="s" s="16">
        <v>384</v>
      </c>
      <c r="G265" t="s" s="16">
        <v>670</v>
      </c>
      <c r="H265" t="s" s="16">
        <v>384</v>
      </c>
      <c r="I265" t="s" s="16">
        <v>670</v>
      </c>
      <c r="J265" t="s" s="16">
        <v>671</v>
      </c>
      <c r="K265" t="s" s="17">
        <v>672</v>
      </c>
      <c r="L265" t="s" s="11">
        <v>30</v>
      </c>
      <c r="M265" s="12">
        <v>4213</v>
      </c>
      <c r="N265" t="s" s="13">
        <v>31</v>
      </c>
      <c r="O265" s="18"/>
      <c r="P265" s="15"/>
    </row>
    <row r="266" ht="24" customHeight="1">
      <c r="A266" t="s" s="9">
        <v>21</v>
      </c>
      <c r="B266" t="s" s="9">
        <v>22</v>
      </c>
      <c r="C266" t="s" s="9">
        <v>679</v>
      </c>
      <c r="D266" t="s" s="10">
        <v>140</v>
      </c>
      <c r="E266" t="s" s="10">
        <v>141</v>
      </c>
      <c r="F266" t="s" s="9">
        <v>384</v>
      </c>
      <c r="G266" t="s" s="9">
        <v>670</v>
      </c>
      <c r="H266" t="s" s="9">
        <v>384</v>
      </c>
      <c r="I266" t="s" s="9">
        <v>670</v>
      </c>
      <c r="J266" t="s" s="9">
        <v>671</v>
      </c>
      <c r="K266" t="s" s="10">
        <v>672</v>
      </c>
      <c r="L266" t="s" s="11">
        <v>30</v>
      </c>
      <c r="M266" s="12">
        <v>4213</v>
      </c>
      <c r="N266" t="s" s="13">
        <v>31</v>
      </c>
      <c r="O266" s="18"/>
      <c r="P266" s="15"/>
    </row>
    <row r="267" ht="24" customHeight="1">
      <c r="A267" t="s" s="16">
        <v>21</v>
      </c>
      <c r="B267" t="s" s="16">
        <v>22</v>
      </c>
      <c r="C267" t="s" s="16">
        <v>680</v>
      </c>
      <c r="D267" t="s" s="17">
        <v>140</v>
      </c>
      <c r="E267" t="s" s="17">
        <v>141</v>
      </c>
      <c r="F267" t="s" s="16">
        <v>384</v>
      </c>
      <c r="G267" t="s" s="16">
        <v>670</v>
      </c>
      <c r="H267" t="s" s="16">
        <v>384</v>
      </c>
      <c r="I267" t="s" s="16">
        <v>670</v>
      </c>
      <c r="J267" t="s" s="16">
        <v>671</v>
      </c>
      <c r="K267" t="s" s="17">
        <v>672</v>
      </c>
      <c r="L267" t="s" s="11">
        <v>30</v>
      </c>
      <c r="M267" s="12">
        <v>4213</v>
      </c>
      <c r="N267" t="s" s="13">
        <v>31</v>
      </c>
      <c r="O267" s="18"/>
      <c r="P267" s="15"/>
    </row>
    <row r="268" ht="24" customHeight="1">
      <c r="A268" t="s" s="9">
        <v>21</v>
      </c>
      <c r="B268" t="s" s="9">
        <v>22</v>
      </c>
      <c r="C268" t="s" s="9">
        <v>681</v>
      </c>
      <c r="D268" t="s" s="10">
        <v>144</v>
      </c>
      <c r="E268" t="s" s="10">
        <v>141</v>
      </c>
      <c r="F268" t="s" s="9">
        <v>384</v>
      </c>
      <c r="G268" t="s" s="9">
        <v>670</v>
      </c>
      <c r="H268" t="s" s="9">
        <v>384</v>
      </c>
      <c r="I268" t="s" s="9">
        <v>670</v>
      </c>
      <c r="J268" t="s" s="9">
        <v>671</v>
      </c>
      <c r="K268" t="s" s="10">
        <v>672</v>
      </c>
      <c r="L268" t="s" s="11">
        <v>30</v>
      </c>
      <c r="M268" s="12">
        <v>4213</v>
      </c>
      <c r="N268" t="s" s="13">
        <v>31</v>
      </c>
      <c r="O268" s="18"/>
      <c r="P268" s="15"/>
    </row>
    <row r="269" ht="24" customHeight="1">
      <c r="A269" t="s" s="16">
        <v>21</v>
      </c>
      <c r="B269" t="s" s="16">
        <v>22</v>
      </c>
      <c r="C269" t="s" s="16">
        <v>682</v>
      </c>
      <c r="D269" t="s" s="17">
        <v>140</v>
      </c>
      <c r="E269" t="s" s="17">
        <v>141</v>
      </c>
      <c r="F269" t="s" s="16">
        <v>384</v>
      </c>
      <c r="G269" t="s" s="16">
        <v>670</v>
      </c>
      <c r="H269" t="s" s="16">
        <v>384</v>
      </c>
      <c r="I269" t="s" s="16">
        <v>670</v>
      </c>
      <c r="J269" t="s" s="16">
        <v>671</v>
      </c>
      <c r="K269" t="s" s="17">
        <v>672</v>
      </c>
      <c r="L269" t="s" s="11">
        <v>30</v>
      </c>
      <c r="M269" s="12">
        <v>4213</v>
      </c>
      <c r="N269" t="s" s="13">
        <v>31</v>
      </c>
      <c r="O269" s="18"/>
      <c r="P269" s="15"/>
    </row>
    <row r="270" ht="24" customHeight="1">
      <c r="A270" t="s" s="9">
        <v>21</v>
      </c>
      <c r="B270" t="s" s="9">
        <v>22</v>
      </c>
      <c r="C270" t="s" s="9">
        <v>683</v>
      </c>
      <c r="D270" t="s" s="10">
        <v>81</v>
      </c>
      <c r="E270" t="s" s="10">
        <v>38</v>
      </c>
      <c r="F270" t="s" s="9">
        <v>384</v>
      </c>
      <c r="G270" t="s" s="9">
        <v>380</v>
      </c>
      <c r="H270" t="s" s="9">
        <v>384</v>
      </c>
      <c r="I270" t="s" s="9">
        <v>380</v>
      </c>
      <c r="J270" t="s" s="9">
        <v>684</v>
      </c>
      <c r="K270" t="s" s="10">
        <v>685</v>
      </c>
      <c r="L270" t="s" s="11">
        <v>30</v>
      </c>
      <c r="M270" s="12">
        <v>4348</v>
      </c>
      <c r="N270" t="s" s="13">
        <v>31</v>
      </c>
      <c r="O270" s="18"/>
      <c r="P270" s="15"/>
    </row>
    <row r="271" ht="24" customHeight="1">
      <c r="A271" t="s" s="16">
        <v>21</v>
      </c>
      <c r="B271" t="s" s="16">
        <v>22</v>
      </c>
      <c r="C271" t="s" s="16">
        <v>686</v>
      </c>
      <c r="D271" t="s" s="17">
        <v>379</v>
      </c>
      <c r="E271" t="s" s="17">
        <v>25</v>
      </c>
      <c r="F271" t="s" s="16">
        <v>384</v>
      </c>
      <c r="G271" t="s" s="16">
        <v>380</v>
      </c>
      <c r="H271" t="s" s="16">
        <v>384</v>
      </c>
      <c r="I271" t="s" s="16">
        <v>380</v>
      </c>
      <c r="J271" t="s" s="16">
        <v>684</v>
      </c>
      <c r="K271" t="s" s="17">
        <v>685</v>
      </c>
      <c r="L271" t="s" s="11">
        <v>30</v>
      </c>
      <c r="M271" s="12">
        <v>4351</v>
      </c>
      <c r="N271" t="s" s="13">
        <v>31</v>
      </c>
      <c r="O271" s="18"/>
      <c r="P271" s="15"/>
    </row>
    <row r="272" ht="24" customHeight="1">
      <c r="A272" t="s" s="9">
        <v>21</v>
      </c>
      <c r="B272" t="s" s="9">
        <v>22</v>
      </c>
      <c r="C272" t="s" s="9">
        <v>687</v>
      </c>
      <c r="D272" t="s" s="10">
        <v>144</v>
      </c>
      <c r="E272" t="s" s="10">
        <v>141</v>
      </c>
      <c r="F272" t="s" s="9">
        <v>688</v>
      </c>
      <c r="G272" t="s" s="9">
        <v>27</v>
      </c>
      <c r="H272" t="s" s="9">
        <v>688</v>
      </c>
      <c r="I272" t="s" s="9">
        <v>27</v>
      </c>
      <c r="J272" t="s" s="9">
        <v>689</v>
      </c>
      <c r="K272" t="s" s="10">
        <v>690</v>
      </c>
      <c r="L272" t="s" s="11">
        <v>30</v>
      </c>
      <c r="M272" s="12">
        <v>5503</v>
      </c>
      <c r="N272" t="s" s="13">
        <v>31</v>
      </c>
      <c r="O272" t="s" s="14">
        <v>691</v>
      </c>
      <c r="P272" s="15"/>
    </row>
    <row r="273" ht="24" customHeight="1">
      <c r="A273" t="s" s="16">
        <v>21</v>
      </c>
      <c r="B273" t="s" s="16">
        <v>22</v>
      </c>
      <c r="C273" t="s" s="16">
        <v>692</v>
      </c>
      <c r="D273" t="s" s="17">
        <v>140</v>
      </c>
      <c r="E273" t="s" s="17">
        <v>141</v>
      </c>
      <c r="F273" t="s" s="16">
        <v>688</v>
      </c>
      <c r="G273" t="s" s="16">
        <v>27</v>
      </c>
      <c r="H273" t="s" s="16">
        <v>688</v>
      </c>
      <c r="I273" t="s" s="16">
        <v>27</v>
      </c>
      <c r="J273" t="s" s="16">
        <v>689</v>
      </c>
      <c r="K273" t="s" s="17">
        <v>690</v>
      </c>
      <c r="L273" t="s" s="11">
        <v>30</v>
      </c>
      <c r="M273" s="12">
        <v>5503</v>
      </c>
      <c r="N273" t="s" s="13">
        <v>31</v>
      </c>
      <c r="O273" s="18"/>
      <c r="P273" s="15"/>
    </row>
    <row r="274" ht="24" customHeight="1">
      <c r="A274" t="s" s="9">
        <v>21</v>
      </c>
      <c r="B274" t="s" s="9">
        <v>22</v>
      </c>
      <c r="C274" t="s" s="9">
        <v>693</v>
      </c>
      <c r="D274" t="s" s="10">
        <v>140</v>
      </c>
      <c r="E274" t="s" s="10">
        <v>141</v>
      </c>
      <c r="F274" t="s" s="9">
        <v>688</v>
      </c>
      <c r="G274" t="s" s="9">
        <v>27</v>
      </c>
      <c r="H274" t="s" s="9">
        <v>688</v>
      </c>
      <c r="I274" t="s" s="9">
        <v>27</v>
      </c>
      <c r="J274" t="s" s="9">
        <v>689</v>
      </c>
      <c r="K274" t="s" s="10">
        <v>690</v>
      </c>
      <c r="L274" t="s" s="11">
        <v>30</v>
      </c>
      <c r="M274" s="12">
        <v>5503</v>
      </c>
      <c r="N274" t="s" s="13">
        <v>31</v>
      </c>
      <c r="O274" s="18"/>
      <c r="P274" s="15"/>
    </row>
    <row r="275" ht="24" customHeight="1">
      <c r="A275" t="s" s="16">
        <v>21</v>
      </c>
      <c r="B275" t="s" s="16">
        <v>22</v>
      </c>
      <c r="C275" t="s" s="16">
        <v>694</v>
      </c>
      <c r="D275" t="s" s="17">
        <v>144</v>
      </c>
      <c r="E275" t="s" s="17">
        <v>141</v>
      </c>
      <c r="F275" t="s" s="16">
        <v>688</v>
      </c>
      <c r="G275" t="s" s="16">
        <v>27</v>
      </c>
      <c r="H275" t="s" s="16">
        <v>688</v>
      </c>
      <c r="I275" t="s" s="16">
        <v>27</v>
      </c>
      <c r="J275" t="s" s="16">
        <v>689</v>
      </c>
      <c r="K275" t="s" s="17">
        <v>690</v>
      </c>
      <c r="L275" t="s" s="11">
        <v>30</v>
      </c>
      <c r="M275" s="12">
        <v>5503</v>
      </c>
      <c r="N275" t="s" s="13">
        <v>31</v>
      </c>
      <c r="O275" s="18"/>
      <c r="P275" s="15"/>
    </row>
    <row r="276" ht="24" customHeight="1">
      <c r="A276" t="s" s="9">
        <v>21</v>
      </c>
      <c r="B276" t="s" s="9">
        <v>22</v>
      </c>
      <c r="C276" t="s" s="9">
        <v>695</v>
      </c>
      <c r="D276" t="s" s="10">
        <v>144</v>
      </c>
      <c r="E276" t="s" s="10">
        <v>141</v>
      </c>
      <c r="F276" t="s" s="9">
        <v>688</v>
      </c>
      <c r="G276" t="s" s="9">
        <v>27</v>
      </c>
      <c r="H276" t="s" s="9">
        <v>688</v>
      </c>
      <c r="I276" t="s" s="9">
        <v>27</v>
      </c>
      <c r="J276" t="s" s="9">
        <v>689</v>
      </c>
      <c r="K276" t="s" s="10">
        <v>690</v>
      </c>
      <c r="L276" t="s" s="11">
        <v>30</v>
      </c>
      <c r="M276" s="12">
        <v>5503</v>
      </c>
      <c r="N276" t="s" s="13">
        <v>31</v>
      </c>
      <c r="O276" s="18"/>
      <c r="P276" s="15"/>
    </row>
    <row r="277" ht="24" customHeight="1">
      <c r="A277" t="s" s="16">
        <v>21</v>
      </c>
      <c r="B277" t="s" s="16">
        <v>22</v>
      </c>
      <c r="C277" t="s" s="16">
        <v>696</v>
      </c>
      <c r="D277" t="s" s="17">
        <v>140</v>
      </c>
      <c r="E277" t="s" s="17">
        <v>141</v>
      </c>
      <c r="F277" t="s" s="16">
        <v>688</v>
      </c>
      <c r="G277" t="s" s="16">
        <v>27</v>
      </c>
      <c r="H277" t="s" s="16">
        <v>688</v>
      </c>
      <c r="I277" t="s" s="16">
        <v>27</v>
      </c>
      <c r="J277" t="s" s="16">
        <v>689</v>
      </c>
      <c r="K277" t="s" s="17">
        <v>690</v>
      </c>
      <c r="L277" t="s" s="11">
        <v>30</v>
      </c>
      <c r="M277" s="12">
        <v>5503</v>
      </c>
      <c r="N277" t="s" s="13">
        <v>31</v>
      </c>
      <c r="O277" s="18"/>
      <c r="P277" s="15"/>
    </row>
    <row r="278" ht="24" customHeight="1">
      <c r="A278" t="s" s="9">
        <v>21</v>
      </c>
      <c r="B278" t="s" s="9">
        <v>22</v>
      </c>
      <c r="C278" t="s" s="9">
        <v>697</v>
      </c>
      <c r="D278" t="s" s="10">
        <v>140</v>
      </c>
      <c r="E278" t="s" s="10">
        <v>141</v>
      </c>
      <c r="F278" t="s" s="9">
        <v>688</v>
      </c>
      <c r="G278" t="s" s="9">
        <v>27</v>
      </c>
      <c r="H278" t="s" s="9">
        <v>688</v>
      </c>
      <c r="I278" t="s" s="9">
        <v>27</v>
      </c>
      <c r="J278" t="s" s="9">
        <v>689</v>
      </c>
      <c r="K278" t="s" s="10">
        <v>690</v>
      </c>
      <c r="L278" t="s" s="11">
        <v>30</v>
      </c>
      <c r="M278" s="12">
        <v>5503</v>
      </c>
      <c r="N278" t="s" s="13">
        <v>31</v>
      </c>
      <c r="O278" s="18"/>
      <c r="P278" s="15"/>
    </row>
    <row r="279" ht="24" customHeight="1">
      <c r="A279" t="s" s="16">
        <v>21</v>
      </c>
      <c r="B279" t="s" s="16">
        <v>22</v>
      </c>
      <c r="C279" t="s" s="16">
        <v>698</v>
      </c>
      <c r="D279" t="s" s="17">
        <v>144</v>
      </c>
      <c r="E279" t="s" s="17">
        <v>141</v>
      </c>
      <c r="F279" t="s" s="16">
        <v>688</v>
      </c>
      <c r="G279" t="s" s="16">
        <v>27</v>
      </c>
      <c r="H279" t="s" s="16">
        <v>688</v>
      </c>
      <c r="I279" t="s" s="16">
        <v>27</v>
      </c>
      <c r="J279" t="s" s="16">
        <v>689</v>
      </c>
      <c r="K279" t="s" s="17">
        <v>690</v>
      </c>
      <c r="L279" t="s" s="11">
        <v>30</v>
      </c>
      <c r="M279" s="12">
        <v>5503</v>
      </c>
      <c r="N279" t="s" s="13">
        <v>31</v>
      </c>
      <c r="O279" s="18"/>
      <c r="P279" s="15"/>
    </row>
    <row r="280" ht="24" customHeight="1">
      <c r="A280" t="s" s="9">
        <v>21</v>
      </c>
      <c r="B280" t="s" s="9">
        <v>22</v>
      </c>
      <c r="C280" t="s" s="9">
        <v>699</v>
      </c>
      <c r="D280" t="s" s="10">
        <v>24</v>
      </c>
      <c r="E280" t="s" s="10">
        <v>25</v>
      </c>
      <c r="F280" t="s" s="9">
        <v>688</v>
      </c>
      <c r="G280" t="s" s="9">
        <v>27</v>
      </c>
      <c r="H280" t="s" s="9">
        <v>688</v>
      </c>
      <c r="I280" t="s" s="9">
        <v>27</v>
      </c>
      <c r="J280" t="s" s="9">
        <v>689</v>
      </c>
      <c r="K280" t="s" s="10">
        <v>690</v>
      </c>
      <c r="L280" t="s" s="11">
        <v>30</v>
      </c>
      <c r="M280" s="12">
        <v>5503</v>
      </c>
      <c r="N280" t="s" s="13">
        <v>31</v>
      </c>
      <c r="O280" s="18"/>
      <c r="P280" s="15"/>
    </row>
    <row r="281" ht="24" customHeight="1">
      <c r="A281" t="s" s="16">
        <v>21</v>
      </c>
      <c r="B281" t="s" s="16">
        <v>22</v>
      </c>
      <c r="C281" t="s" s="16">
        <v>700</v>
      </c>
      <c r="D281" t="s" s="17">
        <v>37</v>
      </c>
      <c r="E281" t="s" s="17">
        <v>38</v>
      </c>
      <c r="F281" t="s" s="16">
        <v>688</v>
      </c>
      <c r="G281" t="s" s="16">
        <v>394</v>
      </c>
      <c r="H281" t="s" s="16">
        <v>688</v>
      </c>
      <c r="I281" t="s" s="16">
        <v>394</v>
      </c>
      <c r="J281" t="s" s="16">
        <v>701</v>
      </c>
      <c r="K281" t="s" s="17">
        <v>702</v>
      </c>
      <c r="L281" t="s" s="11">
        <v>30</v>
      </c>
      <c r="M281" s="12">
        <v>5522</v>
      </c>
      <c r="N281" t="s" s="13">
        <v>31</v>
      </c>
      <c r="O281" s="18"/>
      <c r="P281" s="15"/>
    </row>
    <row r="282" ht="24" customHeight="1">
      <c r="A282" t="s" s="9">
        <v>21</v>
      </c>
      <c r="B282" t="s" s="9">
        <v>22</v>
      </c>
      <c r="C282" t="s" s="9">
        <v>703</v>
      </c>
      <c r="D282" t="s" s="10">
        <v>81</v>
      </c>
      <c r="E282" t="s" s="10">
        <v>38</v>
      </c>
      <c r="F282" t="s" s="9">
        <v>688</v>
      </c>
      <c r="G282" t="s" s="9">
        <v>704</v>
      </c>
      <c r="H282" t="s" s="9">
        <v>688</v>
      </c>
      <c r="I282" t="s" s="9">
        <v>704</v>
      </c>
      <c r="J282" t="s" s="9">
        <v>705</v>
      </c>
      <c r="K282" t="s" s="10">
        <v>706</v>
      </c>
      <c r="L282" t="s" s="11">
        <v>30</v>
      </c>
      <c r="M282" s="12">
        <v>5546</v>
      </c>
      <c r="N282" t="s" s="13">
        <v>31</v>
      </c>
      <c r="O282" s="18"/>
      <c r="P282" s="15"/>
    </row>
    <row r="283" ht="24" customHeight="1">
      <c r="A283" t="s" s="16">
        <v>21</v>
      </c>
      <c r="B283" t="s" s="16">
        <v>22</v>
      </c>
      <c r="C283" t="s" s="16">
        <v>707</v>
      </c>
      <c r="D283" t="s" s="17">
        <v>120</v>
      </c>
      <c r="E283" t="s" s="17">
        <v>121</v>
      </c>
      <c r="F283" t="s" s="16">
        <v>688</v>
      </c>
      <c r="G283" t="s" s="16">
        <v>708</v>
      </c>
      <c r="H283" t="s" s="16">
        <v>688</v>
      </c>
      <c r="I283" t="s" s="16">
        <v>708</v>
      </c>
      <c r="J283" t="s" s="16">
        <v>709</v>
      </c>
      <c r="K283" t="s" s="17">
        <v>710</v>
      </c>
      <c r="L283" t="s" s="11">
        <v>30</v>
      </c>
      <c r="M283" s="12">
        <v>5565</v>
      </c>
      <c r="N283" t="s" s="13">
        <v>31</v>
      </c>
      <c r="O283" s="18"/>
      <c r="P283" s="15"/>
    </row>
    <row r="284" ht="24" customHeight="1">
      <c r="A284" t="s" s="9">
        <v>21</v>
      </c>
      <c r="B284" t="s" s="9">
        <v>22</v>
      </c>
      <c r="C284" t="s" s="9">
        <v>711</v>
      </c>
      <c r="D284" t="s" s="10">
        <v>124</v>
      </c>
      <c r="E284" t="s" s="10">
        <v>121</v>
      </c>
      <c r="F284" t="s" s="9">
        <v>688</v>
      </c>
      <c r="G284" t="s" s="9">
        <v>708</v>
      </c>
      <c r="H284" t="s" s="9">
        <v>688</v>
      </c>
      <c r="I284" t="s" s="9">
        <v>708</v>
      </c>
      <c r="J284" t="s" s="9">
        <v>709</v>
      </c>
      <c r="K284" t="s" s="10">
        <v>710</v>
      </c>
      <c r="L284" t="s" s="11">
        <v>30</v>
      </c>
      <c r="M284" s="12">
        <v>5565</v>
      </c>
      <c r="N284" t="s" s="13">
        <v>31</v>
      </c>
      <c r="O284" s="18"/>
      <c r="P284" s="15"/>
    </row>
    <row r="285" ht="24" customHeight="1">
      <c r="A285" t="s" s="16">
        <v>21</v>
      </c>
      <c r="B285" t="s" s="16">
        <v>22</v>
      </c>
      <c r="C285" t="s" s="16">
        <v>712</v>
      </c>
      <c r="D285" t="s" s="17">
        <v>71</v>
      </c>
      <c r="E285" t="s" s="17">
        <v>60</v>
      </c>
      <c r="F285" t="s" s="16">
        <v>688</v>
      </c>
      <c r="G285" t="s" s="16">
        <v>713</v>
      </c>
      <c r="H285" t="s" s="16">
        <v>688</v>
      </c>
      <c r="I285" t="s" s="16">
        <v>713</v>
      </c>
      <c r="J285" t="s" s="16">
        <v>714</v>
      </c>
      <c r="K285" t="s" s="17">
        <v>715</v>
      </c>
      <c r="L285" t="s" s="11">
        <v>30</v>
      </c>
      <c r="M285" s="12">
        <v>5596</v>
      </c>
      <c r="N285" t="s" s="13">
        <v>31</v>
      </c>
      <c r="O285" s="18"/>
      <c r="P285" s="15"/>
    </row>
    <row r="286" ht="24" customHeight="1">
      <c r="A286" t="s" s="9">
        <v>21</v>
      </c>
      <c r="B286" t="s" s="9">
        <v>22</v>
      </c>
      <c r="C286" t="s" s="9">
        <v>716</v>
      </c>
      <c r="D286" t="s" s="10">
        <v>76</v>
      </c>
      <c r="E286" t="s" s="10">
        <v>66</v>
      </c>
      <c r="F286" t="s" s="9">
        <v>688</v>
      </c>
      <c r="G286" t="s" s="9">
        <v>713</v>
      </c>
      <c r="H286" t="s" s="9">
        <v>688</v>
      </c>
      <c r="I286" t="s" s="9">
        <v>713</v>
      </c>
      <c r="J286" t="s" s="9">
        <v>714</v>
      </c>
      <c r="K286" t="s" s="10">
        <v>715</v>
      </c>
      <c r="L286" t="s" s="11">
        <v>30</v>
      </c>
      <c r="M286" s="12">
        <v>5598</v>
      </c>
      <c r="N286" t="s" s="13">
        <v>31</v>
      </c>
      <c r="O286" s="18"/>
      <c r="P286" s="15"/>
    </row>
    <row r="287" ht="24" customHeight="1">
      <c r="A287" t="s" s="16">
        <v>21</v>
      </c>
      <c r="B287" t="s" s="16">
        <v>22</v>
      </c>
      <c r="C287" t="s" s="16">
        <v>717</v>
      </c>
      <c r="D287" t="s" s="17">
        <v>120</v>
      </c>
      <c r="E287" t="s" s="17">
        <v>121</v>
      </c>
      <c r="F287" t="s" s="16">
        <v>688</v>
      </c>
      <c r="G287" t="s" s="16">
        <v>713</v>
      </c>
      <c r="H287" t="s" s="16">
        <v>688</v>
      </c>
      <c r="I287" t="s" s="16">
        <v>713</v>
      </c>
      <c r="J287" t="s" s="16">
        <v>714</v>
      </c>
      <c r="K287" t="s" s="17">
        <v>715</v>
      </c>
      <c r="L287" t="s" s="11">
        <v>30</v>
      </c>
      <c r="M287" s="12">
        <v>5601</v>
      </c>
      <c r="N287" t="s" s="13">
        <v>31</v>
      </c>
      <c r="O287" s="18"/>
      <c r="P287" s="15"/>
    </row>
    <row r="288" ht="24" customHeight="1">
      <c r="A288" t="s" s="9">
        <v>21</v>
      </c>
      <c r="B288" t="s" s="9">
        <v>22</v>
      </c>
      <c r="C288" t="s" s="9">
        <v>718</v>
      </c>
      <c r="D288" t="s" s="10">
        <v>124</v>
      </c>
      <c r="E288" t="s" s="10">
        <v>121</v>
      </c>
      <c r="F288" t="s" s="9">
        <v>688</v>
      </c>
      <c r="G288" t="s" s="9">
        <v>713</v>
      </c>
      <c r="H288" t="s" s="9">
        <v>688</v>
      </c>
      <c r="I288" t="s" s="9">
        <v>713</v>
      </c>
      <c r="J288" t="s" s="9">
        <v>714</v>
      </c>
      <c r="K288" t="s" s="10">
        <v>715</v>
      </c>
      <c r="L288" t="s" s="11">
        <v>30</v>
      </c>
      <c r="M288" s="12">
        <v>5601</v>
      </c>
      <c r="N288" t="s" s="13">
        <v>31</v>
      </c>
      <c r="O288" s="18"/>
      <c r="P288" s="15"/>
    </row>
    <row r="289" ht="24" customHeight="1">
      <c r="A289" t="s" s="16">
        <v>21</v>
      </c>
      <c r="B289" t="s" s="16">
        <v>22</v>
      </c>
      <c r="C289" t="s" s="16">
        <v>719</v>
      </c>
      <c r="D289" t="s" s="17">
        <v>71</v>
      </c>
      <c r="E289" t="s" s="17">
        <v>60</v>
      </c>
      <c r="F289" t="s" s="16">
        <v>688</v>
      </c>
      <c r="G289" t="s" s="16">
        <v>720</v>
      </c>
      <c r="H289" t="s" s="16">
        <v>688</v>
      </c>
      <c r="I289" t="s" s="16">
        <v>720</v>
      </c>
      <c r="J289" t="s" s="16">
        <v>721</v>
      </c>
      <c r="K289" t="s" s="17">
        <v>722</v>
      </c>
      <c r="L289" t="s" s="11">
        <v>30</v>
      </c>
      <c r="M289" s="12">
        <v>5630</v>
      </c>
      <c r="N289" t="s" s="13">
        <v>31</v>
      </c>
      <c r="O289" s="18"/>
      <c r="P289" s="15"/>
    </row>
    <row r="290" ht="24" customHeight="1">
      <c r="A290" t="s" s="9">
        <v>21</v>
      </c>
      <c r="B290" t="s" s="9">
        <v>22</v>
      </c>
      <c r="C290" t="s" s="9">
        <v>723</v>
      </c>
      <c r="D290" t="s" s="10">
        <v>76</v>
      </c>
      <c r="E290" t="s" s="10">
        <v>66</v>
      </c>
      <c r="F290" t="s" s="9">
        <v>688</v>
      </c>
      <c r="G290" t="s" s="9">
        <v>724</v>
      </c>
      <c r="H290" t="s" s="9">
        <v>688</v>
      </c>
      <c r="I290" t="s" s="9">
        <v>724</v>
      </c>
      <c r="J290" t="s" s="9">
        <v>725</v>
      </c>
      <c r="K290" t="s" s="10">
        <v>726</v>
      </c>
      <c r="L290" t="s" s="11">
        <v>30</v>
      </c>
      <c r="M290" s="12">
        <v>5631</v>
      </c>
      <c r="N290" t="s" s="13">
        <v>31</v>
      </c>
      <c r="O290" s="18"/>
      <c r="P290" s="15"/>
    </row>
    <row r="291" ht="24" customHeight="1">
      <c r="A291" t="s" s="16">
        <v>21</v>
      </c>
      <c r="B291" t="s" s="16">
        <v>22</v>
      </c>
      <c r="C291" t="s" s="16">
        <v>727</v>
      </c>
      <c r="D291" t="s" s="17">
        <v>164</v>
      </c>
      <c r="E291" t="s" s="17">
        <v>165</v>
      </c>
      <c r="F291" t="s" s="16">
        <v>688</v>
      </c>
      <c r="G291" t="s" s="16">
        <v>728</v>
      </c>
      <c r="H291" t="s" s="16">
        <v>688</v>
      </c>
      <c r="I291" t="s" s="16">
        <v>728</v>
      </c>
      <c r="J291" t="s" s="16">
        <v>729</v>
      </c>
      <c r="K291" t="s" s="17">
        <v>730</v>
      </c>
      <c r="L291" t="s" s="11">
        <v>30</v>
      </c>
      <c r="M291" s="12">
        <v>5644</v>
      </c>
      <c r="N291" t="s" s="13">
        <v>31</v>
      </c>
      <c r="O291" s="18"/>
      <c r="P291" s="15"/>
    </row>
    <row r="292" ht="24" customHeight="1">
      <c r="A292" t="s" s="9">
        <v>21</v>
      </c>
      <c r="B292" t="s" s="9">
        <v>22</v>
      </c>
      <c r="C292" t="s" s="9">
        <v>731</v>
      </c>
      <c r="D292" t="s" s="10">
        <v>171</v>
      </c>
      <c r="E292" t="s" s="10">
        <v>172</v>
      </c>
      <c r="F292" t="s" s="9">
        <v>688</v>
      </c>
      <c r="G292" t="s" s="9">
        <v>732</v>
      </c>
      <c r="H292" t="s" s="9">
        <v>688</v>
      </c>
      <c r="I292" t="s" s="9">
        <v>732</v>
      </c>
      <c r="J292" t="s" s="9">
        <v>733</v>
      </c>
      <c r="K292" t="s" s="10">
        <v>734</v>
      </c>
      <c r="L292" t="s" s="11">
        <v>30</v>
      </c>
      <c r="M292" s="12">
        <v>5644</v>
      </c>
      <c r="N292" t="s" s="13">
        <v>31</v>
      </c>
      <c r="O292" s="18"/>
      <c r="P292" s="15"/>
    </row>
    <row r="293" ht="24" customHeight="1">
      <c r="A293" t="s" s="16">
        <v>21</v>
      </c>
      <c r="B293" t="s" s="16">
        <v>22</v>
      </c>
      <c r="C293" t="s" s="16">
        <v>735</v>
      </c>
      <c r="D293" t="s" s="17">
        <v>71</v>
      </c>
      <c r="E293" t="s" s="17">
        <v>60</v>
      </c>
      <c r="F293" t="s" s="16">
        <v>688</v>
      </c>
      <c r="G293" t="s" s="16">
        <v>736</v>
      </c>
      <c r="H293" t="s" s="16">
        <v>688</v>
      </c>
      <c r="I293" t="s" s="16">
        <v>736</v>
      </c>
      <c r="J293" t="s" s="16">
        <v>737</v>
      </c>
      <c r="K293" t="s" s="17">
        <v>738</v>
      </c>
      <c r="L293" t="s" s="11">
        <v>30</v>
      </c>
      <c r="M293" s="12">
        <v>5649</v>
      </c>
      <c r="N293" t="s" s="13">
        <v>31</v>
      </c>
      <c r="O293" s="18"/>
      <c r="P293" s="15"/>
    </row>
    <row r="294" ht="24" customHeight="1">
      <c r="A294" t="s" s="9">
        <v>21</v>
      </c>
      <c r="B294" t="s" s="9">
        <v>22</v>
      </c>
      <c r="C294" t="s" s="9">
        <v>739</v>
      </c>
      <c r="D294" t="s" s="10">
        <v>65</v>
      </c>
      <c r="E294" t="s" s="10">
        <v>66</v>
      </c>
      <c r="F294" t="s" s="9">
        <v>688</v>
      </c>
      <c r="G294" t="s" s="9">
        <v>740</v>
      </c>
      <c r="H294" t="s" s="9">
        <v>688</v>
      </c>
      <c r="I294" t="s" s="9">
        <v>740</v>
      </c>
      <c r="J294" t="s" s="9">
        <v>741</v>
      </c>
      <c r="K294" t="s" s="10">
        <v>742</v>
      </c>
      <c r="L294" t="s" s="11">
        <v>30</v>
      </c>
      <c r="M294" s="12">
        <v>5652</v>
      </c>
      <c r="N294" t="s" s="13">
        <v>31</v>
      </c>
      <c r="O294" s="18"/>
      <c r="P294" s="15"/>
    </row>
    <row r="295" ht="24" customHeight="1">
      <c r="A295" t="s" s="16">
        <v>21</v>
      </c>
      <c r="B295" t="s" s="16">
        <v>22</v>
      </c>
      <c r="C295" t="s" s="16">
        <v>743</v>
      </c>
      <c r="D295" t="s" s="17">
        <v>71</v>
      </c>
      <c r="E295" t="s" s="17">
        <v>60</v>
      </c>
      <c r="F295" t="s" s="16">
        <v>688</v>
      </c>
      <c r="G295" t="s" s="16">
        <v>744</v>
      </c>
      <c r="H295" t="s" s="16">
        <v>688</v>
      </c>
      <c r="I295" t="s" s="16">
        <v>744</v>
      </c>
      <c r="J295" t="s" s="16">
        <v>745</v>
      </c>
      <c r="K295" t="s" s="17">
        <v>746</v>
      </c>
      <c r="L295" t="s" s="11">
        <v>30</v>
      </c>
      <c r="M295" s="12">
        <v>5663</v>
      </c>
      <c r="N295" t="s" s="13">
        <v>31</v>
      </c>
      <c r="O295" s="18"/>
      <c r="P295" s="15"/>
    </row>
    <row r="296" ht="24" customHeight="1">
      <c r="A296" t="s" s="9">
        <v>21</v>
      </c>
      <c r="B296" t="s" s="9">
        <v>22</v>
      </c>
      <c r="C296" t="s" s="9">
        <v>747</v>
      </c>
      <c r="D296" t="s" s="10">
        <v>76</v>
      </c>
      <c r="E296" t="s" s="10">
        <v>66</v>
      </c>
      <c r="F296" t="s" s="9">
        <v>688</v>
      </c>
      <c r="G296" t="s" s="9">
        <v>744</v>
      </c>
      <c r="H296" t="s" s="9">
        <v>688</v>
      </c>
      <c r="I296" t="s" s="9">
        <v>744</v>
      </c>
      <c r="J296" t="s" s="9">
        <v>745</v>
      </c>
      <c r="K296" t="s" s="10">
        <v>746</v>
      </c>
      <c r="L296" t="s" s="11">
        <v>30</v>
      </c>
      <c r="M296" s="12">
        <v>5665</v>
      </c>
      <c r="N296" t="s" s="13">
        <v>31</v>
      </c>
      <c r="O296" s="18"/>
      <c r="P296" s="15"/>
    </row>
    <row r="297" ht="24" customHeight="1">
      <c r="A297" t="s" s="16">
        <v>21</v>
      </c>
      <c r="B297" t="s" s="16">
        <v>22</v>
      </c>
      <c r="C297" t="s" s="16">
        <v>748</v>
      </c>
      <c r="D297" t="s" s="17">
        <v>120</v>
      </c>
      <c r="E297" t="s" s="17">
        <v>121</v>
      </c>
      <c r="F297" t="s" s="16">
        <v>688</v>
      </c>
      <c r="G297" t="s" s="16">
        <v>744</v>
      </c>
      <c r="H297" t="s" s="16">
        <v>688</v>
      </c>
      <c r="I297" t="s" s="16">
        <v>744</v>
      </c>
      <c r="J297" t="s" s="16">
        <v>745</v>
      </c>
      <c r="K297" t="s" s="17">
        <v>746</v>
      </c>
      <c r="L297" t="s" s="11">
        <v>30</v>
      </c>
      <c r="M297" s="12">
        <v>5665</v>
      </c>
      <c r="N297" t="s" s="13">
        <v>31</v>
      </c>
      <c r="O297" s="18"/>
      <c r="P297" s="15"/>
    </row>
    <row r="298" ht="24" customHeight="1">
      <c r="A298" t="s" s="9">
        <v>21</v>
      </c>
      <c r="B298" t="s" s="9">
        <v>22</v>
      </c>
      <c r="C298" t="s" s="9">
        <v>749</v>
      </c>
      <c r="D298" t="s" s="10">
        <v>124</v>
      </c>
      <c r="E298" t="s" s="10">
        <v>121</v>
      </c>
      <c r="F298" t="s" s="9">
        <v>688</v>
      </c>
      <c r="G298" t="s" s="9">
        <v>744</v>
      </c>
      <c r="H298" t="s" s="9">
        <v>688</v>
      </c>
      <c r="I298" t="s" s="9">
        <v>744</v>
      </c>
      <c r="J298" t="s" s="9">
        <v>745</v>
      </c>
      <c r="K298" t="s" s="10">
        <v>746</v>
      </c>
      <c r="L298" t="s" s="11">
        <v>30</v>
      </c>
      <c r="M298" s="12">
        <v>5665</v>
      </c>
      <c r="N298" t="s" s="13">
        <v>31</v>
      </c>
      <c r="O298" s="18"/>
      <c r="P298" s="15"/>
    </row>
    <row r="299" ht="24" customHeight="1">
      <c r="A299" t="s" s="16">
        <v>21</v>
      </c>
      <c r="B299" t="s" s="16">
        <v>22</v>
      </c>
      <c r="C299" t="s" s="16">
        <v>750</v>
      </c>
      <c r="D299" t="s" s="17">
        <v>59</v>
      </c>
      <c r="E299" t="s" s="17">
        <v>60</v>
      </c>
      <c r="F299" t="s" s="16">
        <v>688</v>
      </c>
      <c r="G299" t="s" s="16">
        <v>104</v>
      </c>
      <c r="H299" t="s" s="16">
        <v>688</v>
      </c>
      <c r="I299" t="s" s="16">
        <v>104</v>
      </c>
      <c r="J299" t="s" s="16">
        <v>751</v>
      </c>
      <c r="K299" t="s" s="17">
        <v>752</v>
      </c>
      <c r="L299" t="s" s="11">
        <v>30</v>
      </c>
      <c r="M299" s="12">
        <v>5715</v>
      </c>
      <c r="N299" t="s" s="13">
        <v>31</v>
      </c>
      <c r="O299" s="18"/>
      <c r="P299" s="15"/>
    </row>
    <row r="300" ht="24" customHeight="1">
      <c r="A300" t="s" s="9">
        <v>21</v>
      </c>
      <c r="B300" t="s" s="9">
        <v>22</v>
      </c>
      <c r="C300" t="s" s="9">
        <v>753</v>
      </c>
      <c r="D300" t="s" s="10">
        <v>76</v>
      </c>
      <c r="E300" t="s" s="10">
        <v>66</v>
      </c>
      <c r="F300" t="s" s="9">
        <v>688</v>
      </c>
      <c r="G300" t="s" s="9">
        <v>754</v>
      </c>
      <c r="H300" t="s" s="9">
        <v>688</v>
      </c>
      <c r="I300" t="s" s="9">
        <v>754</v>
      </c>
      <c r="J300" t="s" s="9">
        <v>755</v>
      </c>
      <c r="K300" t="s" s="10">
        <v>756</v>
      </c>
      <c r="L300" t="s" s="11">
        <v>30</v>
      </c>
      <c r="M300" s="12">
        <v>5717</v>
      </c>
      <c r="N300" t="s" s="13">
        <v>31</v>
      </c>
      <c r="O300" s="18"/>
      <c r="P300" s="15"/>
    </row>
    <row r="301" ht="24" customHeight="1">
      <c r="A301" t="s" s="16">
        <v>21</v>
      </c>
      <c r="B301" t="s" s="16">
        <v>22</v>
      </c>
      <c r="C301" t="s" s="16">
        <v>757</v>
      </c>
      <c r="D301" t="s" s="17">
        <v>164</v>
      </c>
      <c r="E301" t="s" s="17">
        <v>165</v>
      </c>
      <c r="F301" t="s" s="16">
        <v>688</v>
      </c>
      <c r="G301" t="s" s="16">
        <v>758</v>
      </c>
      <c r="H301" t="s" s="16">
        <v>688</v>
      </c>
      <c r="I301" t="s" s="16">
        <v>758</v>
      </c>
      <c r="J301" t="s" s="16">
        <v>759</v>
      </c>
      <c r="K301" t="s" s="17">
        <v>760</v>
      </c>
      <c r="L301" t="s" s="11">
        <v>30</v>
      </c>
      <c r="M301" s="12">
        <v>5731</v>
      </c>
      <c r="N301" t="s" s="13">
        <v>31</v>
      </c>
      <c r="O301" s="18"/>
      <c r="P301" s="15"/>
    </row>
    <row r="302" ht="24" customHeight="1">
      <c r="A302" t="s" s="9">
        <v>21</v>
      </c>
      <c r="B302" t="s" s="9">
        <v>22</v>
      </c>
      <c r="C302" t="s" s="9">
        <v>761</v>
      </c>
      <c r="D302" t="s" s="10">
        <v>144</v>
      </c>
      <c r="E302" t="s" s="10">
        <v>141</v>
      </c>
      <c r="F302" t="s" s="9">
        <v>688</v>
      </c>
      <c r="G302" t="s" s="9">
        <v>758</v>
      </c>
      <c r="H302" t="s" s="9">
        <v>688</v>
      </c>
      <c r="I302" t="s" s="9">
        <v>758</v>
      </c>
      <c r="J302" t="s" s="9">
        <v>759</v>
      </c>
      <c r="K302" t="s" s="10">
        <v>760</v>
      </c>
      <c r="L302" t="s" s="11">
        <v>30</v>
      </c>
      <c r="M302" s="12">
        <v>5739</v>
      </c>
      <c r="N302" t="s" s="13">
        <v>31</v>
      </c>
      <c r="O302" s="18"/>
      <c r="P302" s="15"/>
    </row>
    <row r="303" ht="24" customHeight="1">
      <c r="A303" t="s" s="16">
        <v>21</v>
      </c>
      <c r="B303" t="s" s="16">
        <v>22</v>
      </c>
      <c r="C303" t="s" s="16">
        <v>762</v>
      </c>
      <c r="D303" t="s" s="17">
        <v>140</v>
      </c>
      <c r="E303" t="s" s="17">
        <v>141</v>
      </c>
      <c r="F303" t="s" s="16">
        <v>688</v>
      </c>
      <c r="G303" t="s" s="16">
        <v>758</v>
      </c>
      <c r="H303" t="s" s="16">
        <v>688</v>
      </c>
      <c r="I303" t="s" s="16">
        <v>758</v>
      </c>
      <c r="J303" t="s" s="16">
        <v>759</v>
      </c>
      <c r="K303" t="s" s="17">
        <v>760</v>
      </c>
      <c r="L303" t="s" s="11">
        <v>30</v>
      </c>
      <c r="M303" s="12">
        <v>5739</v>
      </c>
      <c r="N303" t="s" s="13">
        <v>31</v>
      </c>
      <c r="O303" s="18"/>
      <c r="P303" s="15"/>
    </row>
    <row r="304" ht="24" customHeight="1">
      <c r="A304" t="s" s="9">
        <v>21</v>
      </c>
      <c r="B304" t="s" s="9">
        <v>22</v>
      </c>
      <c r="C304" t="s" s="9">
        <v>763</v>
      </c>
      <c r="D304" t="s" s="10">
        <v>120</v>
      </c>
      <c r="E304" t="s" s="10">
        <v>121</v>
      </c>
      <c r="F304" t="s" s="9">
        <v>688</v>
      </c>
      <c r="G304" t="s" s="9">
        <v>764</v>
      </c>
      <c r="H304" t="s" s="9">
        <v>688</v>
      </c>
      <c r="I304" t="s" s="9">
        <v>764</v>
      </c>
      <c r="J304" t="s" s="9">
        <v>765</v>
      </c>
      <c r="K304" t="s" s="10">
        <v>766</v>
      </c>
      <c r="L304" t="s" s="11">
        <v>30</v>
      </c>
      <c r="M304" s="12">
        <v>5776</v>
      </c>
      <c r="N304" t="s" s="13">
        <v>31</v>
      </c>
      <c r="O304" s="18"/>
      <c r="P304" s="15"/>
    </row>
    <row r="305" ht="24" customHeight="1">
      <c r="A305" t="s" s="16">
        <v>21</v>
      </c>
      <c r="B305" t="s" s="16">
        <v>22</v>
      </c>
      <c r="C305" t="s" s="16">
        <v>767</v>
      </c>
      <c r="D305" t="s" s="17">
        <v>124</v>
      </c>
      <c r="E305" t="s" s="17">
        <v>121</v>
      </c>
      <c r="F305" t="s" s="16">
        <v>688</v>
      </c>
      <c r="G305" t="s" s="16">
        <v>764</v>
      </c>
      <c r="H305" t="s" s="16">
        <v>688</v>
      </c>
      <c r="I305" t="s" s="16">
        <v>764</v>
      </c>
      <c r="J305" t="s" s="16">
        <v>765</v>
      </c>
      <c r="K305" t="s" s="17">
        <v>766</v>
      </c>
      <c r="L305" t="s" s="11">
        <v>30</v>
      </c>
      <c r="M305" s="12">
        <v>5776</v>
      </c>
      <c r="N305" t="s" s="13">
        <v>31</v>
      </c>
      <c r="O305" s="18"/>
      <c r="P305" s="15"/>
    </row>
    <row r="306" ht="24" customHeight="1">
      <c r="A306" t="s" s="9">
        <v>21</v>
      </c>
      <c r="B306" t="s" s="9">
        <v>22</v>
      </c>
      <c r="C306" t="s" s="9">
        <v>768</v>
      </c>
      <c r="D306" t="s" s="10">
        <v>140</v>
      </c>
      <c r="E306" t="s" s="10">
        <v>141</v>
      </c>
      <c r="F306" t="s" s="9">
        <v>688</v>
      </c>
      <c r="G306" t="s" s="9">
        <v>764</v>
      </c>
      <c r="H306" t="s" s="9">
        <v>688</v>
      </c>
      <c r="I306" t="s" s="9">
        <v>764</v>
      </c>
      <c r="J306" t="s" s="9">
        <v>765</v>
      </c>
      <c r="K306" t="s" s="10">
        <v>766</v>
      </c>
      <c r="L306" t="s" s="11">
        <v>30</v>
      </c>
      <c r="M306" s="12">
        <v>5790</v>
      </c>
      <c r="N306" t="s" s="13">
        <v>31</v>
      </c>
      <c r="O306" s="18"/>
      <c r="P306" s="15"/>
    </row>
    <row r="307" ht="24" customHeight="1">
      <c r="A307" t="s" s="16">
        <v>21</v>
      </c>
      <c r="B307" t="s" s="16">
        <v>22</v>
      </c>
      <c r="C307" t="s" s="16">
        <v>769</v>
      </c>
      <c r="D307" t="s" s="17">
        <v>144</v>
      </c>
      <c r="E307" t="s" s="17">
        <v>141</v>
      </c>
      <c r="F307" t="s" s="16">
        <v>688</v>
      </c>
      <c r="G307" t="s" s="16">
        <v>764</v>
      </c>
      <c r="H307" t="s" s="16">
        <v>688</v>
      </c>
      <c r="I307" t="s" s="16">
        <v>764</v>
      </c>
      <c r="J307" t="s" s="16">
        <v>765</v>
      </c>
      <c r="K307" t="s" s="17">
        <v>766</v>
      </c>
      <c r="L307" t="s" s="11">
        <v>30</v>
      </c>
      <c r="M307" s="12">
        <v>5790</v>
      </c>
      <c r="N307" t="s" s="13">
        <v>31</v>
      </c>
      <c r="O307" s="18"/>
      <c r="P307" s="15"/>
    </row>
    <row r="308" ht="24" customHeight="1">
      <c r="A308" t="s" s="9">
        <v>21</v>
      </c>
      <c r="B308" t="s" s="9">
        <v>22</v>
      </c>
      <c r="C308" t="s" s="9">
        <v>770</v>
      </c>
      <c r="D308" t="s" s="10">
        <v>146</v>
      </c>
      <c r="E308" t="s" s="10">
        <v>147</v>
      </c>
      <c r="F308" t="s" s="9">
        <v>688</v>
      </c>
      <c r="G308" t="s" s="9">
        <v>764</v>
      </c>
      <c r="H308" t="s" s="9">
        <v>688</v>
      </c>
      <c r="I308" t="s" s="9">
        <v>764</v>
      </c>
      <c r="J308" t="s" s="9">
        <v>765</v>
      </c>
      <c r="K308" t="s" s="10">
        <v>766</v>
      </c>
      <c r="L308" t="s" s="11">
        <v>30</v>
      </c>
      <c r="M308" s="12">
        <v>5809</v>
      </c>
      <c r="N308" t="s" s="13">
        <v>31</v>
      </c>
      <c r="O308" s="18"/>
      <c r="P308" s="15"/>
    </row>
    <row r="309" ht="24" customHeight="1">
      <c r="A309" t="s" s="16">
        <v>21</v>
      </c>
      <c r="B309" t="s" s="16">
        <v>22</v>
      </c>
      <c r="C309" t="s" s="16">
        <v>22</v>
      </c>
      <c r="D309" t="s" s="17">
        <v>44</v>
      </c>
      <c r="E309" t="s" s="17">
        <v>45</v>
      </c>
      <c r="F309" t="s" s="16">
        <v>688</v>
      </c>
      <c r="G309" t="s" s="16">
        <v>764</v>
      </c>
      <c r="H309" t="s" s="16">
        <v>688</v>
      </c>
      <c r="I309" t="s" s="16">
        <v>764</v>
      </c>
      <c r="J309" t="s" s="16">
        <v>765</v>
      </c>
      <c r="K309" t="s" s="17">
        <v>766</v>
      </c>
      <c r="L309" t="s" s="11">
        <v>30</v>
      </c>
      <c r="M309" s="12">
        <v>5775</v>
      </c>
      <c r="N309" t="s" s="13">
        <v>31</v>
      </c>
      <c r="O309" s="18"/>
      <c r="P309" s="15"/>
    </row>
    <row r="310" ht="24" customHeight="1">
      <c r="A310" t="s" s="9">
        <v>21</v>
      </c>
      <c r="B310" t="s" s="9">
        <v>22</v>
      </c>
      <c r="C310" t="s" s="9">
        <v>771</v>
      </c>
      <c r="D310" t="s" s="10">
        <v>231</v>
      </c>
      <c r="E310" t="s" s="10">
        <v>232</v>
      </c>
      <c r="F310" t="s" s="9">
        <v>688</v>
      </c>
      <c r="G310" t="s" s="9">
        <v>764</v>
      </c>
      <c r="H310" t="s" s="9">
        <v>688</v>
      </c>
      <c r="I310" t="s" s="9">
        <v>764</v>
      </c>
      <c r="J310" t="s" s="9">
        <v>765</v>
      </c>
      <c r="K310" t="s" s="10">
        <v>766</v>
      </c>
      <c r="L310" t="s" s="11">
        <v>30</v>
      </c>
      <c r="M310" s="12">
        <v>5821</v>
      </c>
      <c r="N310" t="s" s="13">
        <v>31</v>
      </c>
      <c r="O310" s="18"/>
      <c r="P310" s="15"/>
    </row>
    <row r="311" ht="24" customHeight="1">
      <c r="A311" t="s" s="16">
        <v>21</v>
      </c>
      <c r="B311" t="s" s="16">
        <v>22</v>
      </c>
      <c r="C311" t="s" s="16">
        <v>772</v>
      </c>
      <c r="D311" t="s" s="17">
        <v>65</v>
      </c>
      <c r="E311" t="s" s="17">
        <v>66</v>
      </c>
      <c r="F311" t="s" s="16">
        <v>688</v>
      </c>
      <c r="G311" t="s" s="16">
        <v>764</v>
      </c>
      <c r="H311" t="s" s="16">
        <v>688</v>
      </c>
      <c r="I311" t="s" s="16">
        <v>764</v>
      </c>
      <c r="J311" t="s" s="16">
        <v>765</v>
      </c>
      <c r="K311" t="s" s="17">
        <v>766</v>
      </c>
      <c r="L311" t="s" s="11">
        <v>30</v>
      </c>
      <c r="M311" s="12">
        <v>5822</v>
      </c>
      <c r="N311" t="s" s="13">
        <v>31</v>
      </c>
      <c r="O311" s="18"/>
      <c r="P311" s="15"/>
    </row>
    <row r="312" ht="24" customHeight="1">
      <c r="A312" t="s" s="9">
        <v>21</v>
      </c>
      <c r="B312" t="s" s="9">
        <v>22</v>
      </c>
      <c r="C312" t="s" s="9">
        <v>773</v>
      </c>
      <c r="D312" t="s" s="10">
        <v>81</v>
      </c>
      <c r="E312" t="s" s="10">
        <v>38</v>
      </c>
      <c r="F312" t="s" s="9">
        <v>688</v>
      </c>
      <c r="G312" t="s" s="9">
        <v>774</v>
      </c>
      <c r="H312" t="s" s="9">
        <v>688</v>
      </c>
      <c r="I312" t="s" s="9">
        <v>774</v>
      </c>
      <c r="J312" t="s" s="9">
        <v>775</v>
      </c>
      <c r="K312" t="s" s="10">
        <v>776</v>
      </c>
      <c r="L312" t="s" s="11">
        <v>30</v>
      </c>
      <c r="M312" s="12">
        <v>5844</v>
      </c>
      <c r="N312" t="s" s="13">
        <v>31</v>
      </c>
      <c r="O312" s="18"/>
      <c r="P312" s="15"/>
    </row>
    <row r="313" ht="24" customHeight="1">
      <c r="A313" t="s" s="16">
        <v>21</v>
      </c>
      <c r="B313" t="s" s="16">
        <v>22</v>
      </c>
      <c r="C313" t="s" s="16">
        <v>777</v>
      </c>
      <c r="D313" t="s" s="17">
        <v>44</v>
      </c>
      <c r="E313" t="s" s="17">
        <v>45</v>
      </c>
      <c r="F313" t="s" s="16">
        <v>688</v>
      </c>
      <c r="G313" t="s" s="16">
        <v>778</v>
      </c>
      <c r="H313" t="s" s="16">
        <v>688</v>
      </c>
      <c r="I313" t="s" s="16">
        <v>774</v>
      </c>
      <c r="J313" t="s" s="16">
        <v>775</v>
      </c>
      <c r="K313" t="s" s="17">
        <v>776</v>
      </c>
      <c r="L313" t="s" s="11">
        <v>30</v>
      </c>
      <c r="M313" s="12">
        <v>5842</v>
      </c>
      <c r="N313" t="s" s="13">
        <v>31</v>
      </c>
      <c r="O313" s="18"/>
      <c r="P313" s="15"/>
    </row>
    <row r="314" ht="24" customHeight="1">
      <c r="A314" t="s" s="9">
        <v>21</v>
      </c>
      <c r="B314" t="s" s="9">
        <v>22</v>
      </c>
      <c r="C314" t="s" s="9">
        <v>779</v>
      </c>
      <c r="D314" t="s" s="10">
        <v>120</v>
      </c>
      <c r="E314" t="s" s="10">
        <v>121</v>
      </c>
      <c r="F314" t="s" s="9">
        <v>688</v>
      </c>
      <c r="G314" t="s" s="9">
        <v>780</v>
      </c>
      <c r="H314" t="s" s="9">
        <v>688</v>
      </c>
      <c r="I314" t="s" s="9">
        <v>780</v>
      </c>
      <c r="J314" t="s" s="9">
        <v>781</v>
      </c>
      <c r="K314" t="s" s="10">
        <v>782</v>
      </c>
      <c r="L314" t="s" s="11">
        <v>30</v>
      </c>
      <c r="M314" s="12">
        <v>5859</v>
      </c>
      <c r="N314" t="s" s="13">
        <v>31</v>
      </c>
      <c r="O314" s="18"/>
      <c r="P314" s="15"/>
    </row>
    <row r="315" ht="24" customHeight="1">
      <c r="A315" t="s" s="16">
        <v>21</v>
      </c>
      <c r="B315" t="s" s="16">
        <v>22</v>
      </c>
      <c r="C315" t="s" s="16">
        <v>783</v>
      </c>
      <c r="D315" t="s" s="17">
        <v>124</v>
      </c>
      <c r="E315" t="s" s="17">
        <v>121</v>
      </c>
      <c r="F315" t="s" s="16">
        <v>688</v>
      </c>
      <c r="G315" t="s" s="16">
        <v>780</v>
      </c>
      <c r="H315" t="s" s="16">
        <v>688</v>
      </c>
      <c r="I315" t="s" s="16">
        <v>780</v>
      </c>
      <c r="J315" t="s" s="16">
        <v>781</v>
      </c>
      <c r="K315" t="s" s="17">
        <v>782</v>
      </c>
      <c r="L315" t="s" s="11">
        <v>30</v>
      </c>
      <c r="M315" s="12">
        <v>5859</v>
      </c>
      <c r="N315" t="s" s="13">
        <v>31</v>
      </c>
      <c r="O315" s="18"/>
      <c r="P315" s="15"/>
    </row>
    <row r="316" ht="24" customHeight="1">
      <c r="A316" t="s" s="9">
        <v>21</v>
      </c>
      <c r="B316" t="s" s="9">
        <v>22</v>
      </c>
      <c r="C316" t="s" s="9">
        <v>784</v>
      </c>
      <c r="D316" t="s" s="10">
        <v>71</v>
      </c>
      <c r="E316" t="s" s="10">
        <v>60</v>
      </c>
      <c r="F316" t="s" s="9">
        <v>688</v>
      </c>
      <c r="G316" t="s" s="9">
        <v>152</v>
      </c>
      <c r="H316" t="s" s="9">
        <v>688</v>
      </c>
      <c r="I316" t="s" s="9">
        <v>152</v>
      </c>
      <c r="J316" t="s" s="9">
        <v>785</v>
      </c>
      <c r="K316" t="s" s="10">
        <v>786</v>
      </c>
      <c r="L316" t="s" s="11">
        <v>30</v>
      </c>
      <c r="M316" s="12">
        <v>5888</v>
      </c>
      <c r="N316" t="s" s="13">
        <v>31</v>
      </c>
      <c r="O316" s="18"/>
      <c r="P316" s="15"/>
    </row>
    <row r="317" ht="24" customHeight="1">
      <c r="A317" t="s" s="16">
        <v>21</v>
      </c>
      <c r="B317" t="s" s="16">
        <v>22</v>
      </c>
      <c r="C317" t="s" s="16">
        <v>787</v>
      </c>
      <c r="D317" t="s" s="17">
        <v>76</v>
      </c>
      <c r="E317" t="s" s="17">
        <v>66</v>
      </c>
      <c r="F317" t="s" s="16">
        <v>688</v>
      </c>
      <c r="G317" t="s" s="16">
        <v>788</v>
      </c>
      <c r="H317" t="s" s="16">
        <v>688</v>
      </c>
      <c r="I317" t="s" s="16">
        <v>788</v>
      </c>
      <c r="J317" t="s" s="16">
        <v>789</v>
      </c>
      <c r="K317" t="s" s="17">
        <v>790</v>
      </c>
      <c r="L317" t="s" s="11">
        <v>30</v>
      </c>
      <c r="M317" s="12">
        <v>5890</v>
      </c>
      <c r="N317" t="s" s="13">
        <v>31</v>
      </c>
      <c r="O317" s="18"/>
      <c r="P317" s="15"/>
    </row>
    <row r="318" ht="24" customHeight="1">
      <c r="A318" t="s" s="9">
        <v>21</v>
      </c>
      <c r="B318" t="s" s="9">
        <v>22</v>
      </c>
      <c r="C318" t="s" s="9">
        <v>791</v>
      </c>
      <c r="D318" t="s" s="10">
        <v>37</v>
      </c>
      <c r="E318" t="s" s="10">
        <v>38</v>
      </c>
      <c r="F318" t="s" s="9">
        <v>688</v>
      </c>
      <c r="G318" t="s" s="9">
        <v>173</v>
      </c>
      <c r="H318" t="s" s="9">
        <v>688</v>
      </c>
      <c r="I318" t="s" s="9">
        <v>173</v>
      </c>
      <c r="J318" t="s" s="9">
        <v>792</v>
      </c>
      <c r="K318" t="s" s="10">
        <v>793</v>
      </c>
      <c r="L318" t="s" s="11">
        <v>30</v>
      </c>
      <c r="M318" s="12">
        <v>5905</v>
      </c>
      <c r="N318" t="s" s="13">
        <v>31</v>
      </c>
      <c r="O318" s="18"/>
      <c r="P318" s="15"/>
    </row>
    <row r="319" ht="24" customHeight="1">
      <c r="A319" t="s" s="16">
        <v>21</v>
      </c>
      <c r="B319" t="s" s="16">
        <v>22</v>
      </c>
      <c r="C319" t="s" s="16">
        <v>794</v>
      </c>
      <c r="D319" t="s" s="17">
        <v>44</v>
      </c>
      <c r="E319" t="s" s="17">
        <v>45</v>
      </c>
      <c r="F319" t="s" s="16">
        <v>688</v>
      </c>
      <c r="G319" t="s" s="16">
        <v>173</v>
      </c>
      <c r="H319" t="s" s="16">
        <v>688</v>
      </c>
      <c r="I319" t="s" s="16">
        <v>173</v>
      </c>
      <c r="J319" t="s" s="16">
        <v>792</v>
      </c>
      <c r="K319" t="s" s="17">
        <v>793</v>
      </c>
      <c r="L319" t="s" s="11">
        <v>30</v>
      </c>
      <c r="M319" s="12">
        <v>5904</v>
      </c>
      <c r="N319" t="s" s="13">
        <v>31</v>
      </c>
      <c r="O319" s="18"/>
      <c r="P319" s="15"/>
    </row>
    <row r="320" ht="24" customHeight="1">
      <c r="A320" t="s" s="9">
        <v>21</v>
      </c>
      <c r="B320" t="s" s="9">
        <v>22</v>
      </c>
      <c r="C320" t="s" s="9">
        <v>795</v>
      </c>
      <c r="D320" t="s" s="10">
        <v>519</v>
      </c>
      <c r="E320" t="s" s="10">
        <v>225</v>
      </c>
      <c r="F320" t="s" s="9">
        <v>688</v>
      </c>
      <c r="G320" t="s" s="9">
        <v>173</v>
      </c>
      <c r="H320" t="s" s="9">
        <v>688</v>
      </c>
      <c r="I320" t="s" s="9">
        <v>173</v>
      </c>
      <c r="J320" t="s" s="9">
        <v>792</v>
      </c>
      <c r="K320" t="s" s="10">
        <v>793</v>
      </c>
      <c r="L320" t="s" s="11">
        <v>30</v>
      </c>
      <c r="M320" s="12">
        <v>5913</v>
      </c>
      <c r="N320" t="s" s="13">
        <v>31</v>
      </c>
      <c r="O320" s="18"/>
      <c r="P320" s="15"/>
    </row>
    <row r="321" ht="24" customHeight="1">
      <c r="A321" t="s" s="16">
        <v>21</v>
      </c>
      <c r="B321" t="s" s="16">
        <v>22</v>
      </c>
      <c r="C321" t="s" s="16">
        <v>796</v>
      </c>
      <c r="D321" t="s" s="17">
        <v>120</v>
      </c>
      <c r="E321" t="s" s="17">
        <v>121</v>
      </c>
      <c r="F321" t="s" s="16">
        <v>688</v>
      </c>
      <c r="G321" t="s" s="16">
        <v>491</v>
      </c>
      <c r="H321" t="s" s="16">
        <v>688</v>
      </c>
      <c r="I321" t="s" s="16">
        <v>491</v>
      </c>
      <c r="J321" t="s" s="16">
        <v>797</v>
      </c>
      <c r="K321" t="s" s="17">
        <v>798</v>
      </c>
      <c r="L321" t="s" s="11">
        <v>30</v>
      </c>
      <c r="M321" s="12">
        <v>6018</v>
      </c>
      <c r="N321" t="s" s="13">
        <v>31</v>
      </c>
      <c r="O321" s="18"/>
      <c r="P321" s="15"/>
    </row>
    <row r="322" ht="24" customHeight="1">
      <c r="A322" t="s" s="9">
        <v>21</v>
      </c>
      <c r="B322" t="s" s="9">
        <v>22</v>
      </c>
      <c r="C322" t="s" s="9">
        <v>799</v>
      </c>
      <c r="D322" t="s" s="10">
        <v>124</v>
      </c>
      <c r="E322" t="s" s="10">
        <v>121</v>
      </c>
      <c r="F322" t="s" s="9">
        <v>688</v>
      </c>
      <c r="G322" t="s" s="9">
        <v>491</v>
      </c>
      <c r="H322" t="s" s="9">
        <v>688</v>
      </c>
      <c r="I322" t="s" s="9">
        <v>491</v>
      </c>
      <c r="J322" t="s" s="9">
        <v>797</v>
      </c>
      <c r="K322" t="s" s="10">
        <v>798</v>
      </c>
      <c r="L322" t="s" s="11">
        <v>30</v>
      </c>
      <c r="M322" s="12">
        <v>6018</v>
      </c>
      <c r="N322" t="s" s="13">
        <v>31</v>
      </c>
      <c r="O322" s="18"/>
      <c r="P322" s="15"/>
    </row>
    <row r="323" ht="24" customHeight="1">
      <c r="A323" t="s" s="16">
        <v>21</v>
      </c>
      <c r="B323" t="s" s="16">
        <v>22</v>
      </c>
      <c r="C323" t="s" s="16">
        <v>800</v>
      </c>
      <c r="D323" t="s" s="17">
        <v>59</v>
      </c>
      <c r="E323" t="s" s="17">
        <v>60</v>
      </c>
      <c r="F323" t="s" s="16">
        <v>688</v>
      </c>
      <c r="G323" t="s" s="16">
        <v>182</v>
      </c>
      <c r="H323" t="s" s="16">
        <v>688</v>
      </c>
      <c r="I323" t="s" s="16">
        <v>182</v>
      </c>
      <c r="J323" t="s" s="16">
        <v>801</v>
      </c>
      <c r="K323" t="s" s="17">
        <v>802</v>
      </c>
      <c r="L323" t="s" s="11">
        <v>30</v>
      </c>
      <c r="M323" s="12">
        <v>6046</v>
      </c>
      <c r="N323" t="s" s="13">
        <v>31</v>
      </c>
      <c r="O323" s="18"/>
      <c r="P323" s="15"/>
    </row>
    <row r="324" ht="24" customHeight="1">
      <c r="A324" t="s" s="9">
        <v>21</v>
      </c>
      <c r="B324" t="s" s="9">
        <v>22</v>
      </c>
      <c r="C324" t="s" s="9">
        <v>803</v>
      </c>
      <c r="D324" t="s" s="10">
        <v>76</v>
      </c>
      <c r="E324" t="s" s="10">
        <v>66</v>
      </c>
      <c r="F324" t="s" s="9">
        <v>688</v>
      </c>
      <c r="G324" t="s" s="9">
        <v>186</v>
      </c>
      <c r="H324" t="s" s="9">
        <v>688</v>
      </c>
      <c r="I324" t="s" s="9">
        <v>186</v>
      </c>
      <c r="J324" t="s" s="9">
        <v>804</v>
      </c>
      <c r="K324" t="s" s="10">
        <v>805</v>
      </c>
      <c r="L324" t="s" s="11">
        <v>30</v>
      </c>
      <c r="M324" s="12">
        <v>6048</v>
      </c>
      <c r="N324" t="s" s="13">
        <v>31</v>
      </c>
      <c r="O324" s="18"/>
      <c r="P324" s="15"/>
    </row>
    <row r="325" ht="24" customHeight="1">
      <c r="A325" t="s" s="16">
        <v>21</v>
      </c>
      <c r="B325" t="s" s="16">
        <v>22</v>
      </c>
      <c r="C325" t="s" s="16">
        <v>806</v>
      </c>
      <c r="D325" t="s" s="17">
        <v>144</v>
      </c>
      <c r="E325" t="s" s="17">
        <v>141</v>
      </c>
      <c r="F325" t="s" s="16">
        <v>688</v>
      </c>
      <c r="G325" t="s" s="16">
        <v>807</v>
      </c>
      <c r="H325" t="s" s="16">
        <v>688</v>
      </c>
      <c r="I325" t="s" s="16">
        <v>807</v>
      </c>
      <c r="J325" t="s" s="16">
        <v>808</v>
      </c>
      <c r="K325" t="s" s="17">
        <v>809</v>
      </c>
      <c r="L325" t="s" s="11">
        <v>30</v>
      </c>
      <c r="M325" s="12">
        <v>6056</v>
      </c>
      <c r="N325" t="s" s="13">
        <v>31</v>
      </c>
      <c r="O325" s="18"/>
      <c r="P325" s="15"/>
    </row>
    <row r="326" ht="24" customHeight="1">
      <c r="A326" t="s" s="9">
        <v>21</v>
      </c>
      <c r="B326" t="s" s="9">
        <v>22</v>
      </c>
      <c r="C326" t="s" s="9">
        <v>810</v>
      </c>
      <c r="D326" t="s" s="10">
        <v>140</v>
      </c>
      <c r="E326" t="s" s="10">
        <v>141</v>
      </c>
      <c r="F326" t="s" s="9">
        <v>688</v>
      </c>
      <c r="G326" t="s" s="9">
        <v>807</v>
      </c>
      <c r="H326" t="s" s="9">
        <v>688</v>
      </c>
      <c r="I326" t="s" s="9">
        <v>807</v>
      </c>
      <c r="J326" t="s" s="9">
        <v>808</v>
      </c>
      <c r="K326" t="s" s="10">
        <v>809</v>
      </c>
      <c r="L326" t="s" s="11">
        <v>30</v>
      </c>
      <c r="M326" s="12">
        <v>6056</v>
      </c>
      <c r="N326" t="s" s="13">
        <v>31</v>
      </c>
      <c r="O326" s="18"/>
      <c r="P326" s="15"/>
    </row>
    <row r="327" ht="24" customHeight="1">
      <c r="A327" t="s" s="16">
        <v>21</v>
      </c>
      <c r="B327" t="s" s="16">
        <v>22</v>
      </c>
      <c r="C327" t="s" s="16">
        <v>811</v>
      </c>
      <c r="D327" t="s" s="17">
        <v>59</v>
      </c>
      <c r="E327" t="s" s="17">
        <v>60</v>
      </c>
      <c r="F327" t="s" s="16">
        <v>688</v>
      </c>
      <c r="G327" t="s" s="16">
        <v>507</v>
      </c>
      <c r="H327" t="s" s="16">
        <v>688</v>
      </c>
      <c r="I327" t="s" s="16">
        <v>507</v>
      </c>
      <c r="J327" t="s" s="16">
        <v>812</v>
      </c>
      <c r="K327" t="s" s="17">
        <v>813</v>
      </c>
      <c r="L327" t="s" s="11">
        <v>30</v>
      </c>
      <c r="M327" s="12">
        <v>6086</v>
      </c>
      <c r="N327" t="s" s="13">
        <v>31</v>
      </c>
      <c r="O327" s="18"/>
      <c r="P327" s="15"/>
    </row>
    <row r="328" ht="24" customHeight="1">
      <c r="A328" t="s" s="9">
        <v>21</v>
      </c>
      <c r="B328" t="s" s="9">
        <v>22</v>
      </c>
      <c r="C328" t="s" s="9">
        <v>814</v>
      </c>
      <c r="D328" t="s" s="10">
        <v>815</v>
      </c>
      <c r="E328" t="s" s="10">
        <v>172</v>
      </c>
      <c r="F328" t="s" s="9">
        <v>688</v>
      </c>
      <c r="G328" t="s" s="9">
        <v>511</v>
      </c>
      <c r="H328" t="s" s="9">
        <v>688</v>
      </c>
      <c r="I328" t="s" s="9">
        <v>511</v>
      </c>
      <c r="J328" t="s" s="9">
        <v>816</v>
      </c>
      <c r="K328" t="s" s="10">
        <v>817</v>
      </c>
      <c r="L328" t="s" s="11">
        <v>30</v>
      </c>
      <c r="M328" s="12">
        <v>6092</v>
      </c>
      <c r="N328" t="s" s="13">
        <v>31</v>
      </c>
      <c r="O328" s="18"/>
      <c r="P328" s="15"/>
    </row>
    <row r="329" ht="24" customHeight="1">
      <c r="A329" t="s" s="16">
        <v>21</v>
      </c>
      <c r="B329" t="s" s="16">
        <v>22</v>
      </c>
      <c r="C329" t="s" s="16">
        <v>818</v>
      </c>
      <c r="D329" t="s" s="17">
        <v>65</v>
      </c>
      <c r="E329" t="s" s="17">
        <v>66</v>
      </c>
      <c r="F329" t="s" s="16">
        <v>688</v>
      </c>
      <c r="G329" t="s" s="16">
        <v>511</v>
      </c>
      <c r="H329" t="s" s="16">
        <v>688</v>
      </c>
      <c r="I329" t="s" s="16">
        <v>511</v>
      </c>
      <c r="J329" t="s" s="16">
        <v>816</v>
      </c>
      <c r="K329" t="s" s="17">
        <v>817</v>
      </c>
      <c r="L329" t="s" s="11">
        <v>30</v>
      </c>
      <c r="M329" s="12">
        <v>6092</v>
      </c>
      <c r="N329" t="s" s="13">
        <v>31</v>
      </c>
      <c r="O329" t="s" s="14">
        <v>819</v>
      </c>
      <c r="P329" s="15"/>
    </row>
    <row r="330" ht="24" customHeight="1">
      <c r="A330" t="s" s="9">
        <v>21</v>
      </c>
      <c r="B330" t="s" s="9">
        <v>22</v>
      </c>
      <c r="C330" t="s" s="9">
        <v>820</v>
      </c>
      <c r="D330" t="s" s="10">
        <v>71</v>
      </c>
      <c r="E330" t="s" s="10">
        <v>60</v>
      </c>
      <c r="F330" t="s" s="9">
        <v>688</v>
      </c>
      <c r="G330" t="s" s="9">
        <v>821</v>
      </c>
      <c r="H330" t="s" s="9">
        <v>688</v>
      </c>
      <c r="I330" t="s" s="9">
        <v>821</v>
      </c>
      <c r="J330" t="s" s="9">
        <v>822</v>
      </c>
      <c r="K330" t="s" s="10">
        <v>823</v>
      </c>
      <c r="L330" t="s" s="11">
        <v>30</v>
      </c>
      <c r="M330" s="12">
        <v>6233</v>
      </c>
      <c r="N330" t="s" s="13">
        <v>31</v>
      </c>
      <c r="O330" s="18"/>
      <c r="P330" s="15"/>
    </row>
    <row r="331" ht="24" customHeight="1">
      <c r="A331" t="s" s="16">
        <v>21</v>
      </c>
      <c r="B331" t="s" s="16">
        <v>22</v>
      </c>
      <c r="C331" t="s" s="16">
        <v>824</v>
      </c>
      <c r="D331" t="s" s="17">
        <v>76</v>
      </c>
      <c r="E331" t="s" s="17">
        <v>66</v>
      </c>
      <c r="F331" t="s" s="16">
        <v>688</v>
      </c>
      <c r="G331" t="s" s="16">
        <v>825</v>
      </c>
      <c r="H331" t="s" s="16">
        <v>688</v>
      </c>
      <c r="I331" t="s" s="16">
        <v>825</v>
      </c>
      <c r="J331" t="s" s="16">
        <v>826</v>
      </c>
      <c r="K331" t="s" s="17">
        <v>827</v>
      </c>
      <c r="L331" t="s" s="11">
        <v>30</v>
      </c>
      <c r="M331" s="12">
        <v>6235</v>
      </c>
      <c r="N331" t="s" s="13">
        <v>31</v>
      </c>
      <c r="O331" s="18"/>
      <c r="P331" s="15"/>
    </row>
    <row r="332" ht="24" customHeight="1">
      <c r="A332" t="s" s="9">
        <v>21</v>
      </c>
      <c r="B332" t="s" s="9">
        <v>22</v>
      </c>
      <c r="C332" t="s" s="9">
        <v>828</v>
      </c>
      <c r="D332" t="s" s="10">
        <v>71</v>
      </c>
      <c r="E332" t="s" s="10">
        <v>60</v>
      </c>
      <c r="F332" t="s" s="9">
        <v>688</v>
      </c>
      <c r="G332" t="s" s="9">
        <v>202</v>
      </c>
      <c r="H332" t="s" s="9">
        <v>688</v>
      </c>
      <c r="I332" t="s" s="9">
        <v>202</v>
      </c>
      <c r="J332" t="s" s="9">
        <v>829</v>
      </c>
      <c r="K332" t="s" s="10">
        <v>830</v>
      </c>
      <c r="L332" t="s" s="11">
        <v>30</v>
      </c>
      <c r="M332" s="12">
        <v>6252</v>
      </c>
      <c r="N332" t="s" s="13">
        <v>31</v>
      </c>
      <c r="O332" s="18"/>
      <c r="P332" s="15"/>
    </row>
    <row r="333" ht="24" customHeight="1">
      <c r="A333" t="s" s="16">
        <v>21</v>
      </c>
      <c r="B333" t="s" s="16">
        <v>22</v>
      </c>
      <c r="C333" t="s" s="16">
        <v>831</v>
      </c>
      <c r="D333" t="s" s="17">
        <v>65</v>
      </c>
      <c r="E333" t="s" s="17">
        <v>66</v>
      </c>
      <c r="F333" t="s" s="16">
        <v>688</v>
      </c>
      <c r="G333" t="s" s="16">
        <v>832</v>
      </c>
      <c r="H333" t="s" s="16">
        <v>688</v>
      </c>
      <c r="I333" t="s" s="16">
        <v>832</v>
      </c>
      <c r="J333" t="s" s="16">
        <v>833</v>
      </c>
      <c r="K333" t="s" s="17">
        <v>834</v>
      </c>
      <c r="L333" t="s" s="11">
        <v>30</v>
      </c>
      <c r="M333" s="12">
        <v>6254</v>
      </c>
      <c r="N333" t="s" s="13">
        <v>31</v>
      </c>
      <c r="O333" s="18"/>
      <c r="P333" s="15"/>
    </row>
    <row r="334" ht="24" customHeight="1">
      <c r="A334" t="s" s="9">
        <v>21</v>
      </c>
      <c r="B334" t="s" s="9">
        <v>22</v>
      </c>
      <c r="C334" t="s" s="9">
        <v>835</v>
      </c>
      <c r="D334" t="s" s="10">
        <v>71</v>
      </c>
      <c r="E334" t="s" s="10">
        <v>60</v>
      </c>
      <c r="F334" t="s" s="9">
        <v>688</v>
      </c>
      <c r="G334" t="s" s="9">
        <v>836</v>
      </c>
      <c r="H334" t="s" s="9">
        <v>688</v>
      </c>
      <c r="I334" t="s" s="9">
        <v>836</v>
      </c>
      <c r="J334" t="s" s="9">
        <v>837</v>
      </c>
      <c r="K334" t="s" s="10">
        <v>838</v>
      </c>
      <c r="L334" t="s" s="11">
        <v>30</v>
      </c>
      <c r="M334" s="12">
        <v>6261</v>
      </c>
      <c r="N334" t="s" s="13">
        <v>31</v>
      </c>
      <c r="O334" s="18"/>
      <c r="P334" s="15"/>
    </row>
    <row r="335" ht="24" customHeight="1">
      <c r="A335" t="s" s="16">
        <v>21</v>
      </c>
      <c r="B335" t="s" s="16">
        <v>22</v>
      </c>
      <c r="C335" t="s" s="16">
        <v>839</v>
      </c>
      <c r="D335" t="s" s="17">
        <v>76</v>
      </c>
      <c r="E335" t="s" s="17">
        <v>66</v>
      </c>
      <c r="F335" t="s" s="16">
        <v>688</v>
      </c>
      <c r="G335" t="s" s="16">
        <v>836</v>
      </c>
      <c r="H335" t="s" s="16">
        <v>688</v>
      </c>
      <c r="I335" t="s" s="16">
        <v>836</v>
      </c>
      <c r="J335" t="s" s="16">
        <v>837</v>
      </c>
      <c r="K335" t="s" s="17">
        <v>838</v>
      </c>
      <c r="L335" t="s" s="11">
        <v>30</v>
      </c>
      <c r="M335" s="12">
        <v>6263</v>
      </c>
      <c r="N335" t="s" s="13">
        <v>31</v>
      </c>
      <c r="O335" s="18"/>
      <c r="P335" s="15"/>
    </row>
    <row r="336" ht="24" customHeight="1">
      <c r="A336" t="s" s="9">
        <v>21</v>
      </c>
      <c r="B336" t="s" s="9">
        <v>22</v>
      </c>
      <c r="C336" t="s" s="9">
        <v>840</v>
      </c>
      <c r="D336" t="s" s="10">
        <v>59</v>
      </c>
      <c r="E336" t="s" s="10">
        <v>60</v>
      </c>
      <c r="F336" t="s" s="9">
        <v>688</v>
      </c>
      <c r="G336" t="s" s="9">
        <v>208</v>
      </c>
      <c r="H336" t="s" s="9">
        <v>688</v>
      </c>
      <c r="I336" t="s" s="9">
        <v>208</v>
      </c>
      <c r="J336" t="s" s="9">
        <v>841</v>
      </c>
      <c r="K336" t="s" s="10">
        <v>842</v>
      </c>
      <c r="L336" t="s" s="11">
        <v>30</v>
      </c>
      <c r="M336" s="12">
        <v>6296</v>
      </c>
      <c r="N336" t="s" s="13">
        <v>31</v>
      </c>
      <c r="O336" s="18"/>
      <c r="P336" s="15"/>
    </row>
    <row r="337" ht="24" customHeight="1">
      <c r="A337" t="s" s="16">
        <v>21</v>
      </c>
      <c r="B337" t="s" s="16">
        <v>22</v>
      </c>
      <c r="C337" t="s" s="16">
        <v>843</v>
      </c>
      <c r="D337" t="s" s="17">
        <v>76</v>
      </c>
      <c r="E337" t="s" s="17">
        <v>66</v>
      </c>
      <c r="F337" t="s" s="16">
        <v>688</v>
      </c>
      <c r="G337" t="s" s="16">
        <v>212</v>
      </c>
      <c r="H337" t="s" s="16">
        <v>688</v>
      </c>
      <c r="I337" t="s" s="16">
        <v>212</v>
      </c>
      <c r="J337" t="s" s="16">
        <v>844</v>
      </c>
      <c r="K337" t="s" s="17">
        <v>845</v>
      </c>
      <c r="L337" t="s" s="11">
        <v>30</v>
      </c>
      <c r="M337" s="12">
        <v>6297</v>
      </c>
      <c r="N337" t="s" s="13">
        <v>31</v>
      </c>
      <c r="O337" s="18"/>
      <c r="P337" s="15"/>
    </row>
    <row r="338" ht="24" customHeight="1">
      <c r="A338" t="s" s="9">
        <v>21</v>
      </c>
      <c r="B338" t="s" s="9">
        <v>22</v>
      </c>
      <c r="C338" t="s" s="9">
        <v>846</v>
      </c>
      <c r="D338" t="s" s="10">
        <v>59</v>
      </c>
      <c r="E338" t="s" s="10">
        <v>60</v>
      </c>
      <c r="F338" t="s" s="9">
        <v>688</v>
      </c>
      <c r="G338" t="s" s="9">
        <v>847</v>
      </c>
      <c r="H338" t="s" s="9">
        <v>688</v>
      </c>
      <c r="I338" t="s" s="9">
        <v>847</v>
      </c>
      <c r="J338" t="s" s="9">
        <v>848</v>
      </c>
      <c r="K338" t="s" s="10">
        <v>849</v>
      </c>
      <c r="L338" t="s" s="11">
        <v>30</v>
      </c>
      <c r="M338" s="12">
        <v>6313</v>
      </c>
      <c r="N338" t="s" s="13">
        <v>31</v>
      </c>
      <c r="O338" s="18"/>
      <c r="P338" s="15"/>
    </row>
    <row r="339" ht="24" customHeight="1">
      <c r="A339" t="s" s="16">
        <v>21</v>
      </c>
      <c r="B339" t="s" s="16">
        <v>22</v>
      </c>
      <c r="C339" t="s" s="16">
        <v>850</v>
      </c>
      <c r="D339" t="s" s="17">
        <v>76</v>
      </c>
      <c r="E339" t="s" s="17">
        <v>66</v>
      </c>
      <c r="F339" t="s" s="16">
        <v>688</v>
      </c>
      <c r="G339" t="s" s="16">
        <v>851</v>
      </c>
      <c r="H339" t="s" s="16">
        <v>688</v>
      </c>
      <c r="I339" t="s" s="16">
        <v>851</v>
      </c>
      <c r="J339" t="s" s="16">
        <v>852</v>
      </c>
      <c r="K339" t="s" s="17">
        <v>853</v>
      </c>
      <c r="L339" t="s" s="11">
        <v>30</v>
      </c>
      <c r="M339" s="12">
        <v>6315</v>
      </c>
      <c r="N339" t="s" s="13">
        <v>31</v>
      </c>
      <c r="O339" s="18"/>
      <c r="P339" s="15"/>
    </row>
    <row r="340" ht="24" customHeight="1">
      <c r="A340" t="s" s="9">
        <v>21</v>
      </c>
      <c r="B340" t="s" s="9">
        <v>22</v>
      </c>
      <c r="C340" t="s" s="9">
        <v>854</v>
      </c>
      <c r="D340" t="s" s="10">
        <v>59</v>
      </c>
      <c r="E340" t="s" s="10">
        <v>60</v>
      </c>
      <c r="F340" t="s" s="9">
        <v>688</v>
      </c>
      <c r="G340" t="s" s="9">
        <v>855</v>
      </c>
      <c r="H340" t="s" s="9">
        <v>688</v>
      </c>
      <c r="I340" t="s" s="9">
        <v>855</v>
      </c>
      <c r="J340" t="s" s="9">
        <v>856</v>
      </c>
      <c r="K340" t="s" s="10">
        <v>857</v>
      </c>
      <c r="L340" t="s" s="11">
        <v>30</v>
      </c>
      <c r="M340" s="12">
        <v>6322</v>
      </c>
      <c r="N340" t="s" s="13">
        <v>31</v>
      </c>
      <c r="O340" s="18"/>
      <c r="P340" s="15"/>
    </row>
    <row r="341" ht="24" customHeight="1">
      <c r="A341" t="s" s="16">
        <v>21</v>
      </c>
      <c r="B341" t="s" s="16">
        <v>22</v>
      </c>
      <c r="C341" t="s" s="16">
        <v>858</v>
      </c>
      <c r="D341" t="s" s="17">
        <v>76</v>
      </c>
      <c r="E341" t="s" s="17">
        <v>66</v>
      </c>
      <c r="F341" t="s" s="16">
        <v>688</v>
      </c>
      <c r="G341" t="s" s="16">
        <v>859</v>
      </c>
      <c r="H341" t="s" s="16">
        <v>688</v>
      </c>
      <c r="I341" t="s" s="16">
        <v>859</v>
      </c>
      <c r="J341" t="s" s="16">
        <v>860</v>
      </c>
      <c r="K341" t="s" s="17">
        <v>861</v>
      </c>
      <c r="L341" t="s" s="11">
        <v>30</v>
      </c>
      <c r="M341" s="12">
        <v>6323</v>
      </c>
      <c r="N341" t="s" s="13">
        <v>31</v>
      </c>
      <c r="O341" s="18"/>
      <c r="P341" s="15"/>
    </row>
    <row r="342" ht="24" customHeight="1">
      <c r="A342" t="s" s="9">
        <v>21</v>
      </c>
      <c r="B342" t="s" s="9">
        <v>22</v>
      </c>
      <c r="C342" t="s" s="9">
        <v>862</v>
      </c>
      <c r="D342" t="s" s="10">
        <v>71</v>
      </c>
      <c r="E342" t="s" s="10">
        <v>60</v>
      </c>
      <c r="F342" t="s" s="9">
        <v>688</v>
      </c>
      <c r="G342" t="s" s="9">
        <v>863</v>
      </c>
      <c r="H342" t="s" s="9">
        <v>688</v>
      </c>
      <c r="I342" t="s" s="9">
        <v>863</v>
      </c>
      <c r="J342" t="s" s="9">
        <v>864</v>
      </c>
      <c r="K342" t="s" s="10">
        <v>865</v>
      </c>
      <c r="L342" t="s" s="11">
        <v>30</v>
      </c>
      <c r="M342" s="12">
        <v>6339</v>
      </c>
      <c r="N342" t="s" s="13">
        <v>31</v>
      </c>
      <c r="O342" s="18"/>
      <c r="P342" s="15"/>
    </row>
    <row r="343" ht="24" customHeight="1">
      <c r="A343" t="s" s="16">
        <v>21</v>
      </c>
      <c r="B343" t="s" s="16">
        <v>22</v>
      </c>
      <c r="C343" t="s" s="16">
        <v>866</v>
      </c>
      <c r="D343" t="s" s="17">
        <v>65</v>
      </c>
      <c r="E343" t="s" s="17">
        <v>66</v>
      </c>
      <c r="F343" t="s" s="16">
        <v>688</v>
      </c>
      <c r="G343" t="s" s="16">
        <v>863</v>
      </c>
      <c r="H343" t="s" s="16">
        <v>688</v>
      </c>
      <c r="I343" t="s" s="16">
        <v>863</v>
      </c>
      <c r="J343" t="s" s="16">
        <v>864</v>
      </c>
      <c r="K343" t="s" s="17">
        <v>865</v>
      </c>
      <c r="L343" t="s" s="11">
        <v>30</v>
      </c>
      <c r="M343" s="12">
        <v>6341</v>
      </c>
      <c r="N343" t="s" s="13">
        <v>31</v>
      </c>
      <c r="O343" s="18"/>
      <c r="P343" s="15"/>
    </row>
    <row r="344" ht="24" customHeight="1">
      <c r="A344" t="s" s="9">
        <v>21</v>
      </c>
      <c r="B344" t="s" s="9">
        <v>22</v>
      </c>
      <c r="C344" t="s" s="9">
        <v>867</v>
      </c>
      <c r="D344" t="s" s="10">
        <v>140</v>
      </c>
      <c r="E344" t="s" s="10">
        <v>141</v>
      </c>
      <c r="F344" t="s" s="9">
        <v>688</v>
      </c>
      <c r="G344" t="s" s="9">
        <v>863</v>
      </c>
      <c r="H344" t="s" s="9">
        <v>688</v>
      </c>
      <c r="I344" t="s" s="9">
        <v>863</v>
      </c>
      <c r="J344" t="s" s="9">
        <v>864</v>
      </c>
      <c r="K344" t="s" s="10">
        <v>865</v>
      </c>
      <c r="L344" t="s" s="11">
        <v>30</v>
      </c>
      <c r="M344" s="12">
        <v>6346</v>
      </c>
      <c r="N344" t="s" s="13">
        <v>31</v>
      </c>
      <c r="O344" s="18"/>
      <c r="P344" s="15"/>
    </row>
    <row r="345" ht="24" customHeight="1">
      <c r="A345" t="s" s="16">
        <v>21</v>
      </c>
      <c r="B345" t="s" s="16">
        <v>22</v>
      </c>
      <c r="C345" t="s" s="16">
        <v>868</v>
      </c>
      <c r="D345" t="s" s="17">
        <v>144</v>
      </c>
      <c r="E345" t="s" s="17">
        <v>141</v>
      </c>
      <c r="F345" t="s" s="16">
        <v>688</v>
      </c>
      <c r="G345" t="s" s="16">
        <v>863</v>
      </c>
      <c r="H345" t="s" s="16">
        <v>688</v>
      </c>
      <c r="I345" t="s" s="16">
        <v>863</v>
      </c>
      <c r="J345" t="s" s="16">
        <v>864</v>
      </c>
      <c r="K345" t="s" s="17">
        <v>865</v>
      </c>
      <c r="L345" t="s" s="11">
        <v>30</v>
      </c>
      <c r="M345" s="12">
        <v>6346</v>
      </c>
      <c r="N345" t="s" s="13">
        <v>31</v>
      </c>
      <c r="O345" s="18"/>
      <c r="P345" s="15"/>
    </row>
    <row r="346" ht="24" customHeight="1">
      <c r="A346" t="s" s="9">
        <v>21</v>
      </c>
      <c r="B346" t="s" s="9">
        <v>22</v>
      </c>
      <c r="C346" t="s" s="9">
        <v>869</v>
      </c>
      <c r="D346" t="s" s="10">
        <v>120</v>
      </c>
      <c r="E346" t="s" s="10">
        <v>121</v>
      </c>
      <c r="F346" t="s" s="9">
        <v>688</v>
      </c>
      <c r="G346" t="s" s="9">
        <v>870</v>
      </c>
      <c r="H346" t="s" s="9">
        <v>688</v>
      </c>
      <c r="I346" t="s" s="9">
        <v>870</v>
      </c>
      <c r="J346" t="s" s="9">
        <v>871</v>
      </c>
      <c r="K346" t="s" s="10">
        <v>872</v>
      </c>
      <c r="L346" t="s" s="11">
        <v>30</v>
      </c>
      <c r="M346" s="12">
        <v>6374</v>
      </c>
      <c r="N346" t="s" s="13">
        <v>31</v>
      </c>
      <c r="O346" s="18"/>
      <c r="P346" s="15"/>
    </row>
    <row r="347" ht="24" customHeight="1">
      <c r="A347" t="s" s="16">
        <v>21</v>
      </c>
      <c r="B347" t="s" s="16">
        <v>22</v>
      </c>
      <c r="C347" t="s" s="16">
        <v>873</v>
      </c>
      <c r="D347" t="s" s="17">
        <v>124</v>
      </c>
      <c r="E347" t="s" s="17">
        <v>121</v>
      </c>
      <c r="F347" t="s" s="16">
        <v>688</v>
      </c>
      <c r="G347" t="s" s="16">
        <v>870</v>
      </c>
      <c r="H347" t="s" s="16">
        <v>688</v>
      </c>
      <c r="I347" t="s" s="16">
        <v>870</v>
      </c>
      <c r="J347" t="s" s="16">
        <v>871</v>
      </c>
      <c r="K347" t="s" s="17">
        <v>872</v>
      </c>
      <c r="L347" t="s" s="11">
        <v>30</v>
      </c>
      <c r="M347" s="12">
        <v>6374</v>
      </c>
      <c r="N347" t="s" s="13">
        <v>31</v>
      </c>
      <c r="O347" s="18"/>
      <c r="P347" s="15"/>
    </row>
    <row r="348" ht="24" customHeight="1">
      <c r="A348" t="s" s="9">
        <v>21</v>
      </c>
      <c r="B348" t="s" s="9">
        <v>22</v>
      </c>
      <c r="C348" t="s" s="9">
        <v>874</v>
      </c>
      <c r="D348" t="s" s="10">
        <v>140</v>
      </c>
      <c r="E348" t="s" s="10">
        <v>141</v>
      </c>
      <c r="F348" t="s" s="9">
        <v>688</v>
      </c>
      <c r="G348" t="s" s="9">
        <v>870</v>
      </c>
      <c r="H348" t="s" s="9">
        <v>688</v>
      </c>
      <c r="I348" t="s" s="9">
        <v>870</v>
      </c>
      <c r="J348" t="s" s="9">
        <v>871</v>
      </c>
      <c r="K348" t="s" s="10">
        <v>872</v>
      </c>
      <c r="L348" t="s" s="11">
        <v>30</v>
      </c>
      <c r="M348" s="12">
        <v>6389</v>
      </c>
      <c r="N348" t="s" s="13">
        <v>31</v>
      </c>
      <c r="O348" s="18"/>
      <c r="P348" s="15"/>
    </row>
    <row r="349" ht="24" customHeight="1">
      <c r="A349" t="s" s="16">
        <v>21</v>
      </c>
      <c r="B349" t="s" s="16">
        <v>22</v>
      </c>
      <c r="C349" t="s" s="16">
        <v>875</v>
      </c>
      <c r="D349" t="s" s="17">
        <v>144</v>
      </c>
      <c r="E349" t="s" s="17">
        <v>141</v>
      </c>
      <c r="F349" t="s" s="16">
        <v>688</v>
      </c>
      <c r="G349" t="s" s="16">
        <v>870</v>
      </c>
      <c r="H349" t="s" s="16">
        <v>688</v>
      </c>
      <c r="I349" t="s" s="16">
        <v>870</v>
      </c>
      <c r="J349" t="s" s="16">
        <v>871</v>
      </c>
      <c r="K349" t="s" s="17">
        <v>872</v>
      </c>
      <c r="L349" t="s" s="11">
        <v>30</v>
      </c>
      <c r="M349" s="12">
        <v>6389</v>
      </c>
      <c r="N349" t="s" s="13">
        <v>31</v>
      </c>
      <c r="O349" s="18"/>
      <c r="P349" s="15"/>
    </row>
    <row r="350" ht="24" customHeight="1">
      <c r="A350" t="s" s="9">
        <v>21</v>
      </c>
      <c r="B350" t="s" s="9">
        <v>22</v>
      </c>
      <c r="C350" t="s" s="9">
        <v>876</v>
      </c>
      <c r="D350" t="s" s="10">
        <v>231</v>
      </c>
      <c r="E350" t="s" s="10">
        <v>232</v>
      </c>
      <c r="F350" t="s" s="9">
        <v>688</v>
      </c>
      <c r="G350" t="s" s="9">
        <v>870</v>
      </c>
      <c r="H350" t="s" s="9">
        <v>688</v>
      </c>
      <c r="I350" t="s" s="9">
        <v>870</v>
      </c>
      <c r="J350" t="s" s="9">
        <v>871</v>
      </c>
      <c r="K350" t="s" s="10">
        <v>872</v>
      </c>
      <c r="L350" t="s" s="11">
        <v>30</v>
      </c>
      <c r="M350" s="12">
        <v>6416</v>
      </c>
      <c r="N350" t="s" s="13">
        <v>31</v>
      </c>
      <c r="O350" s="18"/>
      <c r="P350" s="15"/>
    </row>
    <row r="351" ht="24" customHeight="1">
      <c r="A351" t="s" s="16">
        <v>21</v>
      </c>
      <c r="B351" t="s" s="16">
        <v>22</v>
      </c>
      <c r="C351" t="s" s="16">
        <v>877</v>
      </c>
      <c r="D351" t="s" s="17">
        <v>146</v>
      </c>
      <c r="E351" t="s" s="17">
        <v>147</v>
      </c>
      <c r="F351" t="s" s="16">
        <v>688</v>
      </c>
      <c r="G351" t="s" s="16">
        <v>870</v>
      </c>
      <c r="H351" t="s" s="16">
        <v>688</v>
      </c>
      <c r="I351" t="s" s="16">
        <v>870</v>
      </c>
      <c r="J351" t="s" s="16">
        <v>871</v>
      </c>
      <c r="K351" t="s" s="17">
        <v>872</v>
      </c>
      <c r="L351" t="s" s="11">
        <v>30</v>
      </c>
      <c r="M351" s="12">
        <v>6438</v>
      </c>
      <c r="N351" t="s" s="13">
        <v>31</v>
      </c>
      <c r="O351" s="18"/>
      <c r="P351" s="15"/>
    </row>
    <row r="352" ht="24" customHeight="1">
      <c r="A352" t="s" s="9">
        <v>21</v>
      </c>
      <c r="B352" t="s" s="9">
        <v>22</v>
      </c>
      <c r="C352" t="s" s="9">
        <v>878</v>
      </c>
      <c r="D352" t="s" s="10">
        <v>140</v>
      </c>
      <c r="E352" t="s" s="10">
        <v>141</v>
      </c>
      <c r="F352" t="s" s="9">
        <v>688</v>
      </c>
      <c r="G352" t="s" s="9">
        <v>870</v>
      </c>
      <c r="H352" t="s" s="9">
        <v>688</v>
      </c>
      <c r="I352" t="s" s="9">
        <v>870</v>
      </c>
      <c r="J352" t="s" s="9">
        <v>871</v>
      </c>
      <c r="K352" t="s" s="10">
        <v>872</v>
      </c>
      <c r="L352" t="s" s="11">
        <v>30</v>
      </c>
      <c r="M352" s="12">
        <v>6441</v>
      </c>
      <c r="N352" t="s" s="13">
        <v>31</v>
      </c>
      <c r="O352" s="18"/>
      <c r="P352" s="15"/>
    </row>
    <row r="353" ht="24" customHeight="1">
      <c r="A353" t="s" s="16">
        <v>21</v>
      </c>
      <c r="B353" t="s" s="16">
        <v>22</v>
      </c>
      <c r="C353" t="s" s="16">
        <v>879</v>
      </c>
      <c r="D353" t="s" s="17">
        <v>144</v>
      </c>
      <c r="E353" t="s" s="17">
        <v>141</v>
      </c>
      <c r="F353" t="s" s="16">
        <v>688</v>
      </c>
      <c r="G353" t="s" s="16">
        <v>870</v>
      </c>
      <c r="H353" t="s" s="16">
        <v>688</v>
      </c>
      <c r="I353" t="s" s="16">
        <v>870</v>
      </c>
      <c r="J353" t="s" s="16">
        <v>871</v>
      </c>
      <c r="K353" t="s" s="17">
        <v>872</v>
      </c>
      <c r="L353" t="s" s="11">
        <v>30</v>
      </c>
      <c r="M353" s="12">
        <v>6441</v>
      </c>
      <c r="N353" t="s" s="13">
        <v>31</v>
      </c>
      <c r="O353" s="18"/>
      <c r="P353" s="15"/>
    </row>
    <row r="354" ht="24" customHeight="1">
      <c r="A354" t="s" s="9">
        <v>21</v>
      </c>
      <c r="B354" t="s" s="9">
        <v>22</v>
      </c>
      <c r="C354" t="s" s="9">
        <v>880</v>
      </c>
      <c r="D354" t="s" s="10">
        <v>81</v>
      </c>
      <c r="E354" t="s" s="10">
        <v>38</v>
      </c>
      <c r="F354" t="s" s="9">
        <v>688</v>
      </c>
      <c r="G354" t="s" s="9">
        <v>881</v>
      </c>
      <c r="H354" t="s" s="9">
        <v>688</v>
      </c>
      <c r="I354" t="s" s="9">
        <v>881</v>
      </c>
      <c r="J354" t="s" s="9">
        <v>882</v>
      </c>
      <c r="K354" t="s" s="10">
        <v>883</v>
      </c>
      <c r="L354" t="s" s="11">
        <v>30</v>
      </c>
      <c r="M354" s="12">
        <v>6457</v>
      </c>
      <c r="N354" t="s" s="13">
        <v>31</v>
      </c>
      <c r="O354" s="18"/>
      <c r="P354" s="15"/>
    </row>
    <row r="355" ht="24" customHeight="1">
      <c r="A355" t="s" s="16">
        <v>21</v>
      </c>
      <c r="B355" t="s" s="16">
        <v>22</v>
      </c>
      <c r="C355" t="s" s="16">
        <v>884</v>
      </c>
      <c r="D355" t="s" s="17">
        <v>71</v>
      </c>
      <c r="E355" t="s" s="17">
        <v>60</v>
      </c>
      <c r="F355" t="s" s="16">
        <v>688</v>
      </c>
      <c r="G355" t="s" s="16">
        <v>885</v>
      </c>
      <c r="H355" t="s" s="16">
        <v>688</v>
      </c>
      <c r="I355" t="s" s="16">
        <v>885</v>
      </c>
      <c r="J355" t="s" s="16">
        <v>886</v>
      </c>
      <c r="K355" t="s" s="17">
        <v>887</v>
      </c>
      <c r="L355" t="s" s="11">
        <v>30</v>
      </c>
      <c r="M355" s="12">
        <v>6474</v>
      </c>
      <c r="N355" t="s" s="13">
        <v>31</v>
      </c>
      <c r="O355" s="18"/>
      <c r="P355" s="15"/>
    </row>
    <row r="356" ht="24" customHeight="1">
      <c r="A356" t="s" s="9">
        <v>21</v>
      </c>
      <c r="B356" t="s" s="9">
        <v>22</v>
      </c>
      <c r="C356" t="s" s="9">
        <v>888</v>
      </c>
      <c r="D356" t="s" s="10">
        <v>76</v>
      </c>
      <c r="E356" t="s" s="10">
        <v>66</v>
      </c>
      <c r="F356" t="s" s="9">
        <v>688</v>
      </c>
      <c r="G356" t="s" s="9">
        <v>601</v>
      </c>
      <c r="H356" t="s" s="9">
        <v>688</v>
      </c>
      <c r="I356" t="s" s="9">
        <v>601</v>
      </c>
      <c r="J356" t="s" s="9">
        <v>889</v>
      </c>
      <c r="K356" t="s" s="10">
        <v>890</v>
      </c>
      <c r="L356" t="s" s="11">
        <v>30</v>
      </c>
      <c r="M356" s="12">
        <v>6476</v>
      </c>
      <c r="N356" t="s" s="13">
        <v>31</v>
      </c>
      <c r="O356" s="18"/>
      <c r="P356" s="15"/>
    </row>
    <row r="357" ht="24" customHeight="1">
      <c r="A357" t="s" s="16">
        <v>21</v>
      </c>
      <c r="B357" t="s" s="16">
        <v>22</v>
      </c>
      <c r="C357" t="s" s="16">
        <v>891</v>
      </c>
      <c r="D357" t="s" s="17">
        <v>59</v>
      </c>
      <c r="E357" t="s" s="17">
        <v>60</v>
      </c>
      <c r="F357" t="s" s="16">
        <v>688</v>
      </c>
      <c r="G357" t="s" s="16">
        <v>892</v>
      </c>
      <c r="H357" t="s" s="16">
        <v>688</v>
      </c>
      <c r="I357" t="s" s="16">
        <v>892</v>
      </c>
      <c r="J357" t="s" s="16">
        <v>893</v>
      </c>
      <c r="K357" t="s" s="17">
        <v>894</v>
      </c>
      <c r="L357" t="s" s="11">
        <v>30</v>
      </c>
      <c r="M357" s="12">
        <v>6487</v>
      </c>
      <c r="N357" t="s" s="13">
        <v>31</v>
      </c>
      <c r="O357" s="18"/>
      <c r="P357" s="15"/>
    </row>
    <row r="358" ht="24" customHeight="1">
      <c r="A358" t="s" s="9">
        <v>21</v>
      </c>
      <c r="B358" t="s" s="9">
        <v>22</v>
      </c>
      <c r="C358" t="s" s="9">
        <v>895</v>
      </c>
      <c r="D358" t="s" s="10">
        <v>76</v>
      </c>
      <c r="E358" t="s" s="10">
        <v>66</v>
      </c>
      <c r="F358" t="s" s="9">
        <v>688</v>
      </c>
      <c r="G358" t="s" s="9">
        <v>896</v>
      </c>
      <c r="H358" t="s" s="9">
        <v>688</v>
      </c>
      <c r="I358" t="s" s="9">
        <v>896</v>
      </c>
      <c r="J358" t="s" s="9">
        <v>897</v>
      </c>
      <c r="K358" t="s" s="10">
        <v>898</v>
      </c>
      <c r="L358" t="s" s="11">
        <v>30</v>
      </c>
      <c r="M358" s="12">
        <v>6488</v>
      </c>
      <c r="N358" t="s" s="13">
        <v>31</v>
      </c>
      <c r="O358" s="18"/>
      <c r="P358" s="15"/>
    </row>
    <row r="359" ht="24" customHeight="1">
      <c r="A359" t="s" s="16">
        <v>21</v>
      </c>
      <c r="B359" t="s" s="16">
        <v>22</v>
      </c>
      <c r="C359" t="s" s="16">
        <v>899</v>
      </c>
      <c r="D359" t="s" s="17">
        <v>81</v>
      </c>
      <c r="E359" t="s" s="17">
        <v>38</v>
      </c>
      <c r="F359" t="s" s="16">
        <v>688</v>
      </c>
      <c r="G359" t="s" s="16">
        <v>900</v>
      </c>
      <c r="H359" t="s" s="16">
        <v>688</v>
      </c>
      <c r="I359" t="s" s="16">
        <v>900</v>
      </c>
      <c r="J359" t="s" s="16">
        <v>901</v>
      </c>
      <c r="K359" t="s" s="17">
        <v>902</v>
      </c>
      <c r="L359" t="s" s="11">
        <v>30</v>
      </c>
      <c r="M359" s="12">
        <v>6494</v>
      </c>
      <c r="N359" t="s" s="13">
        <v>31</v>
      </c>
      <c r="O359" s="18"/>
      <c r="P359" s="15"/>
    </row>
    <row r="360" ht="24" customHeight="1">
      <c r="A360" t="s" s="9">
        <v>21</v>
      </c>
      <c r="B360" t="s" s="9">
        <v>22</v>
      </c>
      <c r="C360" t="s" s="9">
        <v>903</v>
      </c>
      <c r="D360" t="s" s="10">
        <v>44</v>
      </c>
      <c r="E360" t="s" s="10">
        <v>45</v>
      </c>
      <c r="F360" t="s" s="9">
        <v>688</v>
      </c>
      <c r="G360" t="s" s="9">
        <v>904</v>
      </c>
      <c r="H360" t="s" s="9">
        <v>688</v>
      </c>
      <c r="I360" t="s" s="9">
        <v>900</v>
      </c>
      <c r="J360" t="s" s="9">
        <v>901</v>
      </c>
      <c r="K360" t="s" s="10">
        <v>902</v>
      </c>
      <c r="L360" t="s" s="11">
        <v>30</v>
      </c>
      <c r="M360" s="12">
        <v>6492</v>
      </c>
      <c r="N360" t="s" s="13">
        <v>31</v>
      </c>
      <c r="O360" s="18"/>
      <c r="P360" s="15"/>
    </row>
    <row r="361" ht="24" customHeight="1">
      <c r="A361" t="s" s="16">
        <v>21</v>
      </c>
      <c r="B361" t="s" s="16">
        <v>22</v>
      </c>
      <c r="C361" t="s" s="16">
        <v>905</v>
      </c>
      <c r="D361" t="s" s="17">
        <v>120</v>
      </c>
      <c r="E361" t="s" s="17">
        <v>121</v>
      </c>
      <c r="F361" t="s" s="16">
        <v>688</v>
      </c>
      <c r="G361" t="s" s="16">
        <v>906</v>
      </c>
      <c r="H361" t="s" s="16">
        <v>688</v>
      </c>
      <c r="I361" t="s" s="16">
        <v>906</v>
      </c>
      <c r="J361" t="s" s="16">
        <v>907</v>
      </c>
      <c r="K361" t="s" s="17">
        <v>908</v>
      </c>
      <c r="L361" t="s" s="11">
        <v>30</v>
      </c>
      <c r="M361" s="12">
        <v>6513</v>
      </c>
      <c r="N361" t="s" s="13">
        <v>31</v>
      </c>
      <c r="O361" s="18"/>
      <c r="P361" s="15"/>
    </row>
    <row r="362" ht="24" customHeight="1">
      <c r="A362" t="s" s="9">
        <v>21</v>
      </c>
      <c r="B362" t="s" s="9">
        <v>22</v>
      </c>
      <c r="C362" t="s" s="9">
        <v>909</v>
      </c>
      <c r="D362" t="s" s="10">
        <v>124</v>
      </c>
      <c r="E362" t="s" s="10">
        <v>121</v>
      </c>
      <c r="F362" t="s" s="9">
        <v>688</v>
      </c>
      <c r="G362" t="s" s="9">
        <v>906</v>
      </c>
      <c r="H362" t="s" s="9">
        <v>688</v>
      </c>
      <c r="I362" t="s" s="9">
        <v>906</v>
      </c>
      <c r="J362" t="s" s="9">
        <v>907</v>
      </c>
      <c r="K362" t="s" s="10">
        <v>908</v>
      </c>
      <c r="L362" t="s" s="11">
        <v>30</v>
      </c>
      <c r="M362" s="12">
        <v>6513</v>
      </c>
      <c r="N362" t="s" s="13">
        <v>31</v>
      </c>
      <c r="O362" s="18"/>
      <c r="P362" s="15"/>
    </row>
    <row r="363" ht="24" customHeight="1">
      <c r="A363" t="s" s="16">
        <v>21</v>
      </c>
      <c r="B363" t="s" s="16">
        <v>22</v>
      </c>
      <c r="C363" t="s" s="16">
        <v>910</v>
      </c>
      <c r="D363" t="s" s="17">
        <v>140</v>
      </c>
      <c r="E363" t="s" s="17">
        <v>141</v>
      </c>
      <c r="F363" t="s" s="16">
        <v>688</v>
      </c>
      <c r="G363" t="s" s="16">
        <v>906</v>
      </c>
      <c r="H363" t="s" s="16">
        <v>688</v>
      </c>
      <c r="I363" t="s" s="16">
        <v>906</v>
      </c>
      <c r="J363" t="s" s="16">
        <v>907</v>
      </c>
      <c r="K363" t="s" s="17">
        <v>908</v>
      </c>
      <c r="L363" t="s" s="11">
        <v>30</v>
      </c>
      <c r="M363" s="12">
        <v>6522</v>
      </c>
      <c r="N363" t="s" s="13">
        <v>31</v>
      </c>
      <c r="O363" s="18"/>
      <c r="P363" s="15"/>
    </row>
    <row r="364" ht="24" customHeight="1">
      <c r="A364" t="s" s="9">
        <v>21</v>
      </c>
      <c r="B364" t="s" s="9">
        <v>22</v>
      </c>
      <c r="C364" t="s" s="9">
        <v>911</v>
      </c>
      <c r="D364" t="s" s="10">
        <v>144</v>
      </c>
      <c r="E364" t="s" s="10">
        <v>141</v>
      </c>
      <c r="F364" t="s" s="9">
        <v>688</v>
      </c>
      <c r="G364" t="s" s="9">
        <v>906</v>
      </c>
      <c r="H364" t="s" s="9">
        <v>688</v>
      </c>
      <c r="I364" t="s" s="9">
        <v>906</v>
      </c>
      <c r="J364" t="s" s="9">
        <v>907</v>
      </c>
      <c r="K364" t="s" s="10">
        <v>908</v>
      </c>
      <c r="L364" t="s" s="11">
        <v>30</v>
      </c>
      <c r="M364" s="12">
        <v>6522</v>
      </c>
      <c r="N364" t="s" s="13">
        <v>31</v>
      </c>
      <c r="O364" s="18"/>
      <c r="P364" s="15"/>
    </row>
    <row r="365" ht="24" customHeight="1">
      <c r="A365" t="s" s="16">
        <v>21</v>
      </c>
      <c r="B365" t="s" s="16">
        <v>22</v>
      </c>
      <c r="C365" t="s" s="16">
        <v>912</v>
      </c>
      <c r="D365" t="s" s="17">
        <v>140</v>
      </c>
      <c r="E365" t="s" s="17">
        <v>141</v>
      </c>
      <c r="F365" t="s" s="16">
        <v>688</v>
      </c>
      <c r="G365" t="s" s="16">
        <v>906</v>
      </c>
      <c r="H365" t="s" s="16">
        <v>688</v>
      </c>
      <c r="I365" t="s" s="16">
        <v>906</v>
      </c>
      <c r="J365" t="s" s="16">
        <v>907</v>
      </c>
      <c r="K365" t="s" s="17">
        <v>908</v>
      </c>
      <c r="L365" t="s" s="11">
        <v>30</v>
      </c>
      <c r="M365" s="12">
        <v>6528</v>
      </c>
      <c r="N365" t="s" s="13">
        <v>31</v>
      </c>
      <c r="O365" s="18"/>
      <c r="P365" s="15"/>
    </row>
    <row r="366" ht="24" customHeight="1">
      <c r="A366" t="s" s="9">
        <v>21</v>
      </c>
      <c r="B366" t="s" s="9">
        <v>22</v>
      </c>
      <c r="C366" t="s" s="9">
        <v>913</v>
      </c>
      <c r="D366" t="s" s="10">
        <v>144</v>
      </c>
      <c r="E366" t="s" s="10">
        <v>141</v>
      </c>
      <c r="F366" t="s" s="9">
        <v>688</v>
      </c>
      <c r="G366" t="s" s="9">
        <v>906</v>
      </c>
      <c r="H366" t="s" s="9">
        <v>688</v>
      </c>
      <c r="I366" t="s" s="9">
        <v>906</v>
      </c>
      <c r="J366" t="s" s="9">
        <v>907</v>
      </c>
      <c r="K366" t="s" s="10">
        <v>908</v>
      </c>
      <c r="L366" t="s" s="11">
        <v>30</v>
      </c>
      <c r="M366" s="12">
        <v>6528</v>
      </c>
      <c r="N366" t="s" s="13">
        <v>31</v>
      </c>
      <c r="O366" s="18"/>
      <c r="P366" s="15"/>
    </row>
    <row r="367" ht="24" customHeight="1">
      <c r="A367" t="s" s="16">
        <v>21</v>
      </c>
      <c r="B367" t="s" s="16">
        <v>22</v>
      </c>
      <c r="C367" t="s" s="16">
        <v>914</v>
      </c>
      <c r="D367" t="s" s="17">
        <v>140</v>
      </c>
      <c r="E367" t="s" s="17">
        <v>141</v>
      </c>
      <c r="F367" t="s" s="16">
        <v>688</v>
      </c>
      <c r="G367" t="s" s="16">
        <v>906</v>
      </c>
      <c r="H367" t="s" s="16">
        <v>688</v>
      </c>
      <c r="I367" t="s" s="16">
        <v>906</v>
      </c>
      <c r="J367" t="s" s="16">
        <v>907</v>
      </c>
      <c r="K367" t="s" s="17">
        <v>908</v>
      </c>
      <c r="L367" t="s" s="11">
        <v>30</v>
      </c>
      <c r="M367" s="12">
        <v>6538</v>
      </c>
      <c r="N367" t="s" s="13">
        <v>31</v>
      </c>
      <c r="O367" s="18"/>
      <c r="P367" s="15"/>
    </row>
    <row r="368" ht="24" customHeight="1">
      <c r="A368" t="s" s="9">
        <v>21</v>
      </c>
      <c r="B368" t="s" s="9">
        <v>22</v>
      </c>
      <c r="C368" t="s" s="9">
        <v>915</v>
      </c>
      <c r="D368" t="s" s="10">
        <v>144</v>
      </c>
      <c r="E368" t="s" s="10">
        <v>141</v>
      </c>
      <c r="F368" t="s" s="9">
        <v>688</v>
      </c>
      <c r="G368" t="s" s="9">
        <v>906</v>
      </c>
      <c r="H368" t="s" s="9">
        <v>688</v>
      </c>
      <c r="I368" t="s" s="9">
        <v>906</v>
      </c>
      <c r="J368" t="s" s="9">
        <v>907</v>
      </c>
      <c r="K368" t="s" s="10">
        <v>908</v>
      </c>
      <c r="L368" t="s" s="11">
        <v>30</v>
      </c>
      <c r="M368" s="12">
        <v>6538</v>
      </c>
      <c r="N368" t="s" s="13">
        <v>31</v>
      </c>
      <c r="O368" s="18"/>
      <c r="P368" s="15"/>
    </row>
    <row r="369" ht="24" customHeight="1">
      <c r="A369" t="s" s="16">
        <v>21</v>
      </c>
      <c r="B369" t="s" s="16">
        <v>22</v>
      </c>
      <c r="C369" t="s" s="16">
        <v>916</v>
      </c>
      <c r="D369" t="s" s="17">
        <v>146</v>
      </c>
      <c r="E369" t="s" s="17">
        <v>147</v>
      </c>
      <c r="F369" t="s" s="16">
        <v>688</v>
      </c>
      <c r="G369" t="s" s="16">
        <v>906</v>
      </c>
      <c r="H369" t="s" s="16">
        <v>688</v>
      </c>
      <c r="I369" t="s" s="16">
        <v>906</v>
      </c>
      <c r="J369" t="s" s="16">
        <v>907</v>
      </c>
      <c r="K369" t="s" s="17">
        <v>908</v>
      </c>
      <c r="L369" t="s" s="11">
        <v>30</v>
      </c>
      <c r="M369" s="12">
        <v>6568</v>
      </c>
      <c r="N369" t="s" s="13">
        <v>31</v>
      </c>
      <c r="O369" s="18"/>
      <c r="P369" s="15"/>
    </row>
    <row r="370" ht="24" customHeight="1">
      <c r="A370" t="s" s="9">
        <v>21</v>
      </c>
      <c r="B370" t="s" s="9">
        <v>22</v>
      </c>
      <c r="C370" t="s" s="9">
        <v>917</v>
      </c>
      <c r="D370" t="s" s="10">
        <v>231</v>
      </c>
      <c r="E370" t="s" s="10">
        <v>232</v>
      </c>
      <c r="F370" t="s" s="9">
        <v>688</v>
      </c>
      <c r="G370" t="s" s="9">
        <v>906</v>
      </c>
      <c r="H370" t="s" s="9">
        <v>688</v>
      </c>
      <c r="I370" t="s" s="9">
        <v>906</v>
      </c>
      <c r="J370" t="s" s="9">
        <v>907</v>
      </c>
      <c r="K370" t="s" s="10">
        <v>908</v>
      </c>
      <c r="L370" t="s" s="11">
        <v>30</v>
      </c>
      <c r="M370" s="12">
        <v>6588</v>
      </c>
      <c r="N370" t="s" s="13">
        <v>31</v>
      </c>
      <c r="O370" s="18"/>
      <c r="P370" s="15"/>
    </row>
    <row r="371" ht="24" customHeight="1">
      <c r="A371" t="s" s="16">
        <v>21</v>
      </c>
      <c r="B371" t="s" s="16">
        <v>22</v>
      </c>
      <c r="C371" t="s" s="16">
        <v>918</v>
      </c>
      <c r="D371" t="s" s="17">
        <v>76</v>
      </c>
      <c r="E371" t="s" s="17">
        <v>66</v>
      </c>
      <c r="F371" t="s" s="16">
        <v>688</v>
      </c>
      <c r="G371" t="s" s="16">
        <v>906</v>
      </c>
      <c r="H371" t="s" s="16">
        <v>688</v>
      </c>
      <c r="I371" t="s" s="16">
        <v>906</v>
      </c>
      <c r="J371" t="s" s="16">
        <v>907</v>
      </c>
      <c r="K371" t="s" s="17">
        <v>908</v>
      </c>
      <c r="L371" t="s" s="11">
        <v>30</v>
      </c>
      <c r="M371" s="12">
        <v>6589</v>
      </c>
      <c r="N371" t="s" s="13">
        <v>31</v>
      </c>
      <c r="O371" s="18"/>
      <c r="P371" s="15"/>
    </row>
    <row r="372" ht="24" customHeight="1">
      <c r="A372" t="s" s="9">
        <v>21</v>
      </c>
      <c r="B372" t="s" s="9">
        <v>22</v>
      </c>
      <c r="C372" t="s" s="9">
        <v>919</v>
      </c>
      <c r="D372" t="s" s="10">
        <v>248</v>
      </c>
      <c r="E372" t="s" s="10">
        <v>121</v>
      </c>
      <c r="F372" t="s" s="9">
        <v>688</v>
      </c>
      <c r="G372" t="s" s="9">
        <v>920</v>
      </c>
      <c r="H372" t="s" s="9">
        <v>688</v>
      </c>
      <c r="I372" t="s" s="9">
        <v>920</v>
      </c>
      <c r="J372" t="s" s="9">
        <v>921</v>
      </c>
      <c r="K372" t="s" s="10">
        <v>922</v>
      </c>
      <c r="L372" t="s" s="11">
        <v>30</v>
      </c>
      <c r="M372" s="12">
        <v>6600</v>
      </c>
      <c r="N372" t="s" s="13">
        <v>31</v>
      </c>
      <c r="O372" s="18"/>
      <c r="P372" s="15"/>
    </row>
    <row r="373" ht="24" customHeight="1">
      <c r="A373" t="s" s="16">
        <v>21</v>
      </c>
      <c r="B373" t="s" s="16">
        <v>22</v>
      </c>
      <c r="C373" t="s" s="16">
        <v>923</v>
      </c>
      <c r="D373" t="s" s="17">
        <v>164</v>
      </c>
      <c r="E373" t="s" s="17">
        <v>165</v>
      </c>
      <c r="F373" t="s" s="16">
        <v>688</v>
      </c>
      <c r="G373" t="s" s="16">
        <v>920</v>
      </c>
      <c r="H373" t="s" s="16">
        <v>688</v>
      </c>
      <c r="I373" t="s" s="16">
        <v>920</v>
      </c>
      <c r="J373" t="s" s="16">
        <v>921</v>
      </c>
      <c r="K373" t="s" s="17">
        <v>922</v>
      </c>
      <c r="L373" t="s" s="11">
        <v>30</v>
      </c>
      <c r="M373" s="12">
        <v>6600</v>
      </c>
      <c r="N373" t="s" s="13">
        <v>31</v>
      </c>
      <c r="O373" s="18"/>
      <c r="P373" s="15"/>
    </row>
    <row r="374" ht="24" customHeight="1">
      <c r="A374" t="s" s="9">
        <v>21</v>
      </c>
      <c r="B374" t="s" s="9">
        <v>22</v>
      </c>
      <c r="C374" t="s" s="9">
        <v>924</v>
      </c>
      <c r="D374" t="s" s="10">
        <v>124</v>
      </c>
      <c r="E374" t="s" s="10">
        <v>121</v>
      </c>
      <c r="F374" t="s" s="9">
        <v>688</v>
      </c>
      <c r="G374" t="s" s="9">
        <v>920</v>
      </c>
      <c r="H374" t="s" s="9">
        <v>688</v>
      </c>
      <c r="I374" t="s" s="9">
        <v>920</v>
      </c>
      <c r="J374" t="s" s="9">
        <v>921</v>
      </c>
      <c r="K374" t="s" s="10">
        <v>922</v>
      </c>
      <c r="L374" t="s" s="11">
        <v>30</v>
      </c>
      <c r="M374" s="12">
        <v>6600</v>
      </c>
      <c r="N374" t="s" s="13">
        <v>31</v>
      </c>
      <c r="O374" s="18"/>
      <c r="P374" s="15"/>
    </row>
    <row r="375" ht="24" customHeight="1">
      <c r="A375" t="s" s="16">
        <v>21</v>
      </c>
      <c r="B375" t="s" s="16">
        <v>22</v>
      </c>
      <c r="C375" t="s" s="16">
        <v>925</v>
      </c>
      <c r="D375" t="s" s="17">
        <v>164</v>
      </c>
      <c r="E375" t="s" s="17">
        <v>165</v>
      </c>
      <c r="F375" t="s" s="16">
        <v>688</v>
      </c>
      <c r="G375" t="s" s="16">
        <v>618</v>
      </c>
      <c r="H375" t="s" s="16">
        <v>688</v>
      </c>
      <c r="I375" t="s" s="16">
        <v>618</v>
      </c>
      <c r="J375" t="s" s="16">
        <v>926</v>
      </c>
      <c r="K375" t="s" s="17">
        <v>927</v>
      </c>
      <c r="L375" t="s" s="11">
        <v>30</v>
      </c>
      <c r="M375" s="12">
        <v>6639</v>
      </c>
      <c r="N375" t="s" s="13">
        <v>31</v>
      </c>
      <c r="O375" s="18"/>
      <c r="P375" s="15"/>
    </row>
    <row r="376" ht="24" customHeight="1">
      <c r="A376" t="s" s="9">
        <v>21</v>
      </c>
      <c r="B376" t="s" s="9">
        <v>22</v>
      </c>
      <c r="C376" t="s" s="9">
        <v>928</v>
      </c>
      <c r="D376" t="s" s="10">
        <v>171</v>
      </c>
      <c r="E376" t="s" s="10">
        <v>172</v>
      </c>
      <c r="F376" t="s" s="9">
        <v>688</v>
      </c>
      <c r="G376" t="s" s="9">
        <v>929</v>
      </c>
      <c r="H376" t="s" s="9">
        <v>688</v>
      </c>
      <c r="I376" t="s" s="9">
        <v>929</v>
      </c>
      <c r="J376" t="s" s="9">
        <v>930</v>
      </c>
      <c r="K376" t="s" s="10">
        <v>931</v>
      </c>
      <c r="L376" t="s" s="11">
        <v>30</v>
      </c>
      <c r="M376" s="12">
        <v>6639</v>
      </c>
      <c r="N376" t="s" s="13">
        <v>31</v>
      </c>
      <c r="O376" s="18"/>
      <c r="P376" s="15"/>
    </row>
    <row r="377" ht="24" customHeight="1">
      <c r="A377" t="s" s="16">
        <v>21</v>
      </c>
      <c r="B377" t="s" s="16">
        <v>22</v>
      </c>
      <c r="C377" t="s" s="16">
        <v>932</v>
      </c>
      <c r="D377" t="s" s="17">
        <v>71</v>
      </c>
      <c r="E377" t="s" s="17">
        <v>60</v>
      </c>
      <c r="F377" t="s" s="16">
        <v>688</v>
      </c>
      <c r="G377" t="s" s="16">
        <v>933</v>
      </c>
      <c r="H377" t="s" s="16">
        <v>688</v>
      </c>
      <c r="I377" t="s" s="16">
        <v>933</v>
      </c>
      <c r="J377" t="s" s="16">
        <v>934</v>
      </c>
      <c r="K377" t="s" s="17">
        <v>935</v>
      </c>
      <c r="L377" t="s" s="11">
        <v>30</v>
      </c>
      <c r="M377" s="12">
        <v>6656</v>
      </c>
      <c r="N377" t="s" s="13">
        <v>31</v>
      </c>
      <c r="O377" s="18"/>
      <c r="P377" s="15"/>
    </row>
    <row r="378" ht="24" customHeight="1">
      <c r="A378" t="s" s="9">
        <v>21</v>
      </c>
      <c r="B378" t="s" s="9">
        <v>22</v>
      </c>
      <c r="C378" t="s" s="9">
        <v>936</v>
      </c>
      <c r="D378" t="s" s="10">
        <v>76</v>
      </c>
      <c r="E378" t="s" s="10">
        <v>66</v>
      </c>
      <c r="F378" t="s" s="9">
        <v>688</v>
      </c>
      <c r="G378" t="s" s="9">
        <v>937</v>
      </c>
      <c r="H378" t="s" s="9">
        <v>688</v>
      </c>
      <c r="I378" t="s" s="9">
        <v>937</v>
      </c>
      <c r="J378" t="s" s="9">
        <v>938</v>
      </c>
      <c r="K378" t="s" s="10">
        <v>939</v>
      </c>
      <c r="L378" t="s" s="11">
        <v>30</v>
      </c>
      <c r="M378" s="12">
        <v>6658</v>
      </c>
      <c r="N378" t="s" s="13">
        <v>31</v>
      </c>
      <c r="O378" s="18"/>
      <c r="P378" s="15"/>
    </row>
    <row r="379" ht="24" customHeight="1">
      <c r="A379" t="s" s="16">
        <v>21</v>
      </c>
      <c r="B379" t="s" s="16">
        <v>22</v>
      </c>
      <c r="C379" t="s" s="16">
        <v>940</v>
      </c>
      <c r="D379" t="s" s="17">
        <v>120</v>
      </c>
      <c r="E379" t="s" s="17">
        <v>121</v>
      </c>
      <c r="F379" t="s" s="16">
        <v>688</v>
      </c>
      <c r="G379" t="s" s="16">
        <v>941</v>
      </c>
      <c r="H379" t="s" s="16">
        <v>688</v>
      </c>
      <c r="I379" t="s" s="16">
        <v>941</v>
      </c>
      <c r="J379" t="s" s="16">
        <v>942</v>
      </c>
      <c r="K379" t="s" s="17">
        <v>943</v>
      </c>
      <c r="L379" t="s" s="11">
        <v>30</v>
      </c>
      <c r="M379" s="12">
        <v>6674</v>
      </c>
      <c r="N379" t="s" s="13">
        <v>31</v>
      </c>
      <c r="O379" s="18"/>
      <c r="P379" s="15"/>
    </row>
    <row r="380" ht="24" customHeight="1">
      <c r="A380" t="s" s="9">
        <v>21</v>
      </c>
      <c r="B380" t="s" s="9">
        <v>22</v>
      </c>
      <c r="C380" t="s" s="9">
        <v>944</v>
      </c>
      <c r="D380" t="s" s="10">
        <v>124</v>
      </c>
      <c r="E380" t="s" s="10">
        <v>121</v>
      </c>
      <c r="F380" t="s" s="9">
        <v>688</v>
      </c>
      <c r="G380" t="s" s="9">
        <v>941</v>
      </c>
      <c r="H380" t="s" s="9">
        <v>688</v>
      </c>
      <c r="I380" t="s" s="9">
        <v>941</v>
      </c>
      <c r="J380" t="s" s="9">
        <v>942</v>
      </c>
      <c r="K380" t="s" s="10">
        <v>943</v>
      </c>
      <c r="L380" t="s" s="11">
        <v>30</v>
      </c>
      <c r="M380" s="12">
        <v>6674</v>
      </c>
      <c r="N380" t="s" s="13">
        <v>31</v>
      </c>
      <c r="O380" s="18"/>
      <c r="P380" s="15"/>
    </row>
    <row r="381" ht="24" customHeight="1">
      <c r="A381" t="s" s="16">
        <v>21</v>
      </c>
      <c r="B381" t="s" s="16">
        <v>22</v>
      </c>
      <c r="C381" t="s" s="16">
        <v>945</v>
      </c>
      <c r="D381" t="s" s="17">
        <v>946</v>
      </c>
      <c r="E381" t="s" s="17">
        <v>121</v>
      </c>
      <c r="F381" t="s" s="16">
        <v>688</v>
      </c>
      <c r="G381" t="s" s="16">
        <v>941</v>
      </c>
      <c r="H381" t="s" s="16">
        <v>688</v>
      </c>
      <c r="I381" t="s" s="16">
        <v>941</v>
      </c>
      <c r="J381" t="s" s="16">
        <v>942</v>
      </c>
      <c r="K381" t="s" s="17">
        <v>943</v>
      </c>
      <c r="L381" t="s" s="11">
        <v>30</v>
      </c>
      <c r="M381" s="12">
        <v>6701</v>
      </c>
      <c r="N381" t="s" s="13">
        <v>31</v>
      </c>
      <c r="O381" s="18"/>
      <c r="P381" s="15"/>
    </row>
    <row r="382" ht="24" customHeight="1">
      <c r="A382" t="s" s="9">
        <v>21</v>
      </c>
      <c r="B382" t="s" s="9">
        <v>22</v>
      </c>
      <c r="C382" t="s" s="9">
        <v>947</v>
      </c>
      <c r="D382" t="s" s="10">
        <v>146</v>
      </c>
      <c r="E382" t="s" s="10">
        <v>147</v>
      </c>
      <c r="F382" t="s" s="9">
        <v>688</v>
      </c>
      <c r="G382" t="s" s="9">
        <v>941</v>
      </c>
      <c r="H382" t="s" s="9">
        <v>688</v>
      </c>
      <c r="I382" t="s" s="9">
        <v>941</v>
      </c>
      <c r="J382" t="s" s="9">
        <v>942</v>
      </c>
      <c r="K382" t="s" s="10">
        <v>943</v>
      </c>
      <c r="L382" t="s" s="11">
        <v>30</v>
      </c>
      <c r="M382" s="12">
        <v>6727</v>
      </c>
      <c r="N382" t="s" s="13">
        <v>31</v>
      </c>
      <c r="O382" s="18"/>
      <c r="P382" s="15"/>
    </row>
    <row r="383" ht="24" customHeight="1">
      <c r="A383" t="s" s="16">
        <v>21</v>
      </c>
      <c r="B383" t="s" s="16">
        <v>22</v>
      </c>
      <c r="C383" t="s" s="16">
        <v>948</v>
      </c>
      <c r="D383" t="s" s="17">
        <v>146</v>
      </c>
      <c r="E383" t="s" s="17">
        <v>147</v>
      </c>
      <c r="F383" t="s" s="16">
        <v>688</v>
      </c>
      <c r="G383" t="s" s="16">
        <v>941</v>
      </c>
      <c r="H383" t="s" s="16">
        <v>688</v>
      </c>
      <c r="I383" t="s" s="16">
        <v>941</v>
      </c>
      <c r="J383" t="s" s="16">
        <v>942</v>
      </c>
      <c r="K383" t="s" s="17">
        <v>943</v>
      </c>
      <c r="L383" t="s" s="11">
        <v>30</v>
      </c>
      <c r="M383" s="12">
        <v>6752</v>
      </c>
      <c r="N383" t="s" s="13">
        <v>31</v>
      </c>
      <c r="O383" s="18"/>
      <c r="P383" s="15"/>
    </row>
    <row r="384" ht="24" customHeight="1">
      <c r="A384" t="s" s="9">
        <v>21</v>
      </c>
      <c r="B384" t="s" s="9">
        <v>22</v>
      </c>
      <c r="C384" t="s" s="9">
        <v>949</v>
      </c>
      <c r="D384" t="s" s="10">
        <v>44</v>
      </c>
      <c r="E384" t="s" s="10">
        <v>45</v>
      </c>
      <c r="F384" t="s" s="9">
        <v>688</v>
      </c>
      <c r="G384" t="s" s="9">
        <v>941</v>
      </c>
      <c r="H384" t="s" s="9">
        <v>688</v>
      </c>
      <c r="I384" t="s" s="9">
        <v>941</v>
      </c>
      <c r="J384" t="s" s="9">
        <v>942</v>
      </c>
      <c r="K384" t="s" s="10">
        <v>943</v>
      </c>
      <c r="L384" t="s" s="11">
        <v>30</v>
      </c>
      <c r="M384" s="12">
        <v>6672</v>
      </c>
      <c r="N384" t="s" s="13">
        <v>31</v>
      </c>
      <c r="O384" s="18"/>
      <c r="P384" s="15"/>
    </row>
    <row r="385" ht="24" customHeight="1">
      <c r="A385" t="s" s="16">
        <v>21</v>
      </c>
      <c r="B385" t="s" s="16">
        <v>22</v>
      </c>
      <c r="C385" t="s" s="16">
        <v>950</v>
      </c>
      <c r="D385" t="s" s="17">
        <v>146</v>
      </c>
      <c r="E385" t="s" s="17">
        <v>147</v>
      </c>
      <c r="F385" t="s" s="16">
        <v>688</v>
      </c>
      <c r="G385" t="s" s="16">
        <v>941</v>
      </c>
      <c r="H385" t="s" s="16">
        <v>688</v>
      </c>
      <c r="I385" t="s" s="16">
        <v>941</v>
      </c>
      <c r="J385" t="s" s="16">
        <v>942</v>
      </c>
      <c r="K385" t="s" s="17">
        <v>943</v>
      </c>
      <c r="L385" t="s" s="11">
        <v>30</v>
      </c>
      <c r="M385" s="12">
        <v>6771</v>
      </c>
      <c r="N385" t="s" s="13">
        <v>31</v>
      </c>
      <c r="O385" s="18"/>
      <c r="P385" s="15"/>
    </row>
    <row r="386" ht="24" customHeight="1">
      <c r="A386" t="s" s="9">
        <v>21</v>
      </c>
      <c r="B386" t="s" s="9">
        <v>22</v>
      </c>
      <c r="C386" t="s" s="9">
        <v>951</v>
      </c>
      <c r="D386" t="s" s="10">
        <v>59</v>
      </c>
      <c r="E386" t="s" s="10">
        <v>60</v>
      </c>
      <c r="F386" t="s" s="9">
        <v>688</v>
      </c>
      <c r="G386" t="s" s="9">
        <v>952</v>
      </c>
      <c r="H386" t="s" s="9">
        <v>688</v>
      </c>
      <c r="I386" t="s" s="9">
        <v>952</v>
      </c>
      <c r="J386" t="s" s="9">
        <v>953</v>
      </c>
      <c r="K386" t="s" s="10">
        <v>954</v>
      </c>
      <c r="L386" t="s" s="11">
        <v>30</v>
      </c>
      <c r="M386" s="12">
        <v>6793</v>
      </c>
      <c r="N386" t="s" s="13">
        <v>31</v>
      </c>
      <c r="O386" s="18"/>
      <c r="P386" s="15"/>
    </row>
    <row r="387" ht="24" customHeight="1">
      <c r="A387" t="s" s="16">
        <v>21</v>
      </c>
      <c r="B387" t="s" s="16">
        <v>22</v>
      </c>
      <c r="C387" t="s" s="16">
        <v>955</v>
      </c>
      <c r="D387" t="s" s="17">
        <v>76</v>
      </c>
      <c r="E387" t="s" s="17">
        <v>66</v>
      </c>
      <c r="F387" t="s" s="16">
        <v>688</v>
      </c>
      <c r="G387" t="s" s="16">
        <v>952</v>
      </c>
      <c r="H387" t="s" s="16">
        <v>688</v>
      </c>
      <c r="I387" t="s" s="16">
        <v>952</v>
      </c>
      <c r="J387" t="s" s="16">
        <v>953</v>
      </c>
      <c r="K387" t="s" s="17">
        <v>954</v>
      </c>
      <c r="L387" t="s" s="11">
        <v>30</v>
      </c>
      <c r="M387" s="12">
        <v>6795</v>
      </c>
      <c r="N387" t="s" s="13">
        <v>31</v>
      </c>
      <c r="O387" s="18"/>
      <c r="P387" s="15"/>
    </row>
    <row r="388" ht="24" customHeight="1">
      <c r="A388" t="s" s="9">
        <v>21</v>
      </c>
      <c r="B388" t="s" s="9">
        <v>22</v>
      </c>
      <c r="C388" t="s" s="9">
        <v>956</v>
      </c>
      <c r="D388" t="s" s="10">
        <v>144</v>
      </c>
      <c r="E388" t="s" s="10">
        <v>141</v>
      </c>
      <c r="F388" t="s" s="9">
        <v>688</v>
      </c>
      <c r="G388" t="s" s="9">
        <v>952</v>
      </c>
      <c r="H388" t="s" s="9">
        <v>688</v>
      </c>
      <c r="I388" t="s" s="9">
        <v>952</v>
      </c>
      <c r="J388" t="s" s="9">
        <v>953</v>
      </c>
      <c r="K388" t="s" s="10">
        <v>954</v>
      </c>
      <c r="L388" t="s" s="11">
        <v>30</v>
      </c>
      <c r="M388" s="12">
        <v>6808</v>
      </c>
      <c r="N388" t="s" s="13">
        <v>31</v>
      </c>
      <c r="O388" s="18"/>
      <c r="P388" s="15"/>
    </row>
    <row r="389" ht="24" customHeight="1">
      <c r="A389" t="s" s="16">
        <v>21</v>
      </c>
      <c r="B389" t="s" s="16">
        <v>22</v>
      </c>
      <c r="C389" t="s" s="16">
        <v>957</v>
      </c>
      <c r="D389" t="s" s="17">
        <v>140</v>
      </c>
      <c r="E389" t="s" s="17">
        <v>141</v>
      </c>
      <c r="F389" t="s" s="16">
        <v>688</v>
      </c>
      <c r="G389" t="s" s="16">
        <v>952</v>
      </c>
      <c r="H389" t="s" s="16">
        <v>688</v>
      </c>
      <c r="I389" t="s" s="16">
        <v>952</v>
      </c>
      <c r="J389" t="s" s="16">
        <v>953</v>
      </c>
      <c r="K389" t="s" s="17">
        <v>954</v>
      </c>
      <c r="L389" t="s" s="11">
        <v>30</v>
      </c>
      <c r="M389" s="12">
        <v>6808</v>
      </c>
      <c r="N389" t="s" s="13">
        <v>31</v>
      </c>
      <c r="O389" s="18"/>
      <c r="P389" s="15"/>
    </row>
    <row r="390" ht="24" customHeight="1">
      <c r="A390" t="s" s="9">
        <v>21</v>
      </c>
      <c r="B390" t="s" s="9">
        <v>22</v>
      </c>
      <c r="C390" t="s" s="9">
        <v>958</v>
      </c>
      <c r="D390" t="s" s="10">
        <v>164</v>
      </c>
      <c r="E390" t="s" s="10">
        <v>165</v>
      </c>
      <c r="F390" t="s" s="9">
        <v>688</v>
      </c>
      <c r="G390" t="s" s="9">
        <v>959</v>
      </c>
      <c r="H390" t="s" s="9">
        <v>688</v>
      </c>
      <c r="I390" t="s" s="9">
        <v>959</v>
      </c>
      <c r="J390" t="s" s="9">
        <v>960</v>
      </c>
      <c r="K390" t="s" s="10">
        <v>961</v>
      </c>
      <c r="L390" t="s" s="11">
        <v>30</v>
      </c>
      <c r="M390" s="12">
        <v>6840</v>
      </c>
      <c r="N390" t="s" s="13">
        <v>31</v>
      </c>
      <c r="O390" s="18"/>
      <c r="P390" s="15"/>
    </row>
    <row r="391" ht="24" customHeight="1">
      <c r="A391" t="s" s="16">
        <v>21</v>
      </c>
      <c r="B391" t="s" s="16">
        <v>22</v>
      </c>
      <c r="C391" t="s" s="16">
        <v>962</v>
      </c>
      <c r="D391" t="s" s="17">
        <v>81</v>
      </c>
      <c r="E391" t="s" s="17">
        <v>38</v>
      </c>
      <c r="F391" t="s" s="16">
        <v>688</v>
      </c>
      <c r="G391" t="s" s="16">
        <v>963</v>
      </c>
      <c r="H391" t="s" s="16">
        <v>688</v>
      </c>
      <c r="I391" t="s" s="16">
        <v>963</v>
      </c>
      <c r="J391" t="s" s="16">
        <v>964</v>
      </c>
      <c r="K391" t="s" s="17">
        <v>965</v>
      </c>
      <c r="L391" t="s" s="11">
        <v>30</v>
      </c>
      <c r="M391" s="12">
        <v>6864</v>
      </c>
      <c r="N391" t="s" s="13">
        <v>31</v>
      </c>
      <c r="O391" s="18"/>
      <c r="P391" s="15"/>
    </row>
    <row r="392" ht="24" customHeight="1">
      <c r="A392" t="s" s="9">
        <v>21</v>
      </c>
      <c r="B392" t="s" s="9">
        <v>22</v>
      </c>
      <c r="C392" t="s" s="9">
        <v>966</v>
      </c>
      <c r="D392" t="s" s="10">
        <v>59</v>
      </c>
      <c r="E392" t="s" s="10">
        <v>60</v>
      </c>
      <c r="F392" t="s" s="9">
        <v>688</v>
      </c>
      <c r="G392" t="s" s="9">
        <v>967</v>
      </c>
      <c r="H392" t="s" s="9">
        <v>688</v>
      </c>
      <c r="I392" t="s" s="9">
        <v>967</v>
      </c>
      <c r="J392" t="s" s="9">
        <v>968</v>
      </c>
      <c r="K392" t="s" s="10">
        <v>969</v>
      </c>
      <c r="L392" t="s" s="11">
        <v>30</v>
      </c>
      <c r="M392" s="12">
        <v>6877</v>
      </c>
      <c r="N392" t="s" s="13">
        <v>31</v>
      </c>
      <c r="O392" s="18"/>
      <c r="P392" s="15"/>
    </row>
    <row r="393" ht="24" customHeight="1">
      <c r="A393" t="s" s="16">
        <v>21</v>
      </c>
      <c r="B393" t="s" s="16">
        <v>22</v>
      </c>
      <c r="C393" t="s" s="16">
        <v>970</v>
      </c>
      <c r="D393" t="s" s="17">
        <v>76</v>
      </c>
      <c r="E393" t="s" s="17">
        <v>66</v>
      </c>
      <c r="F393" t="s" s="16">
        <v>688</v>
      </c>
      <c r="G393" t="s" s="16">
        <v>971</v>
      </c>
      <c r="H393" t="s" s="16">
        <v>688</v>
      </c>
      <c r="I393" t="s" s="16">
        <v>971</v>
      </c>
      <c r="J393" t="s" s="16">
        <v>972</v>
      </c>
      <c r="K393" t="s" s="17">
        <v>973</v>
      </c>
      <c r="L393" t="s" s="11">
        <v>30</v>
      </c>
      <c r="M393" s="12">
        <v>6879</v>
      </c>
      <c r="N393" t="s" s="13">
        <v>31</v>
      </c>
      <c r="O393" s="18"/>
      <c r="P393" s="15"/>
    </row>
    <row r="394" ht="24" customHeight="1">
      <c r="A394" t="s" s="9">
        <v>21</v>
      </c>
      <c r="B394" t="s" s="9">
        <v>22</v>
      </c>
      <c r="C394" t="s" s="9">
        <v>974</v>
      </c>
      <c r="D394" t="s" s="10">
        <v>59</v>
      </c>
      <c r="E394" t="s" s="10">
        <v>60</v>
      </c>
      <c r="F394" t="s" s="9">
        <v>688</v>
      </c>
      <c r="G394" t="s" s="9">
        <v>366</v>
      </c>
      <c r="H394" t="s" s="9">
        <v>688</v>
      </c>
      <c r="I394" t="s" s="9">
        <v>366</v>
      </c>
      <c r="J394" t="s" s="9">
        <v>975</v>
      </c>
      <c r="K394" t="s" s="10">
        <v>976</v>
      </c>
      <c r="L394" t="s" s="11">
        <v>30</v>
      </c>
      <c r="M394" s="12">
        <v>6902</v>
      </c>
      <c r="N394" t="s" s="13">
        <v>31</v>
      </c>
      <c r="O394" s="18"/>
      <c r="P394" s="15"/>
    </row>
    <row r="395" ht="24" customHeight="1">
      <c r="A395" t="s" s="16">
        <v>21</v>
      </c>
      <c r="B395" t="s" s="16">
        <v>22</v>
      </c>
      <c r="C395" t="s" s="16">
        <v>977</v>
      </c>
      <c r="D395" t="s" s="17">
        <v>76</v>
      </c>
      <c r="E395" t="s" s="17">
        <v>66</v>
      </c>
      <c r="F395" t="s" s="16">
        <v>688</v>
      </c>
      <c r="G395" t="s" s="16">
        <v>366</v>
      </c>
      <c r="H395" t="s" s="16">
        <v>688</v>
      </c>
      <c r="I395" t="s" s="16">
        <v>366</v>
      </c>
      <c r="J395" t="s" s="16">
        <v>975</v>
      </c>
      <c r="K395" t="s" s="17">
        <v>976</v>
      </c>
      <c r="L395" t="s" s="11">
        <v>30</v>
      </c>
      <c r="M395" s="12">
        <v>6905</v>
      </c>
      <c r="N395" t="s" s="13">
        <v>31</v>
      </c>
      <c r="O395" s="18"/>
      <c r="P395" s="15"/>
    </row>
    <row r="396" ht="24" customHeight="1">
      <c r="A396" t="s" s="9">
        <v>21</v>
      </c>
      <c r="B396" t="s" s="9">
        <v>22</v>
      </c>
      <c r="C396" t="s" s="9">
        <v>978</v>
      </c>
      <c r="D396" t="s" s="10">
        <v>140</v>
      </c>
      <c r="E396" t="s" s="10">
        <v>141</v>
      </c>
      <c r="F396" t="s" s="9">
        <v>688</v>
      </c>
      <c r="G396" t="s" s="9">
        <v>366</v>
      </c>
      <c r="H396" t="s" s="9">
        <v>688</v>
      </c>
      <c r="I396" t="s" s="9">
        <v>366</v>
      </c>
      <c r="J396" t="s" s="9">
        <v>975</v>
      </c>
      <c r="K396" t="s" s="10">
        <v>976</v>
      </c>
      <c r="L396" t="s" s="11">
        <v>30</v>
      </c>
      <c r="M396" s="12">
        <v>6911</v>
      </c>
      <c r="N396" t="s" s="13">
        <v>31</v>
      </c>
      <c r="O396" s="18"/>
      <c r="P396" s="15"/>
    </row>
    <row r="397" ht="24" customHeight="1">
      <c r="A397" t="s" s="16">
        <v>21</v>
      </c>
      <c r="B397" t="s" s="16">
        <v>22</v>
      </c>
      <c r="C397" t="s" s="16">
        <v>979</v>
      </c>
      <c r="D397" t="s" s="17">
        <v>144</v>
      </c>
      <c r="E397" t="s" s="17">
        <v>141</v>
      </c>
      <c r="F397" t="s" s="16">
        <v>688</v>
      </c>
      <c r="G397" t="s" s="16">
        <v>366</v>
      </c>
      <c r="H397" t="s" s="16">
        <v>688</v>
      </c>
      <c r="I397" t="s" s="16">
        <v>366</v>
      </c>
      <c r="J397" t="s" s="16">
        <v>975</v>
      </c>
      <c r="K397" t="s" s="17">
        <v>976</v>
      </c>
      <c r="L397" t="s" s="11">
        <v>30</v>
      </c>
      <c r="M397" s="12">
        <v>6911</v>
      </c>
      <c r="N397" t="s" s="13">
        <v>31</v>
      </c>
      <c r="O397" s="18"/>
      <c r="P397" s="15"/>
    </row>
    <row r="398" ht="24" customHeight="1">
      <c r="A398" t="s" s="9">
        <v>21</v>
      </c>
      <c r="B398" t="s" s="9">
        <v>22</v>
      </c>
      <c r="C398" t="s" s="9">
        <v>980</v>
      </c>
      <c r="D398" t="s" s="10">
        <v>140</v>
      </c>
      <c r="E398" t="s" s="10">
        <v>141</v>
      </c>
      <c r="F398" t="s" s="9">
        <v>688</v>
      </c>
      <c r="G398" t="s" s="9">
        <v>366</v>
      </c>
      <c r="H398" t="s" s="9">
        <v>688</v>
      </c>
      <c r="I398" t="s" s="9">
        <v>366</v>
      </c>
      <c r="J398" t="s" s="9">
        <v>975</v>
      </c>
      <c r="K398" t="s" s="10">
        <v>976</v>
      </c>
      <c r="L398" t="s" s="11">
        <v>30</v>
      </c>
      <c r="M398" s="12">
        <v>6920</v>
      </c>
      <c r="N398" t="s" s="13">
        <v>31</v>
      </c>
      <c r="O398" s="18"/>
      <c r="P398" s="15"/>
    </row>
    <row r="399" ht="24" customHeight="1">
      <c r="A399" t="s" s="16">
        <v>21</v>
      </c>
      <c r="B399" t="s" s="16">
        <v>22</v>
      </c>
      <c r="C399" t="s" s="16">
        <v>981</v>
      </c>
      <c r="D399" t="s" s="17">
        <v>144</v>
      </c>
      <c r="E399" t="s" s="17">
        <v>141</v>
      </c>
      <c r="F399" t="s" s="16">
        <v>688</v>
      </c>
      <c r="G399" t="s" s="16">
        <v>366</v>
      </c>
      <c r="H399" t="s" s="16">
        <v>688</v>
      </c>
      <c r="I399" t="s" s="16">
        <v>366</v>
      </c>
      <c r="J399" t="s" s="16">
        <v>975</v>
      </c>
      <c r="K399" t="s" s="17">
        <v>976</v>
      </c>
      <c r="L399" t="s" s="11">
        <v>30</v>
      </c>
      <c r="M399" s="12">
        <v>6920</v>
      </c>
      <c r="N399" t="s" s="13">
        <v>31</v>
      </c>
      <c r="O399" s="18"/>
      <c r="P399" s="15"/>
    </row>
    <row r="400" ht="24" customHeight="1">
      <c r="A400" t="s" s="9">
        <v>21</v>
      </c>
      <c r="B400" t="s" s="9">
        <v>22</v>
      </c>
      <c r="C400" t="s" s="9">
        <v>982</v>
      </c>
      <c r="D400" t="s" s="10">
        <v>71</v>
      </c>
      <c r="E400" t="s" s="10">
        <v>60</v>
      </c>
      <c r="F400" t="s" s="9">
        <v>688</v>
      </c>
      <c r="G400" t="s" s="9">
        <v>380</v>
      </c>
      <c r="H400" t="s" s="9">
        <v>688</v>
      </c>
      <c r="I400" t="s" s="9">
        <v>380</v>
      </c>
      <c r="J400" t="s" s="9">
        <v>983</v>
      </c>
      <c r="K400" t="s" s="10">
        <v>984</v>
      </c>
      <c r="L400" t="s" s="11">
        <v>30</v>
      </c>
      <c r="M400" s="12">
        <v>6940</v>
      </c>
      <c r="N400" t="s" s="13">
        <v>31</v>
      </c>
      <c r="O400" s="18"/>
      <c r="P400" s="15"/>
    </row>
    <row r="401" ht="24" customHeight="1">
      <c r="A401" t="s" s="16">
        <v>21</v>
      </c>
      <c r="B401" t="s" s="16">
        <v>22</v>
      </c>
      <c r="C401" t="s" s="16">
        <v>985</v>
      </c>
      <c r="D401" t="s" s="17">
        <v>379</v>
      </c>
      <c r="E401" t="s" s="17">
        <v>25</v>
      </c>
      <c r="F401" t="s" s="16">
        <v>688</v>
      </c>
      <c r="G401" t="s" s="16">
        <v>380</v>
      </c>
      <c r="H401" t="s" s="16">
        <v>688</v>
      </c>
      <c r="I401" t="s" s="16">
        <v>380</v>
      </c>
      <c r="J401" t="s" s="16">
        <v>983</v>
      </c>
      <c r="K401" t="s" s="17">
        <v>984</v>
      </c>
      <c r="L401" t="s" s="11">
        <v>30</v>
      </c>
      <c r="M401" s="12">
        <v>6941</v>
      </c>
      <c r="N401" t="s" s="13">
        <v>31</v>
      </c>
      <c r="O401" s="18"/>
      <c r="P401" s="15"/>
    </row>
    <row r="402" ht="24" customHeight="1">
      <c r="A402" t="s" s="9">
        <v>21</v>
      </c>
      <c r="B402" t="s" s="9">
        <v>22</v>
      </c>
      <c r="C402" t="s" s="9">
        <v>986</v>
      </c>
      <c r="D402" t="s" s="10">
        <v>144</v>
      </c>
      <c r="E402" t="s" s="10">
        <v>141</v>
      </c>
      <c r="F402" t="s" s="9">
        <v>987</v>
      </c>
      <c r="G402" t="s" s="9">
        <v>27</v>
      </c>
      <c r="H402" t="s" s="9">
        <v>987</v>
      </c>
      <c r="I402" t="s" s="9">
        <v>27</v>
      </c>
      <c r="J402" t="s" s="9">
        <v>988</v>
      </c>
      <c r="K402" t="s" s="10">
        <v>989</v>
      </c>
      <c r="L402" t="s" s="11">
        <v>30</v>
      </c>
      <c r="M402" s="12">
        <v>7084</v>
      </c>
      <c r="N402" t="s" s="13">
        <v>31</v>
      </c>
      <c r="O402" s="18"/>
      <c r="P402" s="15"/>
    </row>
    <row r="403" ht="24" customHeight="1">
      <c r="A403" t="s" s="16">
        <v>21</v>
      </c>
      <c r="B403" t="s" s="16">
        <v>22</v>
      </c>
      <c r="C403" t="s" s="16">
        <v>990</v>
      </c>
      <c r="D403" t="s" s="17">
        <v>140</v>
      </c>
      <c r="E403" t="s" s="17">
        <v>141</v>
      </c>
      <c r="F403" t="s" s="16">
        <v>987</v>
      </c>
      <c r="G403" t="s" s="16">
        <v>27</v>
      </c>
      <c r="H403" t="s" s="16">
        <v>987</v>
      </c>
      <c r="I403" t="s" s="16">
        <v>27</v>
      </c>
      <c r="J403" t="s" s="16">
        <v>988</v>
      </c>
      <c r="K403" t="s" s="17">
        <v>989</v>
      </c>
      <c r="L403" t="s" s="11">
        <v>30</v>
      </c>
      <c r="M403" s="12">
        <v>7084</v>
      </c>
      <c r="N403" t="s" s="13">
        <v>31</v>
      </c>
      <c r="O403" s="18"/>
      <c r="P403" s="15"/>
    </row>
    <row r="404" ht="24" customHeight="1">
      <c r="A404" t="s" s="9">
        <v>21</v>
      </c>
      <c r="B404" t="s" s="9">
        <v>22</v>
      </c>
      <c r="C404" t="s" s="9">
        <v>991</v>
      </c>
      <c r="D404" t="s" s="10">
        <v>144</v>
      </c>
      <c r="E404" t="s" s="10">
        <v>141</v>
      </c>
      <c r="F404" t="s" s="9">
        <v>987</v>
      </c>
      <c r="G404" t="s" s="9">
        <v>27</v>
      </c>
      <c r="H404" t="s" s="9">
        <v>987</v>
      </c>
      <c r="I404" t="s" s="9">
        <v>27</v>
      </c>
      <c r="J404" t="s" s="9">
        <v>988</v>
      </c>
      <c r="K404" t="s" s="10">
        <v>989</v>
      </c>
      <c r="L404" t="s" s="11">
        <v>30</v>
      </c>
      <c r="M404" s="12">
        <v>7084</v>
      </c>
      <c r="N404" t="s" s="13">
        <v>31</v>
      </c>
      <c r="O404" s="18"/>
      <c r="P404" s="15"/>
    </row>
    <row r="405" ht="24" customHeight="1">
      <c r="A405" t="s" s="16">
        <v>21</v>
      </c>
      <c r="B405" t="s" s="16">
        <v>22</v>
      </c>
      <c r="C405" t="s" s="16">
        <v>992</v>
      </c>
      <c r="D405" t="s" s="17">
        <v>144</v>
      </c>
      <c r="E405" t="s" s="17">
        <v>141</v>
      </c>
      <c r="F405" t="s" s="16">
        <v>987</v>
      </c>
      <c r="G405" t="s" s="16">
        <v>27</v>
      </c>
      <c r="H405" t="s" s="16">
        <v>987</v>
      </c>
      <c r="I405" t="s" s="16">
        <v>27</v>
      </c>
      <c r="J405" t="s" s="16">
        <v>988</v>
      </c>
      <c r="K405" t="s" s="17">
        <v>989</v>
      </c>
      <c r="L405" t="s" s="11">
        <v>30</v>
      </c>
      <c r="M405" s="12">
        <v>7084</v>
      </c>
      <c r="N405" t="s" s="13">
        <v>31</v>
      </c>
      <c r="O405" s="18"/>
      <c r="P405" s="15"/>
    </row>
    <row r="406" ht="24" customHeight="1">
      <c r="A406" t="s" s="9">
        <v>21</v>
      </c>
      <c r="B406" t="s" s="9">
        <v>22</v>
      </c>
      <c r="C406" t="s" s="9">
        <v>993</v>
      </c>
      <c r="D406" t="s" s="10">
        <v>140</v>
      </c>
      <c r="E406" t="s" s="10">
        <v>141</v>
      </c>
      <c r="F406" t="s" s="9">
        <v>987</v>
      </c>
      <c r="G406" t="s" s="9">
        <v>27</v>
      </c>
      <c r="H406" t="s" s="9">
        <v>987</v>
      </c>
      <c r="I406" t="s" s="9">
        <v>27</v>
      </c>
      <c r="J406" t="s" s="9">
        <v>988</v>
      </c>
      <c r="K406" t="s" s="10">
        <v>989</v>
      </c>
      <c r="L406" t="s" s="11">
        <v>30</v>
      </c>
      <c r="M406" s="12">
        <v>7084</v>
      </c>
      <c r="N406" t="s" s="13">
        <v>31</v>
      </c>
      <c r="O406" s="18"/>
      <c r="P406" s="15"/>
    </row>
    <row r="407" ht="24" customHeight="1">
      <c r="A407" t="s" s="16">
        <v>21</v>
      </c>
      <c r="B407" t="s" s="16">
        <v>22</v>
      </c>
      <c r="C407" t="s" s="16">
        <v>994</v>
      </c>
      <c r="D407" t="s" s="17">
        <v>140</v>
      </c>
      <c r="E407" t="s" s="17">
        <v>141</v>
      </c>
      <c r="F407" t="s" s="16">
        <v>987</v>
      </c>
      <c r="G407" t="s" s="16">
        <v>27</v>
      </c>
      <c r="H407" t="s" s="16">
        <v>987</v>
      </c>
      <c r="I407" t="s" s="16">
        <v>27</v>
      </c>
      <c r="J407" t="s" s="16">
        <v>988</v>
      </c>
      <c r="K407" t="s" s="17">
        <v>989</v>
      </c>
      <c r="L407" t="s" s="11">
        <v>30</v>
      </c>
      <c r="M407" s="12">
        <v>7084</v>
      </c>
      <c r="N407" t="s" s="13">
        <v>31</v>
      </c>
      <c r="O407" s="18"/>
      <c r="P407" s="15"/>
    </row>
    <row r="408" ht="24" customHeight="1">
      <c r="A408" t="s" s="9">
        <v>21</v>
      </c>
      <c r="B408" t="s" s="9">
        <v>22</v>
      </c>
      <c r="C408" t="s" s="9">
        <v>995</v>
      </c>
      <c r="D408" t="s" s="10">
        <v>44</v>
      </c>
      <c r="E408" t="s" s="10">
        <v>45</v>
      </c>
      <c r="F408" t="s" s="9">
        <v>688</v>
      </c>
      <c r="G408" t="s" s="9">
        <v>963</v>
      </c>
      <c r="H408" t="s" s="9">
        <v>688</v>
      </c>
      <c r="I408" t="s" s="9">
        <v>963</v>
      </c>
      <c r="J408" t="s" s="9">
        <v>964</v>
      </c>
      <c r="K408" t="s" s="10">
        <v>965</v>
      </c>
      <c r="L408" t="s" s="11">
        <v>30</v>
      </c>
      <c r="M408" s="12">
        <v>6861</v>
      </c>
      <c r="N408" t="s" s="13">
        <v>31</v>
      </c>
      <c r="O408" s="18"/>
      <c r="P408" s="15"/>
    </row>
    <row r="409" ht="24" customHeight="1">
      <c r="A409" t="s" s="16">
        <v>21</v>
      </c>
      <c r="B409" t="s" s="16">
        <v>22</v>
      </c>
      <c r="C409" t="s" s="16">
        <v>996</v>
      </c>
      <c r="D409" t="s" s="17">
        <v>24</v>
      </c>
      <c r="E409" t="s" s="17">
        <v>25</v>
      </c>
      <c r="F409" t="s" s="16">
        <v>987</v>
      </c>
      <c r="G409" t="s" s="16">
        <v>27</v>
      </c>
      <c r="H409" t="s" s="16">
        <v>987</v>
      </c>
      <c r="I409" t="s" s="16">
        <v>27</v>
      </c>
      <c r="J409" t="s" s="16">
        <v>988</v>
      </c>
      <c r="K409" t="s" s="17">
        <v>989</v>
      </c>
      <c r="L409" t="s" s="11">
        <v>30</v>
      </c>
      <c r="M409" s="12">
        <v>7084</v>
      </c>
      <c r="N409" t="s" s="13">
        <v>31</v>
      </c>
      <c r="O409" s="18"/>
      <c r="P409" s="15"/>
    </row>
    <row r="410" ht="24" customHeight="1">
      <c r="A410" t="s" s="9">
        <v>21</v>
      </c>
      <c r="B410" t="s" s="9">
        <v>22</v>
      </c>
      <c r="C410" t="s" s="9">
        <v>997</v>
      </c>
      <c r="D410" t="s" s="10">
        <v>59</v>
      </c>
      <c r="E410" t="s" s="10">
        <v>60</v>
      </c>
      <c r="F410" t="s" s="9">
        <v>987</v>
      </c>
      <c r="G410" t="s" s="9">
        <v>998</v>
      </c>
      <c r="H410" t="s" s="9">
        <v>987</v>
      </c>
      <c r="I410" t="s" s="9">
        <v>998</v>
      </c>
      <c r="J410" t="s" s="9">
        <v>999</v>
      </c>
      <c r="K410" t="s" s="10">
        <v>1000</v>
      </c>
      <c r="L410" t="s" s="11">
        <v>30</v>
      </c>
      <c r="M410" s="12">
        <v>7097</v>
      </c>
      <c r="N410" t="s" s="13">
        <v>31</v>
      </c>
      <c r="O410" s="18"/>
      <c r="P410" s="15"/>
    </row>
    <row r="411" ht="24" customHeight="1">
      <c r="A411" t="s" s="16">
        <v>21</v>
      </c>
      <c r="B411" t="s" s="16">
        <v>22</v>
      </c>
      <c r="C411" t="s" s="16">
        <v>1001</v>
      </c>
      <c r="D411" t="s" s="17">
        <v>76</v>
      </c>
      <c r="E411" t="s" s="17">
        <v>66</v>
      </c>
      <c r="F411" t="s" s="16">
        <v>987</v>
      </c>
      <c r="G411" t="s" s="16">
        <v>1002</v>
      </c>
      <c r="H411" t="s" s="16">
        <v>987</v>
      </c>
      <c r="I411" t="s" s="16">
        <v>1002</v>
      </c>
      <c r="J411" t="s" s="16">
        <v>1003</v>
      </c>
      <c r="K411" t="s" s="17">
        <v>1004</v>
      </c>
      <c r="L411" t="s" s="11">
        <v>30</v>
      </c>
      <c r="M411" s="12">
        <v>7099</v>
      </c>
      <c r="N411" t="s" s="13">
        <v>31</v>
      </c>
      <c r="O411" s="18"/>
      <c r="P411" s="15"/>
    </row>
    <row r="412" ht="24" customHeight="1">
      <c r="A412" t="s" s="9">
        <v>21</v>
      </c>
      <c r="B412" t="s" s="9">
        <v>22</v>
      </c>
      <c r="C412" t="s" s="9">
        <v>1005</v>
      </c>
      <c r="D412" t="s" s="10">
        <v>59</v>
      </c>
      <c r="E412" t="s" s="10">
        <v>60</v>
      </c>
      <c r="F412" t="s" s="9">
        <v>987</v>
      </c>
      <c r="G412" t="s" s="9">
        <v>401</v>
      </c>
      <c r="H412" t="s" s="9">
        <v>987</v>
      </c>
      <c r="I412" t="s" s="9">
        <v>401</v>
      </c>
      <c r="J412" t="s" s="9">
        <v>1006</v>
      </c>
      <c r="K412" t="s" s="10">
        <v>1007</v>
      </c>
      <c r="L412" t="s" s="11">
        <v>30</v>
      </c>
      <c r="M412" s="12">
        <v>7110</v>
      </c>
      <c r="N412" t="s" s="13">
        <v>31</v>
      </c>
      <c r="O412" s="18"/>
      <c r="P412" s="15"/>
    </row>
    <row r="413" ht="24" customHeight="1">
      <c r="A413" t="s" s="16">
        <v>21</v>
      </c>
      <c r="B413" t="s" s="16">
        <v>22</v>
      </c>
      <c r="C413" t="s" s="16">
        <v>1008</v>
      </c>
      <c r="D413" t="s" s="17">
        <v>65</v>
      </c>
      <c r="E413" t="s" s="17">
        <v>66</v>
      </c>
      <c r="F413" t="s" s="16">
        <v>987</v>
      </c>
      <c r="G413" t="s" s="16">
        <v>46</v>
      </c>
      <c r="H413" t="s" s="16">
        <v>987</v>
      </c>
      <c r="I413" t="s" s="16">
        <v>46</v>
      </c>
      <c r="J413" t="s" s="16">
        <v>1009</v>
      </c>
      <c r="K413" t="s" s="17">
        <v>1010</v>
      </c>
      <c r="L413" t="s" s="11">
        <v>30</v>
      </c>
      <c r="M413" s="12">
        <v>7113</v>
      </c>
      <c r="N413" t="s" s="13">
        <v>31</v>
      </c>
      <c r="O413" s="18"/>
      <c r="P413" s="15"/>
    </row>
    <row r="414" ht="24" customHeight="1">
      <c r="A414" t="s" s="9">
        <v>21</v>
      </c>
      <c r="B414" t="s" s="9">
        <v>22</v>
      </c>
      <c r="C414" t="s" s="9">
        <v>1011</v>
      </c>
      <c r="D414" t="s" s="10">
        <v>81</v>
      </c>
      <c r="E414" t="s" s="10">
        <v>38</v>
      </c>
      <c r="F414" t="s" s="9">
        <v>987</v>
      </c>
      <c r="G414" t="s" s="9">
        <v>46</v>
      </c>
      <c r="H414" t="s" s="9">
        <v>987</v>
      </c>
      <c r="I414" t="s" s="9">
        <v>46</v>
      </c>
      <c r="J414" t="s" s="9">
        <v>1009</v>
      </c>
      <c r="K414" t="s" s="10">
        <v>1010</v>
      </c>
      <c r="L414" t="s" s="11">
        <v>30</v>
      </c>
      <c r="M414" s="12">
        <v>7114</v>
      </c>
      <c r="N414" t="s" s="13">
        <v>31</v>
      </c>
      <c r="O414" s="18"/>
      <c r="P414" s="15"/>
    </row>
    <row r="415" ht="24" customHeight="1">
      <c r="A415" t="s" s="16">
        <v>21</v>
      </c>
      <c r="B415" t="s" s="16">
        <v>22</v>
      </c>
      <c r="C415" t="s" s="16">
        <v>1012</v>
      </c>
      <c r="D415" t="s" s="17">
        <v>120</v>
      </c>
      <c r="E415" t="s" s="17">
        <v>121</v>
      </c>
      <c r="F415" t="s" s="16">
        <v>987</v>
      </c>
      <c r="G415" t="s" s="16">
        <v>46</v>
      </c>
      <c r="H415" t="s" s="16">
        <v>987</v>
      </c>
      <c r="I415" t="s" s="16">
        <v>46</v>
      </c>
      <c r="J415" t="s" s="16">
        <v>1009</v>
      </c>
      <c r="K415" t="s" s="17">
        <v>1010</v>
      </c>
      <c r="L415" t="s" s="11">
        <v>30</v>
      </c>
      <c r="M415" s="12">
        <v>7116</v>
      </c>
      <c r="N415" t="s" s="13">
        <v>31</v>
      </c>
      <c r="O415" s="18"/>
      <c r="P415" s="15"/>
    </row>
    <row r="416" ht="24" customHeight="1">
      <c r="A416" t="s" s="9">
        <v>21</v>
      </c>
      <c r="B416" t="s" s="9">
        <v>22</v>
      </c>
      <c r="C416" t="s" s="9">
        <v>1013</v>
      </c>
      <c r="D416" t="s" s="10">
        <v>124</v>
      </c>
      <c r="E416" t="s" s="10">
        <v>121</v>
      </c>
      <c r="F416" t="s" s="9">
        <v>987</v>
      </c>
      <c r="G416" t="s" s="9">
        <v>46</v>
      </c>
      <c r="H416" t="s" s="9">
        <v>987</v>
      </c>
      <c r="I416" t="s" s="9">
        <v>46</v>
      </c>
      <c r="J416" t="s" s="9">
        <v>1009</v>
      </c>
      <c r="K416" t="s" s="10">
        <v>1010</v>
      </c>
      <c r="L416" t="s" s="11">
        <v>30</v>
      </c>
      <c r="M416" s="12">
        <v>7116</v>
      </c>
      <c r="N416" t="s" s="13">
        <v>31</v>
      </c>
      <c r="O416" s="18"/>
      <c r="P416" s="15"/>
    </row>
    <row r="417" ht="24" customHeight="1">
      <c r="A417" t="s" s="16">
        <v>21</v>
      </c>
      <c r="B417" t="s" s="16">
        <v>22</v>
      </c>
      <c r="C417" t="s" s="16">
        <v>1014</v>
      </c>
      <c r="D417" t="s" s="17">
        <v>120</v>
      </c>
      <c r="E417" t="s" s="17">
        <v>121</v>
      </c>
      <c r="F417" t="s" s="16">
        <v>987</v>
      </c>
      <c r="G417" t="s" s="16">
        <v>1015</v>
      </c>
      <c r="H417" t="s" s="16">
        <v>987</v>
      </c>
      <c r="I417" t="s" s="16">
        <v>1015</v>
      </c>
      <c r="J417" t="s" s="16">
        <v>1016</v>
      </c>
      <c r="K417" t="s" s="17">
        <v>1017</v>
      </c>
      <c r="L417" t="s" s="11">
        <v>30</v>
      </c>
      <c r="M417" s="12">
        <v>7149</v>
      </c>
      <c r="N417" t="s" s="13">
        <v>31</v>
      </c>
      <c r="O417" s="18"/>
      <c r="P417" s="15"/>
    </row>
    <row r="418" ht="24" customHeight="1">
      <c r="A418" t="s" s="9">
        <v>21</v>
      </c>
      <c r="B418" t="s" s="9">
        <v>22</v>
      </c>
      <c r="C418" t="s" s="9">
        <v>1018</v>
      </c>
      <c r="D418" t="s" s="10">
        <v>124</v>
      </c>
      <c r="E418" t="s" s="10">
        <v>121</v>
      </c>
      <c r="F418" t="s" s="9">
        <v>987</v>
      </c>
      <c r="G418" t="s" s="9">
        <v>1015</v>
      </c>
      <c r="H418" t="s" s="9">
        <v>987</v>
      </c>
      <c r="I418" t="s" s="9">
        <v>1015</v>
      </c>
      <c r="J418" t="s" s="9">
        <v>1016</v>
      </c>
      <c r="K418" t="s" s="10">
        <v>1017</v>
      </c>
      <c r="L418" t="s" s="11">
        <v>30</v>
      </c>
      <c r="M418" s="12">
        <v>7149</v>
      </c>
      <c r="N418" t="s" s="13">
        <v>31</v>
      </c>
      <c r="O418" s="18"/>
      <c r="P418" s="15"/>
    </row>
    <row r="419" ht="24" customHeight="1">
      <c r="A419" t="s" s="16">
        <v>21</v>
      </c>
      <c r="B419" t="s" s="16">
        <v>22</v>
      </c>
      <c r="C419" t="s" s="16">
        <v>1019</v>
      </c>
      <c r="D419" t="s" s="17">
        <v>144</v>
      </c>
      <c r="E419" t="s" s="17">
        <v>141</v>
      </c>
      <c r="F419" t="s" s="16">
        <v>987</v>
      </c>
      <c r="G419" t="s" s="16">
        <v>1015</v>
      </c>
      <c r="H419" t="s" s="16">
        <v>987</v>
      </c>
      <c r="I419" t="s" s="16">
        <v>1015</v>
      </c>
      <c r="J419" t="s" s="16">
        <v>1016</v>
      </c>
      <c r="K419" t="s" s="17">
        <v>1017</v>
      </c>
      <c r="L419" t="s" s="11">
        <v>30</v>
      </c>
      <c r="M419" s="12">
        <v>7116</v>
      </c>
      <c r="N419" t="s" s="13">
        <v>31</v>
      </c>
      <c r="O419" s="18"/>
      <c r="P419" s="15"/>
    </row>
    <row r="420" ht="24" customHeight="1">
      <c r="A420" t="s" s="9">
        <v>21</v>
      </c>
      <c r="B420" t="s" s="9">
        <v>22</v>
      </c>
      <c r="C420" t="s" s="9">
        <v>1020</v>
      </c>
      <c r="D420" t="s" s="10">
        <v>140</v>
      </c>
      <c r="E420" t="s" s="10">
        <v>141</v>
      </c>
      <c r="F420" t="s" s="9">
        <v>987</v>
      </c>
      <c r="G420" t="s" s="9">
        <v>1015</v>
      </c>
      <c r="H420" t="s" s="9">
        <v>987</v>
      </c>
      <c r="I420" t="s" s="9">
        <v>1015</v>
      </c>
      <c r="J420" t="s" s="9">
        <v>1016</v>
      </c>
      <c r="K420" t="s" s="10">
        <v>1017</v>
      </c>
      <c r="L420" t="s" s="11">
        <v>30</v>
      </c>
      <c r="M420" s="12">
        <v>7166</v>
      </c>
      <c r="N420" t="s" s="13">
        <v>31</v>
      </c>
      <c r="O420" s="18"/>
      <c r="P420" s="15"/>
    </row>
    <row r="421" ht="24" customHeight="1">
      <c r="A421" t="s" s="16">
        <v>21</v>
      </c>
      <c r="B421" t="s" s="16">
        <v>22</v>
      </c>
      <c r="C421" t="s" s="16">
        <v>1021</v>
      </c>
      <c r="D421" t="s" s="17">
        <v>146</v>
      </c>
      <c r="E421" t="s" s="17">
        <v>147</v>
      </c>
      <c r="F421" t="s" s="16">
        <v>987</v>
      </c>
      <c r="G421" t="s" s="16">
        <v>1015</v>
      </c>
      <c r="H421" t="s" s="16">
        <v>987</v>
      </c>
      <c r="I421" t="s" s="16">
        <v>1015</v>
      </c>
      <c r="J421" t="s" s="16">
        <v>1016</v>
      </c>
      <c r="K421" t="s" s="17">
        <v>1017</v>
      </c>
      <c r="L421" t="s" s="11">
        <v>30</v>
      </c>
      <c r="M421" s="12">
        <v>7190</v>
      </c>
      <c r="N421" t="s" s="13">
        <v>31</v>
      </c>
      <c r="O421" s="18"/>
      <c r="P421" s="15"/>
    </row>
    <row r="422" ht="24" customHeight="1">
      <c r="A422" t="s" s="9">
        <v>21</v>
      </c>
      <c r="B422" t="s" s="9">
        <v>22</v>
      </c>
      <c r="C422" t="s" s="9">
        <v>1022</v>
      </c>
      <c r="D422" t="s" s="10">
        <v>44</v>
      </c>
      <c r="E422" t="s" s="10">
        <v>45</v>
      </c>
      <c r="F422" t="s" s="9">
        <v>987</v>
      </c>
      <c r="G422" t="s" s="9">
        <v>1015</v>
      </c>
      <c r="H422" t="s" s="9">
        <v>987</v>
      </c>
      <c r="I422" t="s" s="9">
        <v>1015</v>
      </c>
      <c r="J422" t="s" s="9">
        <v>1016</v>
      </c>
      <c r="K422" t="s" s="10">
        <v>1017</v>
      </c>
      <c r="L422" t="s" s="11">
        <v>30</v>
      </c>
      <c r="M422" s="12">
        <v>7148</v>
      </c>
      <c r="N422" t="s" s="13">
        <v>31</v>
      </c>
      <c r="O422" s="18"/>
      <c r="P422" s="15"/>
    </row>
    <row r="423" ht="24" customHeight="1">
      <c r="A423" t="s" s="16">
        <v>21</v>
      </c>
      <c r="B423" t="s" s="16">
        <v>22</v>
      </c>
      <c r="C423" t="s" s="16">
        <v>1023</v>
      </c>
      <c r="D423" t="s" s="17">
        <v>146</v>
      </c>
      <c r="E423" t="s" s="17">
        <v>147</v>
      </c>
      <c r="F423" t="s" s="16">
        <v>987</v>
      </c>
      <c r="G423" t="s" s="16">
        <v>1015</v>
      </c>
      <c r="H423" t="s" s="16">
        <v>987</v>
      </c>
      <c r="I423" t="s" s="16">
        <v>1015</v>
      </c>
      <c r="J423" t="s" s="16">
        <v>1016</v>
      </c>
      <c r="K423" t="s" s="17">
        <v>1017</v>
      </c>
      <c r="L423" t="s" s="11">
        <v>30</v>
      </c>
      <c r="M423" s="12">
        <v>7206</v>
      </c>
      <c r="N423" t="s" s="13">
        <v>31</v>
      </c>
      <c r="O423" s="18"/>
      <c r="P423" s="15"/>
    </row>
    <row r="424" ht="24" customHeight="1">
      <c r="A424" t="s" s="9">
        <v>21</v>
      </c>
      <c r="B424" t="s" s="9">
        <v>22</v>
      </c>
      <c r="C424" t="s" s="9">
        <v>1024</v>
      </c>
      <c r="D424" t="s" s="10">
        <v>120</v>
      </c>
      <c r="E424" t="s" s="10">
        <v>121</v>
      </c>
      <c r="F424" t="s" s="9">
        <v>987</v>
      </c>
      <c r="G424" t="s" s="9">
        <v>1015</v>
      </c>
      <c r="H424" t="s" s="9">
        <v>987</v>
      </c>
      <c r="I424" t="s" s="9">
        <v>1015</v>
      </c>
      <c r="J424" t="s" s="9">
        <v>1016</v>
      </c>
      <c r="K424" t="s" s="10">
        <v>1017</v>
      </c>
      <c r="L424" t="s" s="11">
        <v>30</v>
      </c>
      <c r="M424" s="12">
        <v>7212</v>
      </c>
      <c r="N424" t="s" s="13">
        <v>31</v>
      </c>
      <c r="O424" s="18"/>
      <c r="P424" s="15"/>
    </row>
    <row r="425" ht="24" customHeight="1">
      <c r="A425" t="s" s="16">
        <v>21</v>
      </c>
      <c r="B425" t="s" s="16">
        <v>22</v>
      </c>
      <c r="C425" t="s" s="16">
        <v>1025</v>
      </c>
      <c r="D425" t="s" s="17">
        <v>124</v>
      </c>
      <c r="E425" t="s" s="17">
        <v>121</v>
      </c>
      <c r="F425" t="s" s="16">
        <v>987</v>
      </c>
      <c r="G425" t="s" s="16">
        <v>1015</v>
      </c>
      <c r="H425" t="s" s="16">
        <v>987</v>
      </c>
      <c r="I425" t="s" s="16">
        <v>1015</v>
      </c>
      <c r="J425" t="s" s="16">
        <v>1016</v>
      </c>
      <c r="K425" t="s" s="17">
        <v>1017</v>
      </c>
      <c r="L425" t="s" s="11">
        <v>30</v>
      </c>
      <c r="M425" s="12">
        <v>7212</v>
      </c>
      <c r="N425" t="s" s="13">
        <v>31</v>
      </c>
      <c r="O425" s="18"/>
      <c r="P425" s="15"/>
    </row>
    <row r="426" ht="24" customHeight="1">
      <c r="A426" t="s" s="9">
        <v>21</v>
      </c>
      <c r="B426" t="s" s="9">
        <v>22</v>
      </c>
      <c r="C426" t="s" s="9">
        <v>1026</v>
      </c>
      <c r="D426" t="s" s="10">
        <v>71</v>
      </c>
      <c r="E426" t="s" s="10">
        <v>60</v>
      </c>
      <c r="F426" t="s" s="9">
        <v>987</v>
      </c>
      <c r="G426" t="s" s="9">
        <v>1027</v>
      </c>
      <c r="H426" t="s" s="9">
        <v>987</v>
      </c>
      <c r="I426" t="s" s="9">
        <v>1027</v>
      </c>
      <c r="J426" t="s" s="9">
        <v>1028</v>
      </c>
      <c r="K426" t="s" s="10">
        <v>1029</v>
      </c>
      <c r="L426" t="s" s="11">
        <v>30</v>
      </c>
      <c r="M426" s="12">
        <v>7245</v>
      </c>
      <c r="N426" t="s" s="13">
        <v>31</v>
      </c>
      <c r="O426" s="18"/>
      <c r="P426" s="15"/>
    </row>
    <row r="427" ht="24" customHeight="1">
      <c r="A427" t="s" s="16">
        <v>21</v>
      </c>
      <c r="B427" t="s" s="16">
        <v>22</v>
      </c>
      <c r="C427" t="s" s="16">
        <v>1030</v>
      </c>
      <c r="D427" t="s" s="17">
        <v>76</v>
      </c>
      <c r="E427" t="s" s="17">
        <v>66</v>
      </c>
      <c r="F427" t="s" s="16">
        <v>987</v>
      </c>
      <c r="G427" t="s" s="16">
        <v>1031</v>
      </c>
      <c r="H427" t="s" s="16">
        <v>987</v>
      </c>
      <c r="I427" t="s" s="16">
        <v>1031</v>
      </c>
      <c r="J427" t="s" s="16">
        <v>1032</v>
      </c>
      <c r="K427" t="s" s="17">
        <v>1033</v>
      </c>
      <c r="L427" t="s" s="11">
        <v>30</v>
      </c>
      <c r="M427" s="12">
        <v>7247</v>
      </c>
      <c r="N427" t="s" s="13">
        <v>31</v>
      </c>
      <c r="O427" s="18"/>
      <c r="P427" s="15"/>
    </row>
    <row r="428" ht="24" customHeight="1">
      <c r="A428" t="s" s="9">
        <v>21</v>
      </c>
      <c r="B428" t="s" s="9">
        <v>22</v>
      </c>
      <c r="C428" t="s" s="9">
        <v>1034</v>
      </c>
      <c r="D428" t="s" s="10">
        <v>81</v>
      </c>
      <c r="E428" t="s" s="10">
        <v>38</v>
      </c>
      <c r="F428" t="s" s="9">
        <v>987</v>
      </c>
      <c r="G428" t="s" s="9">
        <v>1035</v>
      </c>
      <c r="H428" t="s" s="9">
        <v>987</v>
      </c>
      <c r="I428" t="s" s="9">
        <v>1035</v>
      </c>
      <c r="J428" t="s" s="9">
        <v>1036</v>
      </c>
      <c r="K428" t="s" s="10">
        <v>1037</v>
      </c>
      <c r="L428" t="s" s="11">
        <v>30</v>
      </c>
      <c r="M428" s="12">
        <v>7260</v>
      </c>
      <c r="N428" t="s" s="13">
        <v>31</v>
      </c>
      <c r="O428" s="18"/>
      <c r="P428" s="15"/>
    </row>
    <row r="429" ht="24" customHeight="1">
      <c r="A429" t="s" s="16">
        <v>21</v>
      </c>
      <c r="B429" t="s" s="16">
        <v>22</v>
      </c>
      <c r="C429" t="s" s="16">
        <v>1038</v>
      </c>
      <c r="D429" t="s" s="17">
        <v>144</v>
      </c>
      <c r="E429" t="s" s="17">
        <v>141</v>
      </c>
      <c r="F429" t="s" s="16">
        <v>987</v>
      </c>
      <c r="G429" t="s" s="16">
        <v>1039</v>
      </c>
      <c r="H429" t="s" s="16">
        <v>987</v>
      </c>
      <c r="I429" t="s" s="16">
        <v>1039</v>
      </c>
      <c r="J429" t="s" s="16">
        <v>1040</v>
      </c>
      <c r="K429" t="s" s="17">
        <v>1041</v>
      </c>
      <c r="L429" t="s" s="11">
        <v>30</v>
      </c>
      <c r="M429" s="12">
        <v>7275</v>
      </c>
      <c r="N429" t="s" s="13">
        <v>31</v>
      </c>
      <c r="O429" s="18"/>
      <c r="P429" s="15"/>
    </row>
    <row r="430" ht="24" customHeight="1">
      <c r="A430" t="s" s="9">
        <v>21</v>
      </c>
      <c r="B430" t="s" s="9">
        <v>22</v>
      </c>
      <c r="C430" t="s" s="9">
        <v>1042</v>
      </c>
      <c r="D430" t="s" s="10">
        <v>140</v>
      </c>
      <c r="E430" t="s" s="10">
        <v>141</v>
      </c>
      <c r="F430" t="s" s="9">
        <v>987</v>
      </c>
      <c r="G430" t="s" s="9">
        <v>1039</v>
      </c>
      <c r="H430" t="s" s="9">
        <v>987</v>
      </c>
      <c r="I430" t="s" s="9">
        <v>1039</v>
      </c>
      <c r="J430" t="s" s="9">
        <v>1040</v>
      </c>
      <c r="K430" t="s" s="10">
        <v>1041</v>
      </c>
      <c r="L430" t="s" s="11">
        <v>30</v>
      </c>
      <c r="M430" s="12">
        <v>7275</v>
      </c>
      <c r="N430" t="s" s="13">
        <v>31</v>
      </c>
      <c r="O430" s="18"/>
      <c r="P430" s="15"/>
    </row>
    <row r="431" ht="24" customHeight="1">
      <c r="A431" t="s" s="16">
        <v>21</v>
      </c>
      <c r="B431" t="s" s="16">
        <v>22</v>
      </c>
      <c r="C431" t="s" s="16">
        <v>1043</v>
      </c>
      <c r="D431" t="s" s="17">
        <v>81</v>
      </c>
      <c r="E431" t="s" s="17">
        <v>38</v>
      </c>
      <c r="F431" t="s" s="16">
        <v>987</v>
      </c>
      <c r="G431" t="s" s="16">
        <v>1044</v>
      </c>
      <c r="H431" t="s" s="16">
        <v>987</v>
      </c>
      <c r="I431" t="s" s="16">
        <v>1044</v>
      </c>
      <c r="J431" t="s" s="16">
        <v>1045</v>
      </c>
      <c r="K431" t="s" s="17">
        <v>1046</v>
      </c>
      <c r="L431" t="s" s="11">
        <v>30</v>
      </c>
      <c r="M431" s="12">
        <v>7304</v>
      </c>
      <c r="N431" t="s" s="13">
        <v>31</v>
      </c>
      <c r="O431" s="18"/>
      <c r="P431" s="15"/>
    </row>
    <row r="432" ht="24" customHeight="1">
      <c r="A432" t="s" s="9">
        <v>21</v>
      </c>
      <c r="B432" t="s" s="9">
        <v>22</v>
      </c>
      <c r="C432" t="s" s="9">
        <v>1047</v>
      </c>
      <c r="D432" t="s" s="10">
        <v>164</v>
      </c>
      <c r="E432" t="s" s="10">
        <v>165</v>
      </c>
      <c r="F432" t="s" s="9">
        <v>987</v>
      </c>
      <c r="G432" t="s" s="9">
        <v>1048</v>
      </c>
      <c r="H432" t="s" s="9">
        <v>987</v>
      </c>
      <c r="I432" t="s" s="9">
        <v>1048</v>
      </c>
      <c r="J432" t="s" s="9">
        <v>1049</v>
      </c>
      <c r="K432" t="s" s="10">
        <v>1050</v>
      </c>
      <c r="L432" t="s" s="11">
        <v>30</v>
      </c>
      <c r="M432" s="12">
        <v>7323</v>
      </c>
      <c r="N432" t="s" s="13">
        <v>31</v>
      </c>
      <c r="O432" s="18"/>
      <c r="P432" s="15"/>
    </row>
    <row r="433" ht="24" customHeight="1">
      <c r="A433" t="s" s="16">
        <v>21</v>
      </c>
      <c r="B433" t="s" s="16">
        <v>22</v>
      </c>
      <c r="C433" t="s" s="16">
        <v>1051</v>
      </c>
      <c r="D433" t="s" s="17">
        <v>171</v>
      </c>
      <c r="E433" t="s" s="17">
        <v>172</v>
      </c>
      <c r="F433" t="s" s="16">
        <v>987</v>
      </c>
      <c r="G433" t="s" s="16">
        <v>1052</v>
      </c>
      <c r="H433" t="s" s="16">
        <v>987</v>
      </c>
      <c r="I433" t="s" s="16">
        <v>1052</v>
      </c>
      <c r="J433" t="s" s="16">
        <v>1053</v>
      </c>
      <c r="K433" t="s" s="17">
        <v>1054</v>
      </c>
      <c r="L433" t="s" s="11">
        <v>30</v>
      </c>
      <c r="M433" s="12">
        <v>7323</v>
      </c>
      <c r="N433" t="s" s="13">
        <v>31</v>
      </c>
      <c r="O433" s="18"/>
      <c r="P433" s="15"/>
    </row>
    <row r="434" ht="24" customHeight="1">
      <c r="A434" t="s" s="9">
        <v>21</v>
      </c>
      <c r="B434" t="s" s="9">
        <v>22</v>
      </c>
      <c r="C434" t="s" s="9">
        <v>1055</v>
      </c>
      <c r="D434" t="s" s="10">
        <v>37</v>
      </c>
      <c r="E434" t="s" s="10">
        <v>38</v>
      </c>
      <c r="F434" t="s" s="9">
        <v>987</v>
      </c>
      <c r="G434" t="s" s="9">
        <v>1056</v>
      </c>
      <c r="H434" t="s" s="9">
        <v>987</v>
      </c>
      <c r="I434" t="s" s="9">
        <v>1056</v>
      </c>
      <c r="J434" t="s" s="9">
        <v>1057</v>
      </c>
      <c r="K434" t="s" s="10">
        <v>1058</v>
      </c>
      <c r="L434" t="s" s="11">
        <v>30</v>
      </c>
      <c r="M434" s="12">
        <v>7342</v>
      </c>
      <c r="N434" t="s" s="13">
        <v>31</v>
      </c>
      <c r="O434" s="18"/>
      <c r="P434" s="15"/>
    </row>
    <row r="435" ht="24" customHeight="1">
      <c r="A435" t="s" s="16">
        <v>21</v>
      </c>
      <c r="B435" t="s" s="16">
        <v>22</v>
      </c>
      <c r="C435" t="s" s="16">
        <v>1059</v>
      </c>
      <c r="D435" t="s" s="17">
        <v>44</v>
      </c>
      <c r="E435" t="s" s="17">
        <v>45</v>
      </c>
      <c r="F435" t="s" s="16">
        <v>987</v>
      </c>
      <c r="G435" t="s" s="16">
        <v>1056</v>
      </c>
      <c r="H435" t="s" s="16">
        <v>987</v>
      </c>
      <c r="I435" t="s" s="16">
        <v>1056</v>
      </c>
      <c r="J435" t="s" s="16">
        <v>1057</v>
      </c>
      <c r="K435" t="s" s="17">
        <v>1058</v>
      </c>
      <c r="L435" t="s" s="11">
        <v>30</v>
      </c>
      <c r="M435" s="12">
        <v>7340</v>
      </c>
      <c r="N435" t="s" s="13">
        <v>31</v>
      </c>
      <c r="O435" s="18"/>
      <c r="P435" s="15"/>
    </row>
    <row r="436" ht="24" customHeight="1">
      <c r="A436" t="s" s="9">
        <v>21</v>
      </c>
      <c r="B436" t="s" s="9">
        <v>22</v>
      </c>
      <c r="C436" t="s" s="9">
        <v>1060</v>
      </c>
      <c r="D436" t="s" s="10">
        <v>519</v>
      </c>
      <c r="E436" t="s" s="10">
        <v>225</v>
      </c>
      <c r="F436" t="s" s="9">
        <v>987</v>
      </c>
      <c r="G436" t="s" s="9">
        <v>1056</v>
      </c>
      <c r="H436" t="s" s="9">
        <v>987</v>
      </c>
      <c r="I436" t="s" s="9">
        <v>1056</v>
      </c>
      <c r="J436" t="s" s="9">
        <v>1057</v>
      </c>
      <c r="K436" t="s" s="10">
        <v>1058</v>
      </c>
      <c r="L436" t="s" s="11">
        <v>30</v>
      </c>
      <c r="M436" s="12">
        <v>7346</v>
      </c>
      <c r="N436" t="s" s="13">
        <v>31</v>
      </c>
      <c r="O436" s="18"/>
      <c r="P436" s="15"/>
    </row>
    <row r="437" ht="24" customHeight="1">
      <c r="A437" t="s" s="16">
        <v>21</v>
      </c>
      <c r="B437" t="s" s="16">
        <v>22</v>
      </c>
      <c r="C437" t="s" s="16">
        <v>1061</v>
      </c>
      <c r="D437" t="s" s="17">
        <v>144</v>
      </c>
      <c r="E437" t="s" s="17">
        <v>141</v>
      </c>
      <c r="F437" t="s" s="16">
        <v>987</v>
      </c>
      <c r="G437" t="s" s="16">
        <v>1056</v>
      </c>
      <c r="H437" t="s" s="16">
        <v>987</v>
      </c>
      <c r="I437" t="s" s="16">
        <v>1056</v>
      </c>
      <c r="J437" t="s" s="16">
        <v>1057</v>
      </c>
      <c r="K437" t="s" s="17">
        <v>1058</v>
      </c>
      <c r="L437" t="s" s="11">
        <v>30</v>
      </c>
      <c r="M437" s="12">
        <v>7445</v>
      </c>
      <c r="N437" t="s" s="13">
        <v>31</v>
      </c>
      <c r="O437" s="18"/>
      <c r="P437" s="15"/>
    </row>
    <row r="438" ht="24" customHeight="1">
      <c r="A438" t="s" s="9">
        <v>21</v>
      </c>
      <c r="B438" t="s" s="9">
        <v>22</v>
      </c>
      <c r="C438" t="s" s="9">
        <v>1062</v>
      </c>
      <c r="D438" t="s" s="10">
        <v>140</v>
      </c>
      <c r="E438" t="s" s="10">
        <v>141</v>
      </c>
      <c r="F438" t="s" s="9">
        <v>987</v>
      </c>
      <c r="G438" t="s" s="9">
        <v>1056</v>
      </c>
      <c r="H438" t="s" s="9">
        <v>987</v>
      </c>
      <c r="I438" t="s" s="9">
        <v>1056</v>
      </c>
      <c r="J438" t="s" s="9">
        <v>1057</v>
      </c>
      <c r="K438" t="s" s="10">
        <v>1058</v>
      </c>
      <c r="L438" t="s" s="11">
        <v>30</v>
      </c>
      <c r="M438" s="12">
        <v>7445</v>
      </c>
      <c r="N438" t="s" s="13">
        <v>31</v>
      </c>
      <c r="O438" s="18"/>
      <c r="P438" s="15"/>
    </row>
    <row r="439" ht="24" customHeight="1">
      <c r="A439" t="s" s="16">
        <v>21</v>
      </c>
      <c r="B439" t="s" s="16">
        <v>22</v>
      </c>
      <c r="C439" t="s" s="16">
        <v>1063</v>
      </c>
      <c r="D439" t="s" s="17">
        <v>144</v>
      </c>
      <c r="E439" t="s" s="17">
        <v>141</v>
      </c>
      <c r="F439" t="s" s="16">
        <v>987</v>
      </c>
      <c r="G439" t="s" s="16">
        <v>1056</v>
      </c>
      <c r="H439" t="s" s="16">
        <v>987</v>
      </c>
      <c r="I439" t="s" s="16">
        <v>1056</v>
      </c>
      <c r="J439" t="s" s="16">
        <v>1057</v>
      </c>
      <c r="K439" t="s" s="17">
        <v>1058</v>
      </c>
      <c r="L439" t="s" s="11">
        <v>30</v>
      </c>
      <c r="M439" s="12">
        <v>7445</v>
      </c>
      <c r="N439" t="s" s="13">
        <v>31</v>
      </c>
      <c r="O439" s="18"/>
      <c r="P439" s="15"/>
    </row>
    <row r="440" ht="24" customHeight="1">
      <c r="A440" t="s" s="9">
        <v>21</v>
      </c>
      <c r="B440" t="s" s="9">
        <v>22</v>
      </c>
      <c r="C440" t="s" s="9">
        <v>1064</v>
      </c>
      <c r="D440" t="s" s="10">
        <v>140</v>
      </c>
      <c r="E440" t="s" s="10">
        <v>141</v>
      </c>
      <c r="F440" t="s" s="9">
        <v>987</v>
      </c>
      <c r="G440" t="s" s="9">
        <v>1056</v>
      </c>
      <c r="H440" t="s" s="9">
        <v>987</v>
      </c>
      <c r="I440" t="s" s="9">
        <v>1056</v>
      </c>
      <c r="J440" t="s" s="9">
        <v>1057</v>
      </c>
      <c r="K440" t="s" s="10">
        <v>1058</v>
      </c>
      <c r="L440" t="s" s="11">
        <v>30</v>
      </c>
      <c r="M440" s="12">
        <v>7445</v>
      </c>
      <c r="N440" t="s" s="13">
        <v>31</v>
      </c>
      <c r="O440" s="18"/>
      <c r="P440" s="15"/>
    </row>
    <row r="441" ht="24" customHeight="1">
      <c r="A441" t="s" s="16">
        <v>21</v>
      </c>
      <c r="B441" t="s" s="16">
        <v>22</v>
      </c>
      <c r="C441" t="s" s="16">
        <v>1065</v>
      </c>
      <c r="D441" t="s" s="17">
        <v>71</v>
      </c>
      <c r="E441" t="s" s="17">
        <v>60</v>
      </c>
      <c r="F441" t="s" s="16">
        <v>987</v>
      </c>
      <c r="G441" t="s" s="16">
        <v>1066</v>
      </c>
      <c r="H441" t="s" s="16">
        <v>987</v>
      </c>
      <c r="I441" t="s" s="16">
        <v>1066</v>
      </c>
      <c r="J441" t="s" s="16">
        <v>1067</v>
      </c>
      <c r="K441" t="s" s="17">
        <v>1068</v>
      </c>
      <c r="L441" t="s" s="11">
        <v>30</v>
      </c>
      <c r="M441" s="12">
        <v>7464</v>
      </c>
      <c r="N441" t="s" s="13">
        <v>31</v>
      </c>
      <c r="O441" s="18"/>
      <c r="P441" s="15"/>
    </row>
    <row r="442" ht="24" customHeight="1">
      <c r="A442" t="s" s="9">
        <v>21</v>
      </c>
      <c r="B442" t="s" s="9">
        <v>22</v>
      </c>
      <c r="C442" t="s" s="9">
        <v>1069</v>
      </c>
      <c r="D442" t="s" s="10">
        <v>76</v>
      </c>
      <c r="E442" t="s" s="10">
        <v>66</v>
      </c>
      <c r="F442" t="s" s="9">
        <v>987</v>
      </c>
      <c r="G442" t="s" s="9">
        <v>1070</v>
      </c>
      <c r="H442" t="s" s="9">
        <v>987</v>
      </c>
      <c r="I442" t="s" s="9">
        <v>1070</v>
      </c>
      <c r="J442" t="s" s="9">
        <v>1071</v>
      </c>
      <c r="K442" t="s" s="10">
        <v>1072</v>
      </c>
      <c r="L442" t="s" s="11">
        <v>30</v>
      </c>
      <c r="M442" s="12">
        <v>7467</v>
      </c>
      <c r="N442" t="s" s="13">
        <v>31</v>
      </c>
      <c r="O442" s="18"/>
      <c r="P442" s="15"/>
    </row>
    <row r="443" ht="24" customHeight="1">
      <c r="A443" t="s" s="16">
        <v>21</v>
      </c>
      <c r="B443" t="s" s="16">
        <v>22</v>
      </c>
      <c r="C443" t="s" s="16">
        <v>1073</v>
      </c>
      <c r="D443" t="s" s="17">
        <v>81</v>
      </c>
      <c r="E443" t="s" s="17">
        <v>38</v>
      </c>
      <c r="F443" t="s" s="16">
        <v>987</v>
      </c>
      <c r="G443" t="s" s="16">
        <v>1074</v>
      </c>
      <c r="H443" t="s" s="16">
        <v>987</v>
      </c>
      <c r="I443" t="s" s="16">
        <v>1074</v>
      </c>
      <c r="J443" t="s" s="16">
        <v>1075</v>
      </c>
      <c r="K443" t="s" s="17">
        <v>1076</v>
      </c>
      <c r="L443" t="s" s="11">
        <v>30</v>
      </c>
      <c r="M443" s="12">
        <v>7487</v>
      </c>
      <c r="N443" t="s" s="13">
        <v>31</v>
      </c>
      <c r="O443" s="18"/>
      <c r="P443" s="15"/>
    </row>
    <row r="444" ht="24" customHeight="1">
      <c r="A444" t="s" s="9">
        <v>21</v>
      </c>
      <c r="B444" t="s" s="9">
        <v>22</v>
      </c>
      <c r="C444" t="s" s="9">
        <v>1077</v>
      </c>
      <c r="D444" t="s" s="10">
        <v>71</v>
      </c>
      <c r="E444" t="s" s="10">
        <v>60</v>
      </c>
      <c r="F444" t="s" s="9">
        <v>987</v>
      </c>
      <c r="G444" t="s" s="9">
        <v>774</v>
      </c>
      <c r="H444" t="s" s="9">
        <v>987</v>
      </c>
      <c r="I444" t="s" s="9">
        <v>774</v>
      </c>
      <c r="J444" t="s" s="9">
        <v>1078</v>
      </c>
      <c r="K444" t="s" s="10">
        <v>1079</v>
      </c>
      <c r="L444" t="s" s="11">
        <v>30</v>
      </c>
      <c r="M444" s="12">
        <v>7505</v>
      </c>
      <c r="N444" t="s" s="13">
        <v>31</v>
      </c>
      <c r="O444" s="18"/>
      <c r="P444" s="15"/>
    </row>
    <row r="445" ht="24" customHeight="1">
      <c r="A445" t="s" s="16">
        <v>21</v>
      </c>
      <c r="B445" t="s" s="16">
        <v>22</v>
      </c>
      <c r="C445" t="s" s="16">
        <v>1080</v>
      </c>
      <c r="D445" t="s" s="17">
        <v>65</v>
      </c>
      <c r="E445" t="s" s="17">
        <v>66</v>
      </c>
      <c r="F445" t="s" s="16">
        <v>987</v>
      </c>
      <c r="G445" t="s" s="16">
        <v>1081</v>
      </c>
      <c r="H445" t="s" s="16">
        <v>987</v>
      </c>
      <c r="I445" t="s" s="16">
        <v>1081</v>
      </c>
      <c r="J445" t="s" s="16">
        <v>1082</v>
      </c>
      <c r="K445" t="s" s="17">
        <v>1083</v>
      </c>
      <c r="L445" t="s" s="11">
        <v>30</v>
      </c>
      <c r="M445" s="12">
        <v>7507</v>
      </c>
      <c r="N445" t="s" s="13">
        <v>31</v>
      </c>
      <c r="O445" s="18"/>
      <c r="P445" s="15"/>
    </row>
    <row r="446" ht="24" customHeight="1">
      <c r="A446" t="s" s="9">
        <v>21</v>
      </c>
      <c r="B446" t="s" s="9">
        <v>22</v>
      </c>
      <c r="C446" t="s" s="9">
        <v>1084</v>
      </c>
      <c r="D446" t="s" s="10">
        <v>534</v>
      </c>
      <c r="E446" t="s" s="10">
        <v>535</v>
      </c>
      <c r="F446" t="s" s="9">
        <v>987</v>
      </c>
      <c r="G446" t="s" s="9">
        <v>1081</v>
      </c>
      <c r="H446" t="s" s="9">
        <v>987</v>
      </c>
      <c r="I446" t="s" s="9">
        <v>1081</v>
      </c>
      <c r="J446" t="s" s="9">
        <v>1082</v>
      </c>
      <c r="K446" t="s" s="10">
        <v>1083</v>
      </c>
      <c r="L446" t="s" s="11">
        <v>30</v>
      </c>
      <c r="M446" s="12">
        <v>7528</v>
      </c>
      <c r="N446" t="s" s="13">
        <v>31</v>
      </c>
      <c r="O446" t="s" s="14">
        <v>226</v>
      </c>
      <c r="P446" s="15"/>
    </row>
    <row r="447" ht="24" customHeight="1">
      <c r="A447" t="s" s="16">
        <v>21</v>
      </c>
      <c r="B447" t="s" s="16">
        <v>22</v>
      </c>
      <c r="C447" t="s" s="16">
        <v>1085</v>
      </c>
      <c r="D447" t="s" s="17">
        <v>81</v>
      </c>
      <c r="E447" t="s" s="17">
        <v>38</v>
      </c>
      <c r="F447" t="s" s="16">
        <v>987</v>
      </c>
      <c r="G447" t="s" s="16">
        <v>1086</v>
      </c>
      <c r="H447" t="s" s="16">
        <v>987</v>
      </c>
      <c r="I447" t="s" s="16">
        <v>1086</v>
      </c>
      <c r="J447" t="s" s="16">
        <v>1087</v>
      </c>
      <c r="K447" t="s" s="17">
        <v>1088</v>
      </c>
      <c r="L447" t="s" s="11">
        <v>30</v>
      </c>
      <c r="M447" s="12">
        <v>7634</v>
      </c>
      <c r="N447" t="s" s="13">
        <v>31</v>
      </c>
      <c r="O447" s="18"/>
      <c r="P447" s="15"/>
    </row>
    <row r="448" ht="24" customHeight="1">
      <c r="A448" t="s" s="9">
        <v>21</v>
      </c>
      <c r="B448" t="s" s="9">
        <v>22</v>
      </c>
      <c r="C448" t="s" s="9">
        <v>1089</v>
      </c>
      <c r="D448" t="s" s="10">
        <v>120</v>
      </c>
      <c r="E448" t="s" s="10">
        <v>121</v>
      </c>
      <c r="F448" t="s" s="9">
        <v>987</v>
      </c>
      <c r="G448" t="s" s="9">
        <v>1086</v>
      </c>
      <c r="H448" t="s" s="9">
        <v>987</v>
      </c>
      <c r="I448" t="s" s="9">
        <v>1086</v>
      </c>
      <c r="J448" t="s" s="9">
        <v>1087</v>
      </c>
      <c r="K448" t="s" s="10">
        <v>1088</v>
      </c>
      <c r="L448" t="s" s="11">
        <v>30</v>
      </c>
      <c r="M448" s="12">
        <v>7634</v>
      </c>
      <c r="N448" t="s" s="13">
        <v>31</v>
      </c>
      <c r="O448" s="18"/>
      <c r="P448" s="15"/>
    </row>
    <row r="449" ht="24" customHeight="1">
      <c r="A449" t="s" s="16">
        <v>21</v>
      </c>
      <c r="B449" t="s" s="16">
        <v>22</v>
      </c>
      <c r="C449" t="s" s="16">
        <v>1090</v>
      </c>
      <c r="D449" t="s" s="17">
        <v>124</v>
      </c>
      <c r="E449" t="s" s="17">
        <v>121</v>
      </c>
      <c r="F449" t="s" s="16">
        <v>987</v>
      </c>
      <c r="G449" t="s" s="16">
        <v>1086</v>
      </c>
      <c r="H449" t="s" s="16">
        <v>987</v>
      </c>
      <c r="I449" t="s" s="16">
        <v>1086</v>
      </c>
      <c r="J449" t="s" s="16">
        <v>1087</v>
      </c>
      <c r="K449" t="s" s="17">
        <v>1088</v>
      </c>
      <c r="L449" t="s" s="11">
        <v>30</v>
      </c>
      <c r="M449" s="12">
        <v>7634</v>
      </c>
      <c r="N449" t="s" s="13">
        <v>31</v>
      </c>
      <c r="O449" s="18"/>
      <c r="P449" s="15"/>
    </row>
    <row r="450" ht="24" customHeight="1">
      <c r="A450" t="s" s="9">
        <v>21</v>
      </c>
      <c r="B450" t="s" s="9">
        <v>22</v>
      </c>
      <c r="C450" t="s" s="9">
        <v>1091</v>
      </c>
      <c r="D450" t="s" s="10">
        <v>146</v>
      </c>
      <c r="E450" t="s" s="10">
        <v>147</v>
      </c>
      <c r="F450" t="s" s="9">
        <v>987</v>
      </c>
      <c r="G450" t="s" s="9">
        <v>1086</v>
      </c>
      <c r="H450" t="s" s="9">
        <v>987</v>
      </c>
      <c r="I450" t="s" s="9">
        <v>1086</v>
      </c>
      <c r="J450" t="s" s="9">
        <v>1087</v>
      </c>
      <c r="K450" t="s" s="10">
        <v>1088</v>
      </c>
      <c r="L450" t="s" s="11">
        <v>30</v>
      </c>
      <c r="M450" s="12">
        <v>7664</v>
      </c>
      <c r="N450" t="s" s="13">
        <v>31</v>
      </c>
      <c r="O450" s="18"/>
      <c r="P450" s="15"/>
    </row>
    <row r="451" ht="24" customHeight="1">
      <c r="A451" t="s" s="16">
        <v>21</v>
      </c>
      <c r="B451" t="s" s="16">
        <v>22</v>
      </c>
      <c r="C451" t="s" s="16">
        <v>1092</v>
      </c>
      <c r="D451" t="s" s="17">
        <v>59</v>
      </c>
      <c r="E451" t="s" s="17">
        <v>60</v>
      </c>
      <c r="F451" t="s" s="16">
        <v>987</v>
      </c>
      <c r="G451" t="s" s="16">
        <v>157</v>
      </c>
      <c r="H451" t="s" s="16">
        <v>987</v>
      </c>
      <c r="I451" t="s" s="16">
        <v>157</v>
      </c>
      <c r="J451" t="s" s="16">
        <v>1093</v>
      </c>
      <c r="K451" t="s" s="17">
        <v>1094</v>
      </c>
      <c r="L451" t="s" s="11">
        <v>30</v>
      </c>
      <c r="M451" s="12">
        <v>7689</v>
      </c>
      <c r="N451" t="s" s="13">
        <v>31</v>
      </c>
      <c r="O451" s="18"/>
      <c r="P451" s="15"/>
    </row>
    <row r="452" ht="24" customHeight="1">
      <c r="A452" t="s" s="9">
        <v>21</v>
      </c>
      <c r="B452" t="s" s="9">
        <v>22</v>
      </c>
      <c r="C452" t="s" s="9">
        <v>1095</v>
      </c>
      <c r="D452" t="s" s="10">
        <v>65</v>
      </c>
      <c r="E452" t="s" s="10">
        <v>66</v>
      </c>
      <c r="F452" t="s" s="9">
        <v>987</v>
      </c>
      <c r="G452" t="s" s="9">
        <v>157</v>
      </c>
      <c r="H452" t="s" s="9">
        <v>987</v>
      </c>
      <c r="I452" t="s" s="9">
        <v>157</v>
      </c>
      <c r="J452" t="s" s="9">
        <v>1093</v>
      </c>
      <c r="K452" t="s" s="10">
        <v>1094</v>
      </c>
      <c r="L452" t="s" s="11">
        <v>30</v>
      </c>
      <c r="M452" s="12">
        <v>7691</v>
      </c>
      <c r="N452" t="s" s="13">
        <v>31</v>
      </c>
      <c r="O452" s="18"/>
      <c r="P452" s="15"/>
    </row>
    <row r="453" ht="24" customHeight="1">
      <c r="A453" t="s" s="16">
        <v>21</v>
      </c>
      <c r="B453" t="s" s="16">
        <v>22</v>
      </c>
      <c r="C453" t="s" s="16">
        <v>1096</v>
      </c>
      <c r="D453" t="s" s="17">
        <v>120</v>
      </c>
      <c r="E453" t="s" s="17">
        <v>121</v>
      </c>
      <c r="F453" t="s" s="16">
        <v>987</v>
      </c>
      <c r="G453" t="s" s="16">
        <v>157</v>
      </c>
      <c r="H453" t="s" s="16">
        <v>987</v>
      </c>
      <c r="I453" t="s" s="16">
        <v>157</v>
      </c>
      <c r="J453" t="s" s="16">
        <v>1093</v>
      </c>
      <c r="K453" t="s" s="17">
        <v>1094</v>
      </c>
      <c r="L453" t="s" s="11">
        <v>30</v>
      </c>
      <c r="M453" s="12">
        <v>7691</v>
      </c>
      <c r="N453" t="s" s="13">
        <v>31</v>
      </c>
      <c r="O453" s="18"/>
      <c r="P453" s="15"/>
    </row>
    <row r="454" ht="24" customHeight="1">
      <c r="A454" t="s" s="9">
        <v>21</v>
      </c>
      <c r="B454" t="s" s="9">
        <v>22</v>
      </c>
      <c r="C454" t="s" s="9">
        <v>1097</v>
      </c>
      <c r="D454" t="s" s="10">
        <v>124</v>
      </c>
      <c r="E454" t="s" s="10">
        <v>121</v>
      </c>
      <c r="F454" t="s" s="9">
        <v>987</v>
      </c>
      <c r="G454" t="s" s="9">
        <v>157</v>
      </c>
      <c r="H454" t="s" s="9">
        <v>987</v>
      </c>
      <c r="I454" t="s" s="9">
        <v>157</v>
      </c>
      <c r="J454" t="s" s="9">
        <v>1093</v>
      </c>
      <c r="K454" t="s" s="10">
        <v>1094</v>
      </c>
      <c r="L454" t="s" s="11">
        <v>30</v>
      </c>
      <c r="M454" s="12">
        <v>7691</v>
      </c>
      <c r="N454" t="s" s="13">
        <v>31</v>
      </c>
      <c r="O454" s="18"/>
      <c r="P454" s="15"/>
    </row>
    <row r="455" ht="24" customHeight="1">
      <c r="A455" t="s" s="16">
        <v>21</v>
      </c>
      <c r="B455" t="s" s="16">
        <v>22</v>
      </c>
      <c r="C455" t="s" s="16">
        <v>1098</v>
      </c>
      <c r="D455" t="s" s="17">
        <v>144</v>
      </c>
      <c r="E455" t="s" s="17">
        <v>141</v>
      </c>
      <c r="F455" t="s" s="16">
        <v>987</v>
      </c>
      <c r="G455" t="s" s="16">
        <v>157</v>
      </c>
      <c r="H455" t="s" s="16">
        <v>987</v>
      </c>
      <c r="I455" t="s" s="16">
        <v>157</v>
      </c>
      <c r="J455" t="s" s="16">
        <v>1093</v>
      </c>
      <c r="K455" t="s" s="17">
        <v>1094</v>
      </c>
      <c r="L455" t="s" s="11">
        <v>30</v>
      </c>
      <c r="M455" s="12">
        <v>7707</v>
      </c>
      <c r="N455" t="s" s="13">
        <v>31</v>
      </c>
      <c r="O455" s="18"/>
      <c r="P455" s="15"/>
    </row>
    <row r="456" ht="24" customHeight="1">
      <c r="A456" t="s" s="9">
        <v>21</v>
      </c>
      <c r="B456" t="s" s="9">
        <v>22</v>
      </c>
      <c r="C456" t="s" s="9">
        <v>1099</v>
      </c>
      <c r="D456" t="s" s="10">
        <v>140</v>
      </c>
      <c r="E456" t="s" s="10">
        <v>141</v>
      </c>
      <c r="F456" t="s" s="9">
        <v>987</v>
      </c>
      <c r="G456" t="s" s="9">
        <v>157</v>
      </c>
      <c r="H456" t="s" s="9">
        <v>987</v>
      </c>
      <c r="I456" t="s" s="9">
        <v>157</v>
      </c>
      <c r="J456" t="s" s="9">
        <v>1093</v>
      </c>
      <c r="K456" t="s" s="10">
        <v>1094</v>
      </c>
      <c r="L456" t="s" s="11">
        <v>30</v>
      </c>
      <c r="M456" s="12">
        <v>7707</v>
      </c>
      <c r="N456" t="s" s="13">
        <v>31</v>
      </c>
      <c r="O456" s="18"/>
      <c r="P456" s="15"/>
    </row>
    <row r="457" ht="24" customHeight="1">
      <c r="A457" t="s" s="16">
        <v>21</v>
      </c>
      <c r="B457" t="s" s="16">
        <v>22</v>
      </c>
      <c r="C457" t="s" s="16">
        <v>1100</v>
      </c>
      <c r="D457" t="s" s="17">
        <v>59</v>
      </c>
      <c r="E457" t="s" s="17">
        <v>60</v>
      </c>
      <c r="F457" t="s" s="16">
        <v>987</v>
      </c>
      <c r="G457" t="s" s="16">
        <v>491</v>
      </c>
      <c r="H457" t="s" s="16">
        <v>987</v>
      </c>
      <c r="I457" t="s" s="16">
        <v>491</v>
      </c>
      <c r="J457" t="s" s="16">
        <v>1101</v>
      </c>
      <c r="K457" t="s" s="17">
        <v>1102</v>
      </c>
      <c r="L457" t="s" s="11">
        <v>30</v>
      </c>
      <c r="M457" s="12">
        <v>7742</v>
      </c>
      <c r="N457" t="s" s="13">
        <v>31</v>
      </c>
      <c r="O457" s="18"/>
      <c r="P457" s="15"/>
    </row>
    <row r="458" ht="24" customHeight="1">
      <c r="A458" t="s" s="9">
        <v>21</v>
      </c>
      <c r="B458" t="s" s="9">
        <v>22</v>
      </c>
      <c r="C458" t="s" s="9">
        <v>1103</v>
      </c>
      <c r="D458" t="s" s="10">
        <v>76</v>
      </c>
      <c r="E458" t="s" s="10">
        <v>66</v>
      </c>
      <c r="F458" t="s" s="9">
        <v>987</v>
      </c>
      <c r="G458" t="s" s="9">
        <v>1104</v>
      </c>
      <c r="H458" t="s" s="9">
        <v>987</v>
      </c>
      <c r="I458" t="s" s="9">
        <v>1104</v>
      </c>
      <c r="J458" t="s" s="9">
        <v>1105</v>
      </c>
      <c r="K458" t="s" s="10">
        <v>1106</v>
      </c>
      <c r="L458" t="s" s="11">
        <v>30</v>
      </c>
      <c r="M458" s="12">
        <v>7745</v>
      </c>
      <c r="N458" t="s" s="13">
        <v>31</v>
      </c>
      <c r="O458" s="18"/>
      <c r="P458" s="15"/>
    </row>
    <row r="459" ht="24" customHeight="1">
      <c r="A459" t="s" s="16">
        <v>21</v>
      </c>
      <c r="B459" t="s" s="16">
        <v>22</v>
      </c>
      <c r="C459" t="s" s="16">
        <v>1107</v>
      </c>
      <c r="D459" t="s" s="17">
        <v>37</v>
      </c>
      <c r="E459" t="s" s="17">
        <v>38</v>
      </c>
      <c r="F459" t="s" s="16">
        <v>987</v>
      </c>
      <c r="G459" t="s" s="16">
        <v>1108</v>
      </c>
      <c r="H459" t="s" s="16">
        <v>987</v>
      </c>
      <c r="I459" t="s" s="16">
        <v>1108</v>
      </c>
      <c r="J459" t="s" s="16">
        <v>1109</v>
      </c>
      <c r="K459" t="s" s="17">
        <v>1110</v>
      </c>
      <c r="L459" t="s" s="11">
        <v>30</v>
      </c>
      <c r="M459" s="12">
        <v>7749</v>
      </c>
      <c r="N459" t="s" s="13">
        <v>31</v>
      </c>
      <c r="O459" s="18"/>
      <c r="P459" s="15"/>
    </row>
    <row r="460" ht="24" customHeight="1">
      <c r="A460" t="s" s="9">
        <v>21</v>
      </c>
      <c r="B460" t="s" s="9">
        <v>22</v>
      </c>
      <c r="C460" t="s" s="9">
        <v>1111</v>
      </c>
      <c r="D460" t="s" s="10">
        <v>44</v>
      </c>
      <c r="E460" t="s" s="10">
        <v>45</v>
      </c>
      <c r="F460" t="s" s="9">
        <v>987</v>
      </c>
      <c r="G460" t="s" s="9">
        <v>1112</v>
      </c>
      <c r="H460" t="s" s="9">
        <v>987</v>
      </c>
      <c r="I460" t="s" s="9">
        <v>1108</v>
      </c>
      <c r="J460" t="s" s="9">
        <v>1109</v>
      </c>
      <c r="K460" t="s" s="10">
        <v>1110</v>
      </c>
      <c r="L460" t="s" s="11">
        <v>30</v>
      </c>
      <c r="M460" s="12">
        <v>7748</v>
      </c>
      <c r="N460" t="s" s="13">
        <v>31</v>
      </c>
      <c r="O460" s="18"/>
      <c r="P460" s="15"/>
    </row>
    <row r="461" ht="24" customHeight="1">
      <c r="A461" t="s" s="16">
        <v>21</v>
      </c>
      <c r="B461" t="s" s="16">
        <v>22</v>
      </c>
      <c r="C461" t="s" s="16">
        <v>1113</v>
      </c>
      <c r="D461" t="s" s="17">
        <v>37</v>
      </c>
      <c r="E461" t="s" s="17">
        <v>38</v>
      </c>
      <c r="F461" t="s" s="16">
        <v>987</v>
      </c>
      <c r="G461" t="s" s="16">
        <v>1114</v>
      </c>
      <c r="H461" t="s" s="16">
        <v>987</v>
      </c>
      <c r="I461" t="s" s="16">
        <v>1114</v>
      </c>
      <c r="J461" t="s" s="16">
        <v>1115</v>
      </c>
      <c r="K461" t="s" s="17">
        <v>1116</v>
      </c>
      <c r="L461" t="s" s="11">
        <v>30</v>
      </c>
      <c r="M461" s="12">
        <v>7775</v>
      </c>
      <c r="N461" t="s" s="13">
        <v>31</v>
      </c>
      <c r="O461" s="18"/>
      <c r="P461" s="15"/>
    </row>
    <row r="462" ht="24" customHeight="1">
      <c r="A462" t="s" s="9">
        <v>21</v>
      </c>
      <c r="B462" t="s" s="9">
        <v>22</v>
      </c>
      <c r="C462" t="s" s="9">
        <v>1117</v>
      </c>
      <c r="D462" t="s" s="10">
        <v>120</v>
      </c>
      <c r="E462" t="s" s="10">
        <v>121</v>
      </c>
      <c r="F462" t="s" s="9">
        <v>987</v>
      </c>
      <c r="G462" t="s" s="9">
        <v>1118</v>
      </c>
      <c r="H462" t="s" s="9">
        <v>987</v>
      </c>
      <c r="I462" t="s" s="9">
        <v>1118</v>
      </c>
      <c r="J462" t="s" s="9">
        <v>1119</v>
      </c>
      <c r="K462" t="s" s="10">
        <v>1120</v>
      </c>
      <c r="L462" t="s" s="11">
        <v>30</v>
      </c>
      <c r="M462" s="12">
        <v>7792</v>
      </c>
      <c r="N462" t="s" s="13">
        <v>31</v>
      </c>
      <c r="O462" s="18"/>
      <c r="P462" s="15"/>
    </row>
    <row r="463" ht="24" customHeight="1">
      <c r="A463" t="s" s="16">
        <v>21</v>
      </c>
      <c r="B463" t="s" s="16">
        <v>22</v>
      </c>
      <c r="C463" t="s" s="16">
        <v>1121</v>
      </c>
      <c r="D463" t="s" s="17">
        <v>124</v>
      </c>
      <c r="E463" t="s" s="17">
        <v>121</v>
      </c>
      <c r="F463" t="s" s="16">
        <v>987</v>
      </c>
      <c r="G463" t="s" s="16">
        <v>1118</v>
      </c>
      <c r="H463" t="s" s="16">
        <v>987</v>
      </c>
      <c r="I463" t="s" s="16">
        <v>1118</v>
      </c>
      <c r="J463" t="s" s="16">
        <v>1119</v>
      </c>
      <c r="K463" t="s" s="17">
        <v>1120</v>
      </c>
      <c r="L463" t="s" s="11">
        <v>30</v>
      </c>
      <c r="M463" s="12">
        <v>7792</v>
      </c>
      <c r="N463" t="s" s="13">
        <v>31</v>
      </c>
      <c r="O463" s="18"/>
      <c r="P463" s="15"/>
    </row>
    <row r="464" ht="24" customHeight="1">
      <c r="A464" t="s" s="9">
        <v>21</v>
      </c>
      <c r="B464" t="s" s="9">
        <v>22</v>
      </c>
      <c r="C464" t="s" s="9">
        <v>1122</v>
      </c>
      <c r="D464" t="s" s="10">
        <v>71</v>
      </c>
      <c r="E464" t="s" s="10">
        <v>60</v>
      </c>
      <c r="F464" t="s" s="9">
        <v>987</v>
      </c>
      <c r="G464" t="s" s="9">
        <v>1123</v>
      </c>
      <c r="H464" t="s" s="9">
        <v>987</v>
      </c>
      <c r="I464" t="s" s="9">
        <v>1123</v>
      </c>
      <c r="J464" t="s" s="9">
        <v>1124</v>
      </c>
      <c r="K464" t="s" s="10">
        <v>1125</v>
      </c>
      <c r="L464" t="s" s="11">
        <v>30</v>
      </c>
      <c r="M464" s="12">
        <v>7829</v>
      </c>
      <c r="N464" t="s" s="13">
        <v>31</v>
      </c>
      <c r="O464" s="18"/>
      <c r="P464" s="15"/>
    </row>
    <row r="465" ht="24" customHeight="1">
      <c r="A465" t="s" s="16">
        <v>21</v>
      </c>
      <c r="B465" t="s" s="16">
        <v>22</v>
      </c>
      <c r="C465" t="s" s="16">
        <v>1126</v>
      </c>
      <c r="D465" t="s" s="17">
        <v>76</v>
      </c>
      <c r="E465" t="s" s="17">
        <v>66</v>
      </c>
      <c r="F465" t="s" s="16">
        <v>987</v>
      </c>
      <c r="G465" t="s" s="16">
        <v>1127</v>
      </c>
      <c r="H465" t="s" s="16">
        <v>987</v>
      </c>
      <c r="I465" t="s" s="16">
        <v>1127</v>
      </c>
      <c r="J465" t="s" s="16">
        <v>1128</v>
      </c>
      <c r="K465" t="s" s="17">
        <v>1129</v>
      </c>
      <c r="L465" t="s" s="11">
        <v>30</v>
      </c>
      <c r="M465" s="12">
        <v>7831</v>
      </c>
      <c r="N465" t="s" s="13">
        <v>31</v>
      </c>
      <c r="O465" s="18"/>
      <c r="P465" s="15"/>
    </row>
    <row r="466" ht="24" customHeight="1">
      <c r="A466" t="s" s="9">
        <v>21</v>
      </c>
      <c r="B466" t="s" s="9">
        <v>22</v>
      </c>
      <c r="C466" t="s" s="9">
        <v>1130</v>
      </c>
      <c r="D466" t="s" s="10">
        <v>37</v>
      </c>
      <c r="E466" t="s" s="10">
        <v>38</v>
      </c>
      <c r="F466" t="s" s="9">
        <v>987</v>
      </c>
      <c r="G466" t="s" s="9">
        <v>832</v>
      </c>
      <c r="H466" t="s" s="9">
        <v>987</v>
      </c>
      <c r="I466" t="s" s="9">
        <v>832</v>
      </c>
      <c r="J466" t="s" s="9">
        <v>1131</v>
      </c>
      <c r="K466" t="s" s="10">
        <v>1132</v>
      </c>
      <c r="L466" t="s" s="11">
        <v>30</v>
      </c>
      <c r="M466" s="12">
        <v>7843</v>
      </c>
      <c r="N466" t="s" s="13">
        <v>31</v>
      </c>
      <c r="O466" s="18"/>
      <c r="P466" s="15"/>
    </row>
    <row r="467" ht="24" customHeight="1">
      <c r="A467" t="s" s="16">
        <v>21</v>
      </c>
      <c r="B467" t="s" s="16">
        <v>22</v>
      </c>
      <c r="C467" t="s" s="16">
        <v>1133</v>
      </c>
      <c r="D467" t="s" s="17">
        <v>37</v>
      </c>
      <c r="E467" t="s" s="17">
        <v>38</v>
      </c>
      <c r="F467" t="s" s="16">
        <v>987</v>
      </c>
      <c r="G467" t="s" s="16">
        <v>1134</v>
      </c>
      <c r="H467" t="s" s="16">
        <v>987</v>
      </c>
      <c r="I467" t="s" s="16">
        <v>1134</v>
      </c>
      <c r="J467" t="s" s="16">
        <v>1135</v>
      </c>
      <c r="K467" t="s" s="17">
        <v>1136</v>
      </c>
      <c r="L467" t="s" s="11">
        <v>30</v>
      </c>
      <c r="M467" s="12">
        <v>7862</v>
      </c>
      <c r="N467" t="s" s="13">
        <v>31</v>
      </c>
      <c r="O467" s="18"/>
      <c r="P467" s="15"/>
    </row>
    <row r="468" ht="24" customHeight="1">
      <c r="A468" t="s" s="9">
        <v>21</v>
      </c>
      <c r="B468" t="s" s="9">
        <v>22</v>
      </c>
      <c r="C468" t="s" s="9">
        <v>1137</v>
      </c>
      <c r="D468" t="s" s="10">
        <v>44</v>
      </c>
      <c r="E468" t="s" s="10">
        <v>45</v>
      </c>
      <c r="F468" t="s" s="9">
        <v>987</v>
      </c>
      <c r="G468" t="s" s="9">
        <v>1138</v>
      </c>
      <c r="H468" t="s" s="9">
        <v>987</v>
      </c>
      <c r="I468" t="s" s="9">
        <v>1134</v>
      </c>
      <c r="J468" t="s" s="9">
        <v>1135</v>
      </c>
      <c r="K468" t="s" s="10">
        <v>1136</v>
      </c>
      <c r="L468" t="s" s="11">
        <v>30</v>
      </c>
      <c r="M468" s="12">
        <v>7861</v>
      </c>
      <c r="N468" t="s" s="13">
        <v>31</v>
      </c>
      <c r="O468" s="18"/>
      <c r="P468" s="15"/>
    </row>
    <row r="469" ht="24" customHeight="1">
      <c r="A469" t="s" s="16">
        <v>21</v>
      </c>
      <c r="B469" t="s" s="16">
        <v>22</v>
      </c>
      <c r="C469" t="s" s="16">
        <v>1139</v>
      </c>
      <c r="D469" t="s" s="17">
        <v>59</v>
      </c>
      <c r="E469" t="s" s="17">
        <v>60</v>
      </c>
      <c r="F469" t="s" s="16">
        <v>987</v>
      </c>
      <c r="G469" t="s" s="16">
        <v>1140</v>
      </c>
      <c r="H469" t="s" s="16">
        <v>987</v>
      </c>
      <c r="I469" t="s" s="16">
        <v>1140</v>
      </c>
      <c r="J469" t="s" s="16">
        <v>1141</v>
      </c>
      <c r="K469" t="s" s="17">
        <v>1142</v>
      </c>
      <c r="L469" t="s" s="11">
        <v>30</v>
      </c>
      <c r="M469" s="12">
        <v>7887</v>
      </c>
      <c r="N469" t="s" s="13">
        <v>31</v>
      </c>
      <c r="O469" s="18"/>
      <c r="P469" s="15"/>
    </row>
    <row r="470" ht="24" customHeight="1">
      <c r="A470" t="s" s="9">
        <v>21</v>
      </c>
      <c r="B470" t="s" s="9">
        <v>22</v>
      </c>
      <c r="C470" t="s" s="9">
        <v>1143</v>
      </c>
      <c r="D470" t="s" s="10">
        <v>76</v>
      </c>
      <c r="E470" t="s" s="10">
        <v>66</v>
      </c>
      <c r="F470" t="s" s="9">
        <v>987</v>
      </c>
      <c r="G470" t="s" s="9">
        <v>847</v>
      </c>
      <c r="H470" t="s" s="9">
        <v>987</v>
      </c>
      <c r="I470" t="s" s="9">
        <v>847</v>
      </c>
      <c r="J470" t="s" s="9">
        <v>1144</v>
      </c>
      <c r="K470" t="s" s="10">
        <v>1145</v>
      </c>
      <c r="L470" t="s" s="11">
        <v>30</v>
      </c>
      <c r="M470" s="12">
        <v>7889</v>
      </c>
      <c r="N470" t="s" s="13">
        <v>31</v>
      </c>
      <c r="O470" s="18"/>
      <c r="P470" s="15"/>
    </row>
    <row r="471" ht="24" customHeight="1">
      <c r="A471" t="s" s="16">
        <v>21</v>
      </c>
      <c r="B471" t="s" s="16">
        <v>22</v>
      </c>
      <c r="C471" t="s" s="16">
        <v>1146</v>
      </c>
      <c r="D471" t="s" s="17">
        <v>81</v>
      </c>
      <c r="E471" t="s" s="17">
        <v>38</v>
      </c>
      <c r="F471" t="s" s="16">
        <v>987</v>
      </c>
      <c r="G471" t="s" s="16">
        <v>855</v>
      </c>
      <c r="H471" t="s" s="16">
        <v>987</v>
      </c>
      <c r="I471" t="s" s="16">
        <v>855</v>
      </c>
      <c r="J471" t="s" s="16">
        <v>1147</v>
      </c>
      <c r="K471" t="s" s="17">
        <v>1148</v>
      </c>
      <c r="L471" t="s" s="11">
        <v>30</v>
      </c>
      <c r="M471" s="12">
        <v>7896</v>
      </c>
      <c r="N471" t="s" s="13">
        <v>31</v>
      </c>
      <c r="O471" s="18"/>
      <c r="P471" s="15"/>
    </row>
    <row r="472" ht="24" customHeight="1">
      <c r="A472" t="s" s="9">
        <v>21</v>
      </c>
      <c r="B472" t="s" s="9">
        <v>22</v>
      </c>
      <c r="C472" t="s" s="9">
        <v>1149</v>
      </c>
      <c r="D472" t="s" s="10">
        <v>44</v>
      </c>
      <c r="E472" t="s" s="10">
        <v>45</v>
      </c>
      <c r="F472" t="s" s="9">
        <v>987</v>
      </c>
      <c r="G472" t="s" s="9">
        <v>1150</v>
      </c>
      <c r="H472" t="s" s="9">
        <v>987</v>
      </c>
      <c r="I472" t="s" s="9">
        <v>855</v>
      </c>
      <c r="J472" t="s" s="9">
        <v>1147</v>
      </c>
      <c r="K472" t="s" s="10">
        <v>1148</v>
      </c>
      <c r="L472" t="s" s="11">
        <v>30</v>
      </c>
      <c r="M472" s="12">
        <v>7895</v>
      </c>
      <c r="N472" t="s" s="13">
        <v>31</v>
      </c>
      <c r="O472" s="18"/>
      <c r="P472" s="15"/>
    </row>
    <row r="473" ht="24" customHeight="1">
      <c r="A473" t="s" s="16">
        <v>21</v>
      </c>
      <c r="B473" t="s" s="16">
        <v>22</v>
      </c>
      <c r="C473" t="s" s="16">
        <v>1151</v>
      </c>
      <c r="D473" t="s" s="17">
        <v>519</v>
      </c>
      <c r="E473" t="s" s="17">
        <v>225</v>
      </c>
      <c r="F473" t="s" s="16">
        <v>987</v>
      </c>
      <c r="G473" t="s" s="16">
        <v>1150</v>
      </c>
      <c r="H473" t="s" s="16">
        <v>987</v>
      </c>
      <c r="I473" t="s" s="16">
        <v>1150</v>
      </c>
      <c r="J473" t="s" s="16">
        <v>1152</v>
      </c>
      <c r="K473" t="s" s="17">
        <v>1153</v>
      </c>
      <c r="L473" t="s" s="11">
        <v>30</v>
      </c>
      <c r="M473" s="12">
        <v>7903</v>
      </c>
      <c r="N473" t="s" s="13">
        <v>31</v>
      </c>
      <c r="O473" s="18"/>
      <c r="P473" s="15"/>
    </row>
    <row r="474" ht="24" customHeight="1">
      <c r="A474" t="s" s="9">
        <v>21</v>
      </c>
      <c r="B474" t="s" s="9">
        <v>22</v>
      </c>
      <c r="C474" t="s" s="9">
        <v>1154</v>
      </c>
      <c r="D474" t="s" s="10">
        <v>144</v>
      </c>
      <c r="E474" t="s" s="10">
        <v>141</v>
      </c>
      <c r="F474" t="s" s="9">
        <v>987</v>
      </c>
      <c r="G474" t="s" s="9">
        <v>1150</v>
      </c>
      <c r="H474" t="s" s="9">
        <v>987</v>
      </c>
      <c r="I474" t="s" s="9">
        <v>1150</v>
      </c>
      <c r="J474" t="s" s="9">
        <v>1152</v>
      </c>
      <c r="K474" t="s" s="10">
        <v>1153</v>
      </c>
      <c r="L474" t="s" s="11">
        <v>30</v>
      </c>
      <c r="M474" s="12">
        <v>7903</v>
      </c>
      <c r="N474" t="s" s="13">
        <v>31</v>
      </c>
      <c r="O474" s="18"/>
      <c r="P474" s="15"/>
    </row>
    <row r="475" ht="24" customHeight="1">
      <c r="A475" t="s" s="16">
        <v>21</v>
      </c>
      <c r="B475" t="s" s="16">
        <v>22</v>
      </c>
      <c r="C475" t="s" s="16">
        <v>1155</v>
      </c>
      <c r="D475" t="s" s="17">
        <v>140</v>
      </c>
      <c r="E475" t="s" s="17">
        <v>141</v>
      </c>
      <c r="F475" t="s" s="16">
        <v>987</v>
      </c>
      <c r="G475" t="s" s="16">
        <v>1150</v>
      </c>
      <c r="H475" t="s" s="16">
        <v>987</v>
      </c>
      <c r="I475" t="s" s="16">
        <v>1150</v>
      </c>
      <c r="J475" t="s" s="16">
        <v>1152</v>
      </c>
      <c r="K475" t="s" s="17">
        <v>1153</v>
      </c>
      <c r="L475" t="s" s="11">
        <v>30</v>
      </c>
      <c r="M475" s="12">
        <v>7903</v>
      </c>
      <c r="N475" t="s" s="13">
        <v>31</v>
      </c>
      <c r="O475" s="18"/>
      <c r="P475" s="15"/>
    </row>
    <row r="476" ht="24" customHeight="1">
      <c r="A476" t="s" s="9">
        <v>21</v>
      </c>
      <c r="B476" t="s" s="9">
        <v>22</v>
      </c>
      <c r="C476" t="s" s="9">
        <v>1156</v>
      </c>
      <c r="D476" t="s" s="10">
        <v>81</v>
      </c>
      <c r="E476" t="s" s="10">
        <v>38</v>
      </c>
      <c r="F476" t="s" s="9">
        <v>987</v>
      </c>
      <c r="G476" t="s" s="9">
        <v>565</v>
      </c>
      <c r="H476" t="s" s="9">
        <v>987</v>
      </c>
      <c r="I476" t="s" s="9">
        <v>565</v>
      </c>
      <c r="J476" t="s" s="9">
        <v>1157</v>
      </c>
      <c r="K476" t="s" s="10">
        <v>1158</v>
      </c>
      <c r="L476" t="s" s="11">
        <v>30</v>
      </c>
      <c r="M476" s="12">
        <v>8006</v>
      </c>
      <c r="N476" t="s" s="13">
        <v>31</v>
      </c>
      <c r="O476" s="18"/>
      <c r="P476" s="15"/>
    </row>
    <row r="477" ht="24" customHeight="1">
      <c r="A477" t="s" s="16">
        <v>21</v>
      </c>
      <c r="B477" t="s" s="16">
        <v>22</v>
      </c>
      <c r="C477" t="s" s="16">
        <v>1159</v>
      </c>
      <c r="D477" t="s" s="17">
        <v>164</v>
      </c>
      <c r="E477" t="s" s="17">
        <v>165</v>
      </c>
      <c r="F477" t="s" s="16">
        <v>987</v>
      </c>
      <c r="G477" t="s" s="16">
        <v>588</v>
      </c>
      <c r="H477" t="s" s="16">
        <v>987</v>
      </c>
      <c r="I477" t="s" s="16">
        <v>588</v>
      </c>
      <c r="J477" t="s" s="16">
        <v>1160</v>
      </c>
      <c r="K477" t="s" s="17">
        <v>1161</v>
      </c>
      <c r="L477" t="s" s="11">
        <v>30</v>
      </c>
      <c r="M477" s="12">
        <v>8028</v>
      </c>
      <c r="N477" t="s" s="13">
        <v>31</v>
      </c>
      <c r="O477" s="18"/>
      <c r="P477" s="15"/>
    </row>
    <row r="478" ht="24" customHeight="1">
      <c r="A478" t="s" s="9">
        <v>21</v>
      </c>
      <c r="B478" t="s" s="9">
        <v>22</v>
      </c>
      <c r="C478" t="s" s="9">
        <v>1162</v>
      </c>
      <c r="D478" t="s" s="10">
        <v>171</v>
      </c>
      <c r="E478" t="s" s="10">
        <v>172</v>
      </c>
      <c r="F478" t="s" s="9">
        <v>987</v>
      </c>
      <c r="G478" t="s" s="9">
        <v>1163</v>
      </c>
      <c r="H478" t="s" s="9">
        <v>987</v>
      </c>
      <c r="I478" t="s" s="9">
        <v>1163</v>
      </c>
      <c r="J478" t="s" s="9">
        <v>1164</v>
      </c>
      <c r="K478" t="s" s="10">
        <v>1165</v>
      </c>
      <c r="L478" t="s" s="11">
        <v>30</v>
      </c>
      <c r="M478" s="12">
        <v>8028</v>
      </c>
      <c r="N478" t="s" s="13">
        <v>31</v>
      </c>
      <c r="O478" s="18"/>
      <c r="P478" s="15"/>
    </row>
    <row r="479" ht="24" customHeight="1">
      <c r="A479" t="s" s="16">
        <v>21</v>
      </c>
      <c r="B479" t="s" s="16">
        <v>22</v>
      </c>
      <c r="C479" t="s" s="16">
        <v>1166</v>
      </c>
      <c r="D479" t="s" s="17">
        <v>81</v>
      </c>
      <c r="E479" t="s" s="17">
        <v>38</v>
      </c>
      <c r="F479" t="s" s="16">
        <v>987</v>
      </c>
      <c r="G479" t="s" s="16">
        <v>1167</v>
      </c>
      <c r="H479" t="s" s="16">
        <v>987</v>
      </c>
      <c r="I479" t="s" s="16">
        <v>1167</v>
      </c>
      <c r="J479" t="s" s="16">
        <v>1168</v>
      </c>
      <c r="K479" t="s" s="17">
        <v>1169</v>
      </c>
      <c r="L479" t="s" s="11">
        <v>30</v>
      </c>
      <c r="M479" s="12">
        <v>8049</v>
      </c>
      <c r="N479" t="s" s="13">
        <v>31</v>
      </c>
      <c r="O479" s="18"/>
      <c r="P479" s="15"/>
    </row>
    <row r="480" ht="24" customHeight="1">
      <c r="A480" t="s" s="9">
        <v>21</v>
      </c>
      <c r="B480" t="s" s="9">
        <v>22</v>
      </c>
      <c r="C480" t="s" s="9">
        <v>1170</v>
      </c>
      <c r="D480" t="s" s="10">
        <v>59</v>
      </c>
      <c r="E480" t="s" s="10">
        <v>60</v>
      </c>
      <c r="F480" t="s" s="9">
        <v>987</v>
      </c>
      <c r="G480" t="s" s="9">
        <v>278</v>
      </c>
      <c r="H480" t="s" s="9">
        <v>987</v>
      </c>
      <c r="I480" t="s" s="9">
        <v>278</v>
      </c>
      <c r="J480" t="s" s="9">
        <v>1171</v>
      </c>
      <c r="K480" t="s" s="10">
        <v>1172</v>
      </c>
      <c r="L480" t="s" s="11">
        <v>30</v>
      </c>
      <c r="M480" s="12">
        <v>8070</v>
      </c>
      <c r="N480" t="s" s="13">
        <v>31</v>
      </c>
      <c r="O480" s="18"/>
      <c r="P480" s="15"/>
    </row>
    <row r="481" ht="24" customHeight="1">
      <c r="A481" t="s" s="16">
        <v>21</v>
      </c>
      <c r="B481" t="s" s="16">
        <v>22</v>
      </c>
      <c r="C481" t="s" s="16">
        <v>1173</v>
      </c>
      <c r="D481" t="s" s="17">
        <v>76</v>
      </c>
      <c r="E481" t="s" s="17">
        <v>66</v>
      </c>
      <c r="F481" t="s" s="16">
        <v>987</v>
      </c>
      <c r="G481" t="s" s="16">
        <v>1174</v>
      </c>
      <c r="H481" t="s" s="16">
        <v>987</v>
      </c>
      <c r="I481" t="s" s="16">
        <v>1174</v>
      </c>
      <c r="J481" t="s" s="16">
        <v>1175</v>
      </c>
      <c r="K481" t="s" s="17">
        <v>1176</v>
      </c>
      <c r="L481" t="s" s="11">
        <v>30</v>
      </c>
      <c r="M481" s="12">
        <v>8071</v>
      </c>
      <c r="N481" t="s" s="13">
        <v>31</v>
      </c>
      <c r="O481" s="18"/>
      <c r="P481" s="15"/>
    </row>
    <row r="482" ht="24" customHeight="1">
      <c r="A482" t="s" s="9">
        <v>21</v>
      </c>
      <c r="B482" t="s" s="9">
        <v>22</v>
      </c>
      <c r="C482" t="s" s="9">
        <v>1177</v>
      </c>
      <c r="D482" t="s" s="10">
        <v>120</v>
      </c>
      <c r="E482" t="s" s="10">
        <v>121</v>
      </c>
      <c r="F482" t="s" s="9">
        <v>987</v>
      </c>
      <c r="G482" t="s" s="9">
        <v>282</v>
      </c>
      <c r="H482" t="s" s="9">
        <v>987</v>
      </c>
      <c r="I482" t="s" s="9">
        <v>282</v>
      </c>
      <c r="J482" t="s" s="9">
        <v>1178</v>
      </c>
      <c r="K482" t="s" s="10">
        <v>1179</v>
      </c>
      <c r="L482" t="s" s="11">
        <v>30</v>
      </c>
      <c r="M482" s="12">
        <v>8085</v>
      </c>
      <c r="N482" t="s" s="13">
        <v>31</v>
      </c>
      <c r="O482" s="18"/>
      <c r="P482" s="15"/>
    </row>
    <row r="483" ht="24" customHeight="1">
      <c r="A483" t="s" s="16">
        <v>21</v>
      </c>
      <c r="B483" t="s" s="16">
        <v>22</v>
      </c>
      <c r="C483" t="s" s="16">
        <v>1180</v>
      </c>
      <c r="D483" t="s" s="17">
        <v>124</v>
      </c>
      <c r="E483" t="s" s="17">
        <v>121</v>
      </c>
      <c r="F483" t="s" s="16">
        <v>987</v>
      </c>
      <c r="G483" t="s" s="16">
        <v>282</v>
      </c>
      <c r="H483" t="s" s="16">
        <v>987</v>
      </c>
      <c r="I483" t="s" s="16">
        <v>282</v>
      </c>
      <c r="J483" t="s" s="16">
        <v>1178</v>
      </c>
      <c r="K483" t="s" s="17">
        <v>1179</v>
      </c>
      <c r="L483" t="s" s="11">
        <v>30</v>
      </c>
      <c r="M483" s="12">
        <v>8085</v>
      </c>
      <c r="N483" t="s" s="13">
        <v>31</v>
      </c>
      <c r="O483" s="18"/>
      <c r="P483" s="15"/>
    </row>
    <row r="484" ht="24" customHeight="1">
      <c r="A484" t="s" s="9">
        <v>21</v>
      </c>
      <c r="B484" t="s" s="9">
        <v>22</v>
      </c>
      <c r="C484" t="s" s="9">
        <v>1181</v>
      </c>
      <c r="D484" t="s" s="10">
        <v>144</v>
      </c>
      <c r="E484" t="s" s="10">
        <v>141</v>
      </c>
      <c r="F484" t="s" s="9">
        <v>987</v>
      </c>
      <c r="G484" t="s" s="9">
        <v>282</v>
      </c>
      <c r="H484" t="s" s="9">
        <v>987</v>
      </c>
      <c r="I484" t="s" s="9">
        <v>282</v>
      </c>
      <c r="J484" t="s" s="9">
        <v>1178</v>
      </c>
      <c r="K484" t="s" s="10">
        <v>1179</v>
      </c>
      <c r="L484" t="s" s="11">
        <v>30</v>
      </c>
      <c r="M484" s="12">
        <v>8097</v>
      </c>
      <c r="N484" t="s" s="13">
        <v>31</v>
      </c>
      <c r="O484" s="18"/>
      <c r="P484" s="15"/>
    </row>
    <row r="485" ht="24" customHeight="1">
      <c r="A485" t="s" s="16">
        <v>21</v>
      </c>
      <c r="B485" t="s" s="16">
        <v>22</v>
      </c>
      <c r="C485" t="s" s="16">
        <v>1182</v>
      </c>
      <c r="D485" t="s" s="17">
        <v>140</v>
      </c>
      <c r="E485" t="s" s="17">
        <v>141</v>
      </c>
      <c r="F485" t="s" s="16">
        <v>987</v>
      </c>
      <c r="G485" t="s" s="16">
        <v>282</v>
      </c>
      <c r="H485" t="s" s="16">
        <v>987</v>
      </c>
      <c r="I485" t="s" s="16">
        <v>282</v>
      </c>
      <c r="J485" t="s" s="16">
        <v>1178</v>
      </c>
      <c r="K485" t="s" s="17">
        <v>1179</v>
      </c>
      <c r="L485" t="s" s="11">
        <v>30</v>
      </c>
      <c r="M485" s="12">
        <v>8097</v>
      </c>
      <c r="N485" t="s" s="13">
        <v>31</v>
      </c>
      <c r="O485" s="18"/>
      <c r="P485" s="15"/>
    </row>
    <row r="486" ht="24" customHeight="1">
      <c r="A486" t="s" s="9">
        <v>21</v>
      </c>
      <c r="B486" t="s" s="9">
        <v>22</v>
      </c>
      <c r="C486" t="s" s="9">
        <v>1183</v>
      </c>
      <c r="D486" t="s" s="10">
        <v>37</v>
      </c>
      <c r="E486" t="s" s="10">
        <v>38</v>
      </c>
      <c r="F486" t="s" s="9">
        <v>987</v>
      </c>
      <c r="G486" t="s" s="9">
        <v>920</v>
      </c>
      <c r="H486" t="s" s="9">
        <v>987</v>
      </c>
      <c r="I486" t="s" s="9">
        <v>920</v>
      </c>
      <c r="J486" t="s" s="9">
        <v>1184</v>
      </c>
      <c r="K486" t="s" s="10">
        <v>1185</v>
      </c>
      <c r="L486" t="s" s="11">
        <v>30</v>
      </c>
      <c r="M486" s="12">
        <v>8130</v>
      </c>
      <c r="N486" t="s" s="13">
        <v>31</v>
      </c>
      <c r="O486" s="18"/>
      <c r="P486" s="15"/>
    </row>
    <row r="487" ht="24" customHeight="1">
      <c r="A487" t="s" s="16">
        <v>21</v>
      </c>
      <c r="B487" t="s" s="16">
        <v>22</v>
      </c>
      <c r="C487" t="s" s="16">
        <v>1186</v>
      </c>
      <c r="D487" t="s" s="17">
        <v>44</v>
      </c>
      <c r="E487" t="s" s="17">
        <v>45</v>
      </c>
      <c r="F487" t="s" s="16">
        <v>987</v>
      </c>
      <c r="G487" t="s" s="16">
        <v>920</v>
      </c>
      <c r="H487" t="s" s="16">
        <v>987</v>
      </c>
      <c r="I487" t="s" s="16">
        <v>920</v>
      </c>
      <c r="J487" t="s" s="16">
        <v>1184</v>
      </c>
      <c r="K487" t="s" s="17">
        <v>1185</v>
      </c>
      <c r="L487" t="s" s="11">
        <v>30</v>
      </c>
      <c r="M487" s="12">
        <v>8128</v>
      </c>
      <c r="N487" t="s" s="13">
        <v>31</v>
      </c>
      <c r="O487" s="18"/>
      <c r="P487" s="15"/>
    </row>
    <row r="488" ht="24" customHeight="1">
      <c r="A488" t="s" s="9">
        <v>21</v>
      </c>
      <c r="B488" t="s" s="9">
        <v>22</v>
      </c>
      <c r="C488" t="s" s="9">
        <v>1187</v>
      </c>
      <c r="D488" t="s" s="10">
        <v>519</v>
      </c>
      <c r="E488" t="s" s="10">
        <v>225</v>
      </c>
      <c r="F488" t="s" s="9">
        <v>987</v>
      </c>
      <c r="G488" t="s" s="9">
        <v>920</v>
      </c>
      <c r="H488" t="s" s="9">
        <v>987</v>
      </c>
      <c r="I488" t="s" s="9">
        <v>920</v>
      </c>
      <c r="J488" t="s" s="9">
        <v>1184</v>
      </c>
      <c r="K488" t="s" s="10">
        <v>1185</v>
      </c>
      <c r="L488" t="s" s="11">
        <v>30</v>
      </c>
      <c r="M488" s="12">
        <v>8134</v>
      </c>
      <c r="N488" t="s" s="13">
        <v>31</v>
      </c>
      <c r="O488" s="18"/>
      <c r="P488" s="15"/>
    </row>
    <row r="489" ht="24" customHeight="1">
      <c r="A489" t="s" s="16">
        <v>21</v>
      </c>
      <c r="B489" t="s" s="16">
        <v>22</v>
      </c>
      <c r="C489" t="s" s="16">
        <v>1188</v>
      </c>
      <c r="D489" t="s" s="17">
        <v>71</v>
      </c>
      <c r="E489" t="s" s="17">
        <v>60</v>
      </c>
      <c r="F489" t="s" s="16">
        <v>987</v>
      </c>
      <c r="G489" t="s" s="16">
        <v>1189</v>
      </c>
      <c r="H489" t="s" s="16">
        <v>987</v>
      </c>
      <c r="I489" t="s" s="16">
        <v>1189</v>
      </c>
      <c r="J489" t="s" s="16">
        <v>1190</v>
      </c>
      <c r="K489" t="s" s="17">
        <v>1191</v>
      </c>
      <c r="L489" t="s" s="11">
        <v>30</v>
      </c>
      <c r="M489" s="12">
        <v>8229</v>
      </c>
      <c r="N489" t="s" s="13">
        <v>31</v>
      </c>
      <c r="O489" s="18"/>
      <c r="P489" s="15"/>
    </row>
    <row r="490" ht="24" customHeight="1">
      <c r="A490" t="s" s="9">
        <v>21</v>
      </c>
      <c r="B490" t="s" s="9">
        <v>22</v>
      </c>
      <c r="C490" t="s" s="9">
        <v>1192</v>
      </c>
      <c r="D490" t="s" s="10">
        <v>76</v>
      </c>
      <c r="E490" t="s" s="10">
        <v>66</v>
      </c>
      <c r="F490" t="s" s="9">
        <v>987</v>
      </c>
      <c r="G490" t="s" s="9">
        <v>1193</v>
      </c>
      <c r="H490" t="s" s="9">
        <v>987</v>
      </c>
      <c r="I490" t="s" s="9">
        <v>1193</v>
      </c>
      <c r="J490" t="s" s="9">
        <v>1194</v>
      </c>
      <c r="K490" t="s" s="10">
        <v>1195</v>
      </c>
      <c r="L490" t="s" s="11">
        <v>30</v>
      </c>
      <c r="M490" s="12">
        <v>8231</v>
      </c>
      <c r="N490" t="s" s="13">
        <v>31</v>
      </c>
      <c r="O490" s="18"/>
      <c r="P490" s="15"/>
    </row>
    <row r="491" ht="24" customHeight="1">
      <c r="A491" t="s" s="16">
        <v>21</v>
      </c>
      <c r="B491" t="s" s="16">
        <v>22</v>
      </c>
      <c r="C491" t="s" s="16">
        <v>1196</v>
      </c>
      <c r="D491" t="s" s="17">
        <v>120</v>
      </c>
      <c r="E491" t="s" s="17">
        <v>121</v>
      </c>
      <c r="F491" t="s" s="16">
        <v>987</v>
      </c>
      <c r="G491" t="s" s="16">
        <v>929</v>
      </c>
      <c r="H491" t="s" s="16">
        <v>987</v>
      </c>
      <c r="I491" t="s" s="16">
        <v>929</v>
      </c>
      <c r="J491" t="s" s="16">
        <v>1197</v>
      </c>
      <c r="K491" t="s" s="17">
        <v>1198</v>
      </c>
      <c r="L491" t="s" s="11">
        <v>30</v>
      </c>
      <c r="M491" s="12">
        <v>8244</v>
      </c>
      <c r="N491" t="s" s="13">
        <v>31</v>
      </c>
      <c r="O491" s="18"/>
      <c r="P491" s="15"/>
    </row>
    <row r="492" ht="24" customHeight="1">
      <c r="A492" t="s" s="9">
        <v>21</v>
      </c>
      <c r="B492" t="s" s="9">
        <v>22</v>
      </c>
      <c r="C492" t="s" s="9">
        <v>1199</v>
      </c>
      <c r="D492" t="s" s="10">
        <v>124</v>
      </c>
      <c r="E492" t="s" s="10">
        <v>121</v>
      </c>
      <c r="F492" t="s" s="9">
        <v>987</v>
      </c>
      <c r="G492" t="s" s="9">
        <v>929</v>
      </c>
      <c r="H492" t="s" s="9">
        <v>987</v>
      </c>
      <c r="I492" t="s" s="9">
        <v>929</v>
      </c>
      <c r="J492" t="s" s="9">
        <v>1197</v>
      </c>
      <c r="K492" t="s" s="10">
        <v>1198</v>
      </c>
      <c r="L492" t="s" s="11">
        <v>30</v>
      </c>
      <c r="M492" s="12">
        <v>8244</v>
      </c>
      <c r="N492" t="s" s="13">
        <v>31</v>
      </c>
      <c r="O492" s="18"/>
      <c r="P492" s="15"/>
    </row>
    <row r="493" ht="24" customHeight="1">
      <c r="A493" t="s" s="16">
        <v>21</v>
      </c>
      <c r="B493" t="s" s="16">
        <v>22</v>
      </c>
      <c r="C493" t="s" s="16">
        <v>1200</v>
      </c>
      <c r="D493" t="s" s="17">
        <v>140</v>
      </c>
      <c r="E493" t="s" s="17">
        <v>141</v>
      </c>
      <c r="F493" t="s" s="16">
        <v>987</v>
      </c>
      <c r="G493" t="s" s="16">
        <v>929</v>
      </c>
      <c r="H493" t="s" s="16">
        <v>987</v>
      </c>
      <c r="I493" t="s" s="16">
        <v>929</v>
      </c>
      <c r="J493" t="s" s="16">
        <v>1197</v>
      </c>
      <c r="K493" t="s" s="17">
        <v>1198</v>
      </c>
      <c r="L493" t="s" s="11">
        <v>30</v>
      </c>
      <c r="M493" s="12">
        <v>8261</v>
      </c>
      <c r="N493" t="s" s="13">
        <v>31</v>
      </c>
      <c r="O493" s="18"/>
      <c r="P493" s="15"/>
    </row>
    <row r="494" ht="24" customHeight="1">
      <c r="A494" t="s" s="9">
        <v>21</v>
      </c>
      <c r="B494" t="s" s="9">
        <v>22</v>
      </c>
      <c r="C494" t="s" s="9">
        <v>1201</v>
      </c>
      <c r="D494" t="s" s="10">
        <v>144</v>
      </c>
      <c r="E494" t="s" s="10">
        <v>141</v>
      </c>
      <c r="F494" t="s" s="9">
        <v>987</v>
      </c>
      <c r="G494" t="s" s="9">
        <v>929</v>
      </c>
      <c r="H494" t="s" s="9">
        <v>987</v>
      </c>
      <c r="I494" t="s" s="9">
        <v>929</v>
      </c>
      <c r="J494" t="s" s="9">
        <v>1197</v>
      </c>
      <c r="K494" t="s" s="10">
        <v>1198</v>
      </c>
      <c r="L494" t="s" s="11">
        <v>30</v>
      </c>
      <c r="M494" s="12">
        <v>8261</v>
      </c>
      <c r="N494" t="s" s="13">
        <v>31</v>
      </c>
      <c r="O494" s="18"/>
      <c r="P494" s="15"/>
    </row>
    <row r="495" ht="24" customHeight="1">
      <c r="A495" t="s" s="16">
        <v>21</v>
      </c>
      <c r="B495" t="s" s="16">
        <v>22</v>
      </c>
      <c r="C495" t="s" s="16">
        <v>1202</v>
      </c>
      <c r="D495" t="s" s="17">
        <v>120</v>
      </c>
      <c r="E495" t="s" s="17">
        <v>121</v>
      </c>
      <c r="F495" t="s" s="16">
        <v>987</v>
      </c>
      <c r="G495" t="s" s="16">
        <v>1203</v>
      </c>
      <c r="H495" t="s" s="16">
        <v>987</v>
      </c>
      <c r="I495" t="s" s="16">
        <v>1203</v>
      </c>
      <c r="J495" t="s" s="16">
        <v>1204</v>
      </c>
      <c r="K495" t="s" s="17">
        <v>1205</v>
      </c>
      <c r="L495" t="s" s="11">
        <v>30</v>
      </c>
      <c r="M495" s="12">
        <v>8275</v>
      </c>
      <c r="N495" t="s" s="13">
        <v>31</v>
      </c>
      <c r="O495" s="18"/>
      <c r="P495" s="15"/>
    </row>
    <row r="496" ht="24" customHeight="1">
      <c r="A496" t="s" s="9">
        <v>21</v>
      </c>
      <c r="B496" t="s" s="9">
        <v>22</v>
      </c>
      <c r="C496" t="s" s="9">
        <v>1206</v>
      </c>
      <c r="D496" t="s" s="10">
        <v>124</v>
      </c>
      <c r="E496" t="s" s="10">
        <v>121</v>
      </c>
      <c r="F496" t="s" s="9">
        <v>987</v>
      </c>
      <c r="G496" t="s" s="9">
        <v>1203</v>
      </c>
      <c r="H496" t="s" s="9">
        <v>987</v>
      </c>
      <c r="I496" t="s" s="9">
        <v>1203</v>
      </c>
      <c r="J496" t="s" s="9">
        <v>1204</v>
      </c>
      <c r="K496" t="s" s="10">
        <v>1205</v>
      </c>
      <c r="L496" t="s" s="11">
        <v>30</v>
      </c>
      <c r="M496" s="12">
        <v>8275</v>
      </c>
      <c r="N496" t="s" s="13">
        <v>31</v>
      </c>
      <c r="O496" s="18"/>
      <c r="P496" s="15"/>
    </row>
    <row r="497" ht="24" customHeight="1">
      <c r="A497" t="s" s="16">
        <v>21</v>
      </c>
      <c r="B497" t="s" s="16">
        <v>22</v>
      </c>
      <c r="C497" t="s" s="16">
        <v>1207</v>
      </c>
      <c r="D497" t="s" s="17">
        <v>144</v>
      </c>
      <c r="E497" t="s" s="17">
        <v>141</v>
      </c>
      <c r="F497" t="s" s="16">
        <v>987</v>
      </c>
      <c r="G497" t="s" s="16">
        <v>1203</v>
      </c>
      <c r="H497" t="s" s="16">
        <v>987</v>
      </c>
      <c r="I497" t="s" s="16">
        <v>1203</v>
      </c>
      <c r="J497" t="s" s="16">
        <v>1204</v>
      </c>
      <c r="K497" t="s" s="17">
        <v>1205</v>
      </c>
      <c r="L497" t="s" s="11">
        <v>30</v>
      </c>
      <c r="M497" s="12">
        <v>8282</v>
      </c>
      <c r="N497" t="s" s="13">
        <v>31</v>
      </c>
      <c r="O497" s="18"/>
      <c r="P497" s="15"/>
    </row>
    <row r="498" ht="24" customHeight="1">
      <c r="A498" t="s" s="9">
        <v>21</v>
      </c>
      <c r="B498" t="s" s="9">
        <v>22</v>
      </c>
      <c r="C498" t="s" s="9">
        <v>1208</v>
      </c>
      <c r="D498" t="s" s="10">
        <v>140</v>
      </c>
      <c r="E498" t="s" s="10">
        <v>141</v>
      </c>
      <c r="F498" t="s" s="9">
        <v>987</v>
      </c>
      <c r="G498" t="s" s="9">
        <v>1203</v>
      </c>
      <c r="H498" t="s" s="9">
        <v>987</v>
      </c>
      <c r="I498" t="s" s="9">
        <v>1203</v>
      </c>
      <c r="J498" t="s" s="9">
        <v>1204</v>
      </c>
      <c r="K498" t="s" s="10">
        <v>1205</v>
      </c>
      <c r="L498" t="s" s="11">
        <v>30</v>
      </c>
      <c r="M498" s="12">
        <v>8282</v>
      </c>
      <c r="N498" t="s" s="13">
        <v>31</v>
      </c>
      <c r="O498" s="18"/>
      <c r="P498" s="15"/>
    </row>
    <row r="499" ht="24" customHeight="1">
      <c r="A499" t="s" s="16">
        <v>21</v>
      </c>
      <c r="B499" t="s" s="16">
        <v>22</v>
      </c>
      <c r="C499" t="s" s="16">
        <v>1209</v>
      </c>
      <c r="D499" t="s" s="17">
        <v>146</v>
      </c>
      <c r="E499" t="s" s="17">
        <v>147</v>
      </c>
      <c r="F499" t="s" s="16">
        <v>987</v>
      </c>
      <c r="G499" t="s" s="16">
        <v>1203</v>
      </c>
      <c r="H499" t="s" s="16">
        <v>987</v>
      </c>
      <c r="I499" t="s" s="16">
        <v>1203</v>
      </c>
      <c r="J499" t="s" s="16">
        <v>1204</v>
      </c>
      <c r="K499" t="s" s="17">
        <v>1205</v>
      </c>
      <c r="L499" t="s" s="11">
        <v>30</v>
      </c>
      <c r="M499" s="12">
        <v>8300</v>
      </c>
      <c r="N499" t="s" s="13">
        <v>31</v>
      </c>
      <c r="O499" s="18"/>
      <c r="P499" s="15"/>
    </row>
    <row r="500" ht="24" customHeight="1">
      <c r="A500" t="s" s="9">
        <v>21</v>
      </c>
      <c r="B500" t="s" s="9">
        <v>22</v>
      </c>
      <c r="C500" t="s" s="9">
        <v>1210</v>
      </c>
      <c r="D500" t="s" s="10">
        <v>146</v>
      </c>
      <c r="E500" t="s" s="10">
        <v>147</v>
      </c>
      <c r="F500" t="s" s="9">
        <v>987</v>
      </c>
      <c r="G500" t="s" s="9">
        <v>1203</v>
      </c>
      <c r="H500" t="s" s="9">
        <v>987</v>
      </c>
      <c r="I500" t="s" s="9">
        <v>1203</v>
      </c>
      <c r="J500" t="s" s="9">
        <v>1204</v>
      </c>
      <c r="K500" t="s" s="10">
        <v>1205</v>
      </c>
      <c r="L500" t="s" s="11">
        <v>30</v>
      </c>
      <c r="M500" s="12">
        <v>8314</v>
      </c>
      <c r="N500" t="s" s="13">
        <v>31</v>
      </c>
      <c r="O500" s="18"/>
      <c r="P500" s="15"/>
    </row>
    <row r="501" ht="24" customHeight="1">
      <c r="A501" t="s" s="16">
        <v>21</v>
      </c>
      <c r="B501" t="s" s="16">
        <v>22</v>
      </c>
      <c r="C501" t="s" s="16">
        <v>1211</v>
      </c>
      <c r="D501" t="s" s="17">
        <v>120</v>
      </c>
      <c r="E501" t="s" s="17">
        <v>121</v>
      </c>
      <c r="F501" t="s" s="16">
        <v>987</v>
      </c>
      <c r="G501" t="s" s="16">
        <v>307</v>
      </c>
      <c r="H501" t="s" s="16">
        <v>987</v>
      </c>
      <c r="I501" t="s" s="16">
        <v>307</v>
      </c>
      <c r="J501" t="s" s="16">
        <v>1212</v>
      </c>
      <c r="K501" t="s" s="17">
        <v>1213</v>
      </c>
      <c r="L501" t="s" s="11">
        <v>30</v>
      </c>
      <c r="M501" s="12">
        <v>8323</v>
      </c>
      <c r="N501" t="s" s="13">
        <v>31</v>
      </c>
      <c r="O501" s="18"/>
      <c r="P501" s="15"/>
    </row>
    <row r="502" ht="24" customHeight="1">
      <c r="A502" t="s" s="9">
        <v>21</v>
      </c>
      <c r="B502" t="s" s="9">
        <v>22</v>
      </c>
      <c r="C502" t="s" s="9">
        <v>1214</v>
      </c>
      <c r="D502" t="s" s="10">
        <v>124</v>
      </c>
      <c r="E502" t="s" s="10">
        <v>121</v>
      </c>
      <c r="F502" t="s" s="9">
        <v>987</v>
      </c>
      <c r="G502" t="s" s="9">
        <v>307</v>
      </c>
      <c r="H502" t="s" s="9">
        <v>987</v>
      </c>
      <c r="I502" t="s" s="9">
        <v>307</v>
      </c>
      <c r="J502" t="s" s="9">
        <v>1212</v>
      </c>
      <c r="K502" t="s" s="10">
        <v>1213</v>
      </c>
      <c r="L502" t="s" s="11">
        <v>30</v>
      </c>
      <c r="M502" s="12">
        <v>8323</v>
      </c>
      <c r="N502" t="s" s="13">
        <v>31</v>
      </c>
      <c r="O502" s="18"/>
      <c r="P502" s="15"/>
    </row>
    <row r="503" ht="24" customHeight="1">
      <c r="A503" t="s" s="16">
        <v>21</v>
      </c>
      <c r="B503" t="s" s="16">
        <v>22</v>
      </c>
      <c r="C503" t="s" s="16">
        <v>1215</v>
      </c>
      <c r="D503" t="s" s="17">
        <v>231</v>
      </c>
      <c r="E503" t="s" s="17">
        <v>232</v>
      </c>
      <c r="F503" t="s" s="16">
        <v>987</v>
      </c>
      <c r="G503" t="s" s="16">
        <v>307</v>
      </c>
      <c r="H503" t="s" s="16">
        <v>987</v>
      </c>
      <c r="I503" t="s" s="16">
        <v>307</v>
      </c>
      <c r="J503" t="s" s="16">
        <v>1212</v>
      </c>
      <c r="K503" t="s" s="17">
        <v>1213</v>
      </c>
      <c r="L503" t="s" s="11">
        <v>30</v>
      </c>
      <c r="M503" s="12">
        <v>8348</v>
      </c>
      <c r="N503" t="s" s="13">
        <v>31</v>
      </c>
      <c r="O503" s="18"/>
      <c r="P503" s="15"/>
    </row>
    <row r="504" ht="24" customHeight="1">
      <c r="A504" t="s" s="9">
        <v>21</v>
      </c>
      <c r="B504" t="s" s="9">
        <v>22</v>
      </c>
      <c r="C504" t="s" s="9">
        <v>1216</v>
      </c>
      <c r="D504" t="s" s="10">
        <v>146</v>
      </c>
      <c r="E504" t="s" s="10">
        <v>147</v>
      </c>
      <c r="F504" t="s" s="9">
        <v>987</v>
      </c>
      <c r="G504" t="s" s="9">
        <v>307</v>
      </c>
      <c r="H504" t="s" s="9">
        <v>987</v>
      </c>
      <c r="I504" t="s" s="9">
        <v>307</v>
      </c>
      <c r="J504" t="s" s="9">
        <v>1212</v>
      </c>
      <c r="K504" t="s" s="10">
        <v>1213</v>
      </c>
      <c r="L504" t="s" s="11">
        <v>30</v>
      </c>
      <c r="M504" s="12">
        <v>8365</v>
      </c>
      <c r="N504" t="s" s="13">
        <v>31</v>
      </c>
      <c r="O504" s="18"/>
      <c r="P504" s="15"/>
    </row>
    <row r="505" ht="24" customHeight="1">
      <c r="A505" t="s" s="16">
        <v>21</v>
      </c>
      <c r="B505" t="s" s="16">
        <v>22</v>
      </c>
      <c r="C505" t="s" s="16">
        <v>1217</v>
      </c>
      <c r="D505" t="s" s="17">
        <v>120</v>
      </c>
      <c r="E505" t="s" s="17">
        <v>121</v>
      </c>
      <c r="F505" t="s" s="16">
        <v>987</v>
      </c>
      <c r="G505" t="s" s="16">
        <v>1218</v>
      </c>
      <c r="H505" t="s" s="16">
        <v>987</v>
      </c>
      <c r="I505" t="s" s="16">
        <v>1218</v>
      </c>
      <c r="J505" t="s" s="16">
        <v>1219</v>
      </c>
      <c r="K505" t="s" s="17">
        <v>1220</v>
      </c>
      <c r="L505" t="s" s="11">
        <v>30</v>
      </c>
      <c r="M505" s="12">
        <v>8373</v>
      </c>
      <c r="N505" t="s" s="13">
        <v>31</v>
      </c>
      <c r="O505" s="18"/>
      <c r="P505" s="15"/>
    </row>
    <row r="506" ht="24" customHeight="1">
      <c r="A506" t="s" s="9">
        <v>21</v>
      </c>
      <c r="B506" t="s" s="9">
        <v>22</v>
      </c>
      <c r="C506" t="s" s="9">
        <v>1221</v>
      </c>
      <c r="D506" t="s" s="10">
        <v>124</v>
      </c>
      <c r="E506" t="s" s="10">
        <v>121</v>
      </c>
      <c r="F506" t="s" s="9">
        <v>987</v>
      </c>
      <c r="G506" t="s" s="9">
        <v>1218</v>
      </c>
      <c r="H506" t="s" s="9">
        <v>987</v>
      </c>
      <c r="I506" t="s" s="9">
        <v>1218</v>
      </c>
      <c r="J506" t="s" s="9">
        <v>1219</v>
      </c>
      <c r="K506" t="s" s="10">
        <v>1220</v>
      </c>
      <c r="L506" t="s" s="11">
        <v>30</v>
      </c>
      <c r="M506" s="12">
        <v>8373</v>
      </c>
      <c r="N506" t="s" s="13">
        <v>31</v>
      </c>
      <c r="O506" s="18"/>
      <c r="P506" s="15"/>
    </row>
    <row r="507" ht="24" customHeight="1">
      <c r="A507" t="s" s="16">
        <v>21</v>
      </c>
      <c r="B507" t="s" s="16">
        <v>22</v>
      </c>
      <c r="C507" t="s" s="16">
        <v>1222</v>
      </c>
      <c r="D507" t="s" s="17">
        <v>146</v>
      </c>
      <c r="E507" t="s" s="17">
        <v>147</v>
      </c>
      <c r="F507" t="s" s="16">
        <v>987</v>
      </c>
      <c r="G507" t="s" s="16">
        <v>1218</v>
      </c>
      <c r="H507" t="s" s="16">
        <v>987</v>
      </c>
      <c r="I507" t="s" s="16">
        <v>1218</v>
      </c>
      <c r="J507" t="s" s="16">
        <v>1219</v>
      </c>
      <c r="K507" t="s" s="17">
        <v>1220</v>
      </c>
      <c r="L507" t="s" s="11">
        <v>30</v>
      </c>
      <c r="M507" s="12">
        <v>8411</v>
      </c>
      <c r="N507" t="s" s="13">
        <v>31</v>
      </c>
      <c r="O507" s="18"/>
      <c r="P507" s="15"/>
    </row>
    <row r="508" ht="24" customHeight="1">
      <c r="A508" t="s" s="9">
        <v>21</v>
      </c>
      <c r="B508" t="s" s="9">
        <v>22</v>
      </c>
      <c r="C508" t="s" s="9">
        <v>1223</v>
      </c>
      <c r="D508" t="s" s="10">
        <v>231</v>
      </c>
      <c r="E508" t="s" s="10">
        <v>232</v>
      </c>
      <c r="F508" t="s" s="9">
        <v>987</v>
      </c>
      <c r="G508" t="s" s="9">
        <v>1218</v>
      </c>
      <c r="H508" t="s" s="9">
        <v>987</v>
      </c>
      <c r="I508" t="s" s="9">
        <v>1218</v>
      </c>
      <c r="J508" t="s" s="9">
        <v>1219</v>
      </c>
      <c r="K508" t="s" s="10">
        <v>1220</v>
      </c>
      <c r="L508" t="s" s="11">
        <v>30</v>
      </c>
      <c r="M508" s="12">
        <v>8423</v>
      </c>
      <c r="N508" t="s" s="13">
        <v>31</v>
      </c>
      <c r="O508" s="18"/>
      <c r="P508" s="15"/>
    </row>
    <row r="509" ht="24" customHeight="1">
      <c r="A509" t="s" s="16">
        <v>21</v>
      </c>
      <c r="B509" t="s" s="16">
        <v>22</v>
      </c>
      <c r="C509" t="s" s="16">
        <v>1224</v>
      </c>
      <c r="D509" t="s" s="17">
        <v>76</v>
      </c>
      <c r="E509" t="s" s="17">
        <v>66</v>
      </c>
      <c r="F509" t="s" s="16">
        <v>987</v>
      </c>
      <c r="G509" t="s" s="16">
        <v>1218</v>
      </c>
      <c r="H509" t="s" s="16">
        <v>987</v>
      </c>
      <c r="I509" t="s" s="16">
        <v>1218</v>
      </c>
      <c r="J509" t="s" s="16">
        <v>1219</v>
      </c>
      <c r="K509" t="s" s="17">
        <v>1220</v>
      </c>
      <c r="L509" t="s" s="11">
        <v>30</v>
      </c>
      <c r="M509" s="12">
        <v>8425</v>
      </c>
      <c r="N509" t="s" s="13">
        <v>31</v>
      </c>
      <c r="O509" s="18"/>
      <c r="P509" s="15"/>
    </row>
    <row r="510" ht="24" customHeight="1">
      <c r="A510" t="s" s="9">
        <v>21</v>
      </c>
      <c r="B510" t="s" s="9">
        <v>22</v>
      </c>
      <c r="C510" t="s" s="9">
        <v>1225</v>
      </c>
      <c r="D510" t="s" s="10">
        <v>71</v>
      </c>
      <c r="E510" t="s" s="10">
        <v>60</v>
      </c>
      <c r="F510" t="s" s="9">
        <v>987</v>
      </c>
      <c r="G510" t="s" s="9">
        <v>633</v>
      </c>
      <c r="H510" t="s" s="9">
        <v>987</v>
      </c>
      <c r="I510" t="s" s="9">
        <v>633</v>
      </c>
      <c r="J510" t="s" s="9">
        <v>1226</v>
      </c>
      <c r="K510" t="s" s="10">
        <v>1227</v>
      </c>
      <c r="L510" t="s" s="11">
        <v>30</v>
      </c>
      <c r="M510" s="12">
        <v>8431</v>
      </c>
      <c r="N510" t="s" s="13">
        <v>31</v>
      </c>
      <c r="O510" s="18"/>
      <c r="P510" s="15"/>
    </row>
    <row r="511" ht="24" customHeight="1">
      <c r="A511" t="s" s="16">
        <v>21</v>
      </c>
      <c r="B511" t="s" s="16">
        <v>22</v>
      </c>
      <c r="C511" t="s" s="16">
        <v>1228</v>
      </c>
      <c r="D511" t="s" s="17">
        <v>76</v>
      </c>
      <c r="E511" t="s" s="17">
        <v>66</v>
      </c>
      <c r="F511" t="s" s="16">
        <v>987</v>
      </c>
      <c r="G511" t="s" s="16">
        <v>1229</v>
      </c>
      <c r="H511" t="s" s="16">
        <v>987</v>
      </c>
      <c r="I511" t="s" s="16">
        <v>1229</v>
      </c>
      <c r="J511" t="s" s="16">
        <v>1230</v>
      </c>
      <c r="K511" t="s" s="17">
        <v>1231</v>
      </c>
      <c r="L511" t="s" s="11">
        <v>30</v>
      </c>
      <c r="M511" s="12">
        <v>8434</v>
      </c>
      <c r="N511" t="s" s="13">
        <v>31</v>
      </c>
      <c r="O511" s="18"/>
      <c r="P511" s="15"/>
    </row>
    <row r="512" ht="24" customHeight="1">
      <c r="A512" t="s" s="9">
        <v>21</v>
      </c>
      <c r="B512" t="s" s="9">
        <v>22</v>
      </c>
      <c r="C512" t="s" s="9">
        <v>1232</v>
      </c>
      <c r="D512" t="s" s="10">
        <v>120</v>
      </c>
      <c r="E512" t="s" s="10">
        <v>121</v>
      </c>
      <c r="F512" t="s" s="9">
        <v>987</v>
      </c>
      <c r="G512" t="s" s="9">
        <v>1233</v>
      </c>
      <c r="H512" t="s" s="9">
        <v>987</v>
      </c>
      <c r="I512" t="s" s="9">
        <v>1233</v>
      </c>
      <c r="J512" t="s" s="9">
        <v>1234</v>
      </c>
      <c r="K512" t="s" s="10">
        <v>1235</v>
      </c>
      <c r="L512" t="s" s="11">
        <v>30</v>
      </c>
      <c r="M512" s="12">
        <v>8452</v>
      </c>
      <c r="N512" t="s" s="13">
        <v>31</v>
      </c>
      <c r="O512" s="18"/>
      <c r="P512" s="15"/>
    </row>
    <row r="513" ht="24" customHeight="1">
      <c r="A513" t="s" s="16">
        <v>21</v>
      </c>
      <c r="B513" t="s" s="16">
        <v>22</v>
      </c>
      <c r="C513" t="s" s="16">
        <v>1236</v>
      </c>
      <c r="D513" t="s" s="17">
        <v>124</v>
      </c>
      <c r="E513" t="s" s="17">
        <v>121</v>
      </c>
      <c r="F513" t="s" s="16">
        <v>987</v>
      </c>
      <c r="G513" t="s" s="16">
        <v>1233</v>
      </c>
      <c r="H513" t="s" s="16">
        <v>987</v>
      </c>
      <c r="I513" t="s" s="16">
        <v>1233</v>
      </c>
      <c r="J513" t="s" s="16">
        <v>1234</v>
      </c>
      <c r="K513" t="s" s="17">
        <v>1235</v>
      </c>
      <c r="L513" t="s" s="11">
        <v>30</v>
      </c>
      <c r="M513" s="12">
        <v>8452</v>
      </c>
      <c r="N513" t="s" s="13">
        <v>31</v>
      </c>
      <c r="O513" s="18"/>
      <c r="P513" s="15"/>
    </row>
    <row r="514" ht="24" customHeight="1">
      <c r="A514" t="s" s="9">
        <v>21</v>
      </c>
      <c r="B514" t="s" s="9">
        <v>22</v>
      </c>
      <c r="C514" t="s" s="9">
        <v>1237</v>
      </c>
      <c r="D514" t="s" s="10">
        <v>140</v>
      </c>
      <c r="E514" t="s" s="10">
        <v>141</v>
      </c>
      <c r="F514" t="s" s="9">
        <v>987</v>
      </c>
      <c r="G514" t="s" s="9">
        <v>1233</v>
      </c>
      <c r="H514" t="s" s="9">
        <v>987</v>
      </c>
      <c r="I514" t="s" s="9">
        <v>1233</v>
      </c>
      <c r="J514" t="s" s="9">
        <v>1234</v>
      </c>
      <c r="K514" t="s" s="10">
        <v>1235</v>
      </c>
      <c r="L514" t="s" s="11">
        <v>30</v>
      </c>
      <c r="M514" s="12">
        <v>8461</v>
      </c>
      <c r="N514" t="s" s="13">
        <v>31</v>
      </c>
      <c r="O514" s="18"/>
      <c r="P514" s="15"/>
    </row>
    <row r="515" ht="24" customHeight="1">
      <c r="A515" t="s" s="16">
        <v>21</v>
      </c>
      <c r="B515" t="s" s="16">
        <v>22</v>
      </c>
      <c r="C515" t="s" s="16">
        <v>1238</v>
      </c>
      <c r="D515" t="s" s="17">
        <v>144</v>
      </c>
      <c r="E515" t="s" s="17">
        <v>141</v>
      </c>
      <c r="F515" t="s" s="16">
        <v>987</v>
      </c>
      <c r="G515" t="s" s="16">
        <v>1233</v>
      </c>
      <c r="H515" t="s" s="16">
        <v>987</v>
      </c>
      <c r="I515" t="s" s="16">
        <v>1233</v>
      </c>
      <c r="J515" t="s" s="16">
        <v>1234</v>
      </c>
      <c r="K515" t="s" s="17">
        <v>1235</v>
      </c>
      <c r="L515" t="s" s="11">
        <v>30</v>
      </c>
      <c r="M515" s="12">
        <v>8461</v>
      </c>
      <c r="N515" t="s" s="13">
        <v>31</v>
      </c>
      <c r="O515" s="18"/>
      <c r="P515" s="15"/>
    </row>
    <row r="516" ht="24" customHeight="1">
      <c r="A516" t="s" s="9">
        <v>21</v>
      </c>
      <c r="B516" t="s" s="9">
        <v>22</v>
      </c>
      <c r="C516" t="s" s="9">
        <v>1239</v>
      </c>
      <c r="D516" t="s" s="10">
        <v>146</v>
      </c>
      <c r="E516" t="s" s="10">
        <v>147</v>
      </c>
      <c r="F516" t="s" s="9">
        <v>987</v>
      </c>
      <c r="G516" t="s" s="9">
        <v>1233</v>
      </c>
      <c r="H516" t="s" s="9">
        <v>987</v>
      </c>
      <c r="I516" t="s" s="9">
        <v>1233</v>
      </c>
      <c r="J516" t="s" s="9">
        <v>1234</v>
      </c>
      <c r="K516" t="s" s="10">
        <v>1235</v>
      </c>
      <c r="L516" t="s" s="11">
        <v>30</v>
      </c>
      <c r="M516" s="12">
        <v>8482</v>
      </c>
      <c r="N516" t="s" s="13">
        <v>31</v>
      </c>
      <c r="O516" s="18"/>
      <c r="P516" s="15"/>
    </row>
    <row r="517" ht="24" customHeight="1">
      <c r="A517" t="s" s="16">
        <v>21</v>
      </c>
      <c r="B517" t="s" s="16">
        <v>22</v>
      </c>
      <c r="C517" t="s" s="16">
        <v>1240</v>
      </c>
      <c r="D517" t="s" s="17">
        <v>44</v>
      </c>
      <c r="E517" t="s" s="17">
        <v>45</v>
      </c>
      <c r="F517" t="s" s="16">
        <v>987</v>
      </c>
      <c r="G517" t="s" s="16">
        <v>1233</v>
      </c>
      <c r="H517" t="s" s="16">
        <v>987</v>
      </c>
      <c r="I517" t="s" s="16">
        <v>1233</v>
      </c>
      <c r="J517" t="s" s="16">
        <v>1234</v>
      </c>
      <c r="K517" t="s" s="17">
        <v>1235</v>
      </c>
      <c r="L517" t="s" s="11">
        <v>30</v>
      </c>
      <c r="M517" s="12">
        <v>8450</v>
      </c>
      <c r="N517" t="s" s="13">
        <v>31</v>
      </c>
      <c r="O517" s="18"/>
      <c r="P517" s="15"/>
    </row>
    <row r="518" ht="24" customHeight="1">
      <c r="A518" t="s" s="9">
        <v>21</v>
      </c>
      <c r="B518" t="s" s="9">
        <v>22</v>
      </c>
      <c r="C518" t="s" s="9">
        <v>1241</v>
      </c>
      <c r="D518" t="s" s="10">
        <v>146</v>
      </c>
      <c r="E518" t="s" s="10">
        <v>147</v>
      </c>
      <c r="F518" t="s" s="9">
        <v>987</v>
      </c>
      <c r="G518" t="s" s="9">
        <v>1233</v>
      </c>
      <c r="H518" t="s" s="9">
        <v>987</v>
      </c>
      <c r="I518" t="s" s="9">
        <v>1233</v>
      </c>
      <c r="J518" t="s" s="9">
        <v>1234</v>
      </c>
      <c r="K518" t="s" s="10">
        <v>1235</v>
      </c>
      <c r="L518" t="s" s="11">
        <v>30</v>
      </c>
      <c r="M518" s="12">
        <v>8494</v>
      </c>
      <c r="N518" t="s" s="13">
        <v>31</v>
      </c>
      <c r="O518" s="18"/>
      <c r="P518" s="15"/>
    </row>
    <row r="519" ht="24" customHeight="1">
      <c r="A519" t="s" s="16">
        <v>21</v>
      </c>
      <c r="B519" t="s" s="16">
        <v>22</v>
      </c>
      <c r="C519" t="s" s="16">
        <v>1242</v>
      </c>
      <c r="D519" t="s" s="17">
        <v>71</v>
      </c>
      <c r="E519" t="s" s="17">
        <v>60</v>
      </c>
      <c r="F519" t="s" s="16">
        <v>987</v>
      </c>
      <c r="G519" t="s" s="16">
        <v>1243</v>
      </c>
      <c r="H519" t="s" s="16">
        <v>987</v>
      </c>
      <c r="I519" t="s" s="16">
        <v>1243</v>
      </c>
      <c r="J519" t="s" s="16">
        <v>1244</v>
      </c>
      <c r="K519" t="s" s="17">
        <v>1245</v>
      </c>
      <c r="L519" t="s" s="11">
        <v>30</v>
      </c>
      <c r="M519" s="12">
        <v>8501</v>
      </c>
      <c r="N519" t="s" s="13">
        <v>31</v>
      </c>
      <c r="O519" s="18"/>
      <c r="P519" s="15"/>
    </row>
    <row r="520" ht="24" customHeight="1">
      <c r="A520" t="s" s="9">
        <v>21</v>
      </c>
      <c r="B520" t="s" s="9">
        <v>22</v>
      </c>
      <c r="C520" t="s" s="9">
        <v>1246</v>
      </c>
      <c r="D520" t="s" s="10">
        <v>76</v>
      </c>
      <c r="E520" t="s" s="10">
        <v>66</v>
      </c>
      <c r="F520" t="s" s="9">
        <v>987</v>
      </c>
      <c r="G520" t="s" s="9">
        <v>1247</v>
      </c>
      <c r="H520" t="s" s="9">
        <v>987</v>
      </c>
      <c r="I520" t="s" s="9">
        <v>1247</v>
      </c>
      <c r="J520" t="s" s="9">
        <v>1248</v>
      </c>
      <c r="K520" t="s" s="10">
        <v>1249</v>
      </c>
      <c r="L520" t="s" s="11">
        <v>30</v>
      </c>
      <c r="M520" s="12">
        <v>8504</v>
      </c>
      <c r="N520" t="s" s="13">
        <v>31</v>
      </c>
      <c r="O520" s="18"/>
      <c r="P520" s="15"/>
    </row>
    <row r="521" ht="24" customHeight="1">
      <c r="A521" t="s" s="16">
        <v>21</v>
      </c>
      <c r="B521" t="s" s="16">
        <v>22</v>
      </c>
      <c r="C521" t="s" s="16">
        <v>1250</v>
      </c>
      <c r="D521" t="s" s="17">
        <v>120</v>
      </c>
      <c r="E521" t="s" s="17">
        <v>121</v>
      </c>
      <c r="F521" t="s" s="16">
        <v>987</v>
      </c>
      <c r="G521" t="s" s="16">
        <v>1251</v>
      </c>
      <c r="H521" t="s" s="16">
        <v>987</v>
      </c>
      <c r="I521" t="s" s="16">
        <v>1251</v>
      </c>
      <c r="J521" t="s" s="16">
        <v>1252</v>
      </c>
      <c r="K521" t="s" s="17">
        <v>1253</v>
      </c>
      <c r="L521" t="s" s="11">
        <v>30</v>
      </c>
      <c r="M521" s="12">
        <v>8513</v>
      </c>
      <c r="N521" t="s" s="13">
        <v>31</v>
      </c>
      <c r="O521" s="18"/>
      <c r="P521" s="15"/>
    </row>
    <row r="522" ht="24" customHeight="1">
      <c r="A522" t="s" s="9">
        <v>21</v>
      </c>
      <c r="B522" t="s" s="9">
        <v>22</v>
      </c>
      <c r="C522" t="s" s="9">
        <v>1254</v>
      </c>
      <c r="D522" t="s" s="10">
        <v>124</v>
      </c>
      <c r="E522" t="s" s="10">
        <v>121</v>
      </c>
      <c r="F522" t="s" s="9">
        <v>987</v>
      </c>
      <c r="G522" t="s" s="9">
        <v>1251</v>
      </c>
      <c r="H522" t="s" s="9">
        <v>987</v>
      </c>
      <c r="I522" t="s" s="9">
        <v>1251</v>
      </c>
      <c r="J522" t="s" s="9">
        <v>1252</v>
      </c>
      <c r="K522" t="s" s="10">
        <v>1253</v>
      </c>
      <c r="L522" t="s" s="11">
        <v>30</v>
      </c>
      <c r="M522" s="12">
        <v>8513</v>
      </c>
      <c r="N522" t="s" s="13">
        <v>31</v>
      </c>
      <c r="O522" s="18"/>
      <c r="P522" s="15"/>
    </row>
    <row r="523" ht="24" customHeight="1">
      <c r="A523" t="s" s="16">
        <v>21</v>
      </c>
      <c r="B523" t="s" s="16">
        <v>22</v>
      </c>
      <c r="C523" t="s" s="16">
        <v>1255</v>
      </c>
      <c r="D523" t="s" s="17">
        <v>146</v>
      </c>
      <c r="E523" t="s" s="17">
        <v>147</v>
      </c>
      <c r="F523" t="s" s="16">
        <v>987</v>
      </c>
      <c r="G523" t="s" s="16">
        <v>1251</v>
      </c>
      <c r="H523" t="s" s="16">
        <v>987</v>
      </c>
      <c r="I523" t="s" s="16">
        <v>1251</v>
      </c>
      <c r="J523" t="s" s="16">
        <v>1252</v>
      </c>
      <c r="K523" t="s" s="17">
        <v>1253</v>
      </c>
      <c r="L523" t="s" s="11">
        <v>30</v>
      </c>
      <c r="M523" s="12">
        <v>8547</v>
      </c>
      <c r="N523" t="s" s="13">
        <v>31</v>
      </c>
      <c r="O523" s="18"/>
      <c r="P523" s="15"/>
    </row>
    <row r="524" ht="24" customHeight="1">
      <c r="A524" t="s" s="9">
        <v>21</v>
      </c>
      <c r="B524" t="s" s="9">
        <v>22</v>
      </c>
      <c r="C524" t="s" s="9">
        <v>1256</v>
      </c>
      <c r="D524" t="s" s="10">
        <v>146</v>
      </c>
      <c r="E524" t="s" s="10">
        <v>147</v>
      </c>
      <c r="F524" t="s" s="9">
        <v>987</v>
      </c>
      <c r="G524" t="s" s="9">
        <v>1251</v>
      </c>
      <c r="H524" t="s" s="9">
        <v>987</v>
      </c>
      <c r="I524" t="s" s="9">
        <v>1251</v>
      </c>
      <c r="J524" t="s" s="9">
        <v>1252</v>
      </c>
      <c r="K524" t="s" s="10">
        <v>1253</v>
      </c>
      <c r="L524" t="s" s="11">
        <v>30</v>
      </c>
      <c r="M524" s="12">
        <v>8565</v>
      </c>
      <c r="N524" t="s" s="13">
        <v>31</v>
      </c>
      <c r="O524" s="18"/>
      <c r="P524" s="15"/>
    </row>
    <row r="525" ht="24" customHeight="1">
      <c r="A525" t="s" s="16">
        <v>21</v>
      </c>
      <c r="B525" t="s" s="16">
        <v>22</v>
      </c>
      <c r="C525" t="s" s="16">
        <v>1257</v>
      </c>
      <c r="D525" t="s" s="17">
        <v>71</v>
      </c>
      <c r="E525" t="s" s="17">
        <v>60</v>
      </c>
      <c r="F525" t="s" s="16">
        <v>987</v>
      </c>
      <c r="G525" t="s" s="16">
        <v>1258</v>
      </c>
      <c r="H525" t="s" s="16">
        <v>987</v>
      </c>
      <c r="I525" t="s" s="16">
        <v>1258</v>
      </c>
      <c r="J525" t="s" s="16">
        <v>1259</v>
      </c>
      <c r="K525" t="s" s="17">
        <v>1260</v>
      </c>
      <c r="L525" t="s" s="11">
        <v>30</v>
      </c>
      <c r="M525" s="12">
        <v>8572</v>
      </c>
      <c r="N525" t="s" s="13">
        <v>31</v>
      </c>
      <c r="O525" s="18"/>
      <c r="P525" s="15"/>
    </row>
    <row r="526" ht="24" customHeight="1">
      <c r="A526" t="s" s="9">
        <v>21</v>
      </c>
      <c r="B526" t="s" s="9">
        <v>22</v>
      </c>
      <c r="C526" t="s" s="9">
        <v>1261</v>
      </c>
      <c r="D526" t="s" s="10">
        <v>76</v>
      </c>
      <c r="E526" t="s" s="10">
        <v>66</v>
      </c>
      <c r="F526" t="s" s="9">
        <v>987</v>
      </c>
      <c r="G526" t="s" s="9">
        <v>648</v>
      </c>
      <c r="H526" t="s" s="9">
        <v>987</v>
      </c>
      <c r="I526" t="s" s="9">
        <v>648</v>
      </c>
      <c r="J526" t="s" s="9">
        <v>1262</v>
      </c>
      <c r="K526" t="s" s="10">
        <v>1263</v>
      </c>
      <c r="L526" t="s" s="11">
        <v>30</v>
      </c>
      <c r="M526" s="12">
        <v>8574</v>
      </c>
      <c r="N526" t="s" s="13">
        <v>31</v>
      </c>
      <c r="O526" s="18"/>
      <c r="P526" s="15"/>
    </row>
    <row r="527" ht="24" customHeight="1">
      <c r="A527" t="s" s="16">
        <v>21</v>
      </c>
      <c r="B527" t="s" s="16">
        <v>22</v>
      </c>
      <c r="C527" t="s" s="16">
        <v>1264</v>
      </c>
      <c r="D527" t="s" s="17">
        <v>81</v>
      </c>
      <c r="E527" t="s" s="17">
        <v>38</v>
      </c>
      <c r="F527" t="s" s="16">
        <v>987</v>
      </c>
      <c r="G527" t="s" s="16">
        <v>1265</v>
      </c>
      <c r="H527" t="s" s="16">
        <v>987</v>
      </c>
      <c r="I527" t="s" s="16">
        <v>1265</v>
      </c>
      <c r="J527" t="s" s="16">
        <v>1266</v>
      </c>
      <c r="K527" t="s" s="17">
        <v>1267</v>
      </c>
      <c r="L527" t="s" s="11">
        <v>30</v>
      </c>
      <c r="M527" s="12">
        <v>8596</v>
      </c>
      <c r="N527" t="s" s="13">
        <v>31</v>
      </c>
      <c r="O527" s="18"/>
      <c r="P527" s="15"/>
    </row>
    <row r="528" ht="24" customHeight="1">
      <c r="A528" t="s" s="9">
        <v>21</v>
      </c>
      <c r="B528" t="s" s="9">
        <v>22</v>
      </c>
      <c r="C528" t="s" s="9">
        <v>1268</v>
      </c>
      <c r="D528" t="s" s="10">
        <v>144</v>
      </c>
      <c r="E528" t="s" s="10">
        <v>141</v>
      </c>
      <c r="F528" t="s" s="9">
        <v>987</v>
      </c>
      <c r="G528" t="s" s="9">
        <v>1265</v>
      </c>
      <c r="H528" t="s" s="9">
        <v>987</v>
      </c>
      <c r="I528" t="s" s="9">
        <v>1265</v>
      </c>
      <c r="J528" t="s" s="9">
        <v>1266</v>
      </c>
      <c r="K528" t="s" s="10">
        <v>1267</v>
      </c>
      <c r="L528" t="s" s="11">
        <v>30</v>
      </c>
      <c r="M528" s="12">
        <v>8599</v>
      </c>
      <c r="N528" t="s" s="13">
        <v>31</v>
      </c>
      <c r="O528" s="18"/>
      <c r="P528" s="15"/>
    </row>
    <row r="529" ht="24" customHeight="1">
      <c r="A529" t="s" s="16">
        <v>21</v>
      </c>
      <c r="B529" t="s" s="16">
        <v>22</v>
      </c>
      <c r="C529" t="s" s="16">
        <v>1269</v>
      </c>
      <c r="D529" t="s" s="17">
        <v>140</v>
      </c>
      <c r="E529" t="s" s="17">
        <v>141</v>
      </c>
      <c r="F529" t="s" s="16">
        <v>987</v>
      </c>
      <c r="G529" t="s" s="16">
        <v>1265</v>
      </c>
      <c r="H529" t="s" s="16">
        <v>987</v>
      </c>
      <c r="I529" t="s" s="16">
        <v>1265</v>
      </c>
      <c r="J529" t="s" s="16">
        <v>1266</v>
      </c>
      <c r="K529" t="s" s="17">
        <v>1267</v>
      </c>
      <c r="L529" t="s" s="11">
        <v>30</v>
      </c>
      <c r="M529" s="12">
        <v>8599</v>
      </c>
      <c r="N529" t="s" s="13">
        <v>31</v>
      </c>
      <c r="O529" s="18"/>
      <c r="P529" s="15"/>
    </row>
    <row r="530" ht="24" customHeight="1">
      <c r="A530" t="s" s="9">
        <v>21</v>
      </c>
      <c r="B530" t="s" s="9">
        <v>22</v>
      </c>
      <c r="C530" t="s" s="9">
        <v>1270</v>
      </c>
      <c r="D530" t="s" s="10">
        <v>71</v>
      </c>
      <c r="E530" t="s" s="10">
        <v>60</v>
      </c>
      <c r="F530" t="s" s="9">
        <v>987</v>
      </c>
      <c r="G530" t="s" s="9">
        <v>1271</v>
      </c>
      <c r="H530" t="s" s="9">
        <v>987</v>
      </c>
      <c r="I530" t="s" s="9">
        <v>1271</v>
      </c>
      <c r="J530" t="s" s="9">
        <v>1272</v>
      </c>
      <c r="K530" t="s" s="10">
        <v>1273</v>
      </c>
      <c r="L530" t="s" s="11">
        <v>30</v>
      </c>
      <c r="M530" s="12">
        <v>8621</v>
      </c>
      <c r="N530" t="s" s="13">
        <v>31</v>
      </c>
      <c r="O530" s="18"/>
      <c r="P530" s="15"/>
    </row>
    <row r="531" ht="24" customHeight="1">
      <c r="A531" t="s" s="16">
        <v>21</v>
      </c>
      <c r="B531" t="s" s="16">
        <v>22</v>
      </c>
      <c r="C531" t="s" s="16">
        <v>1274</v>
      </c>
      <c r="D531" t="s" s="17">
        <v>76</v>
      </c>
      <c r="E531" t="s" s="17">
        <v>66</v>
      </c>
      <c r="F531" t="s" s="16">
        <v>987</v>
      </c>
      <c r="G531" t="s" s="16">
        <v>1275</v>
      </c>
      <c r="H531" t="s" s="16">
        <v>987</v>
      </c>
      <c r="I531" t="s" s="16">
        <v>1275</v>
      </c>
      <c r="J531" t="s" s="16">
        <v>1276</v>
      </c>
      <c r="K531" t="s" s="17">
        <v>1277</v>
      </c>
      <c r="L531" t="s" s="11">
        <v>30</v>
      </c>
      <c r="M531" s="12">
        <v>8623</v>
      </c>
      <c r="N531" t="s" s="13">
        <v>31</v>
      </c>
      <c r="O531" s="18"/>
      <c r="P531" s="15"/>
    </row>
    <row r="532" ht="24" customHeight="1">
      <c r="A532" t="s" s="9">
        <v>21</v>
      </c>
      <c r="B532" t="s" s="9">
        <v>22</v>
      </c>
      <c r="C532" t="s" s="9">
        <v>1278</v>
      </c>
      <c r="D532" t="s" s="10">
        <v>71</v>
      </c>
      <c r="E532" t="s" s="10">
        <v>60</v>
      </c>
      <c r="F532" t="s" s="9">
        <v>987</v>
      </c>
      <c r="G532" t="s" s="9">
        <v>1279</v>
      </c>
      <c r="H532" t="s" s="9">
        <v>987</v>
      </c>
      <c r="I532" t="s" s="9">
        <v>1279</v>
      </c>
      <c r="J532" t="s" s="9">
        <v>1280</v>
      </c>
      <c r="K532" t="s" s="10">
        <v>1281</v>
      </c>
      <c r="L532" t="s" s="11">
        <v>30</v>
      </c>
      <c r="M532" s="12">
        <v>8647</v>
      </c>
      <c r="N532" t="s" s="13">
        <v>31</v>
      </c>
      <c r="O532" s="18"/>
      <c r="P532" s="15"/>
    </row>
    <row r="533" ht="24" customHeight="1">
      <c r="A533" t="s" s="16">
        <v>21</v>
      </c>
      <c r="B533" t="s" s="16">
        <v>22</v>
      </c>
      <c r="C533" t="s" s="16">
        <v>1282</v>
      </c>
      <c r="D533" t="s" s="17">
        <v>76</v>
      </c>
      <c r="E533" t="s" s="17">
        <v>66</v>
      </c>
      <c r="F533" t="s" s="16">
        <v>987</v>
      </c>
      <c r="G533" t="s" s="16">
        <v>1283</v>
      </c>
      <c r="H533" t="s" s="16">
        <v>987</v>
      </c>
      <c r="I533" t="s" s="16">
        <v>1283</v>
      </c>
      <c r="J533" t="s" s="16">
        <v>1284</v>
      </c>
      <c r="K533" t="s" s="17">
        <v>1285</v>
      </c>
      <c r="L533" t="s" s="11">
        <v>30</v>
      </c>
      <c r="M533" s="12">
        <v>8649</v>
      </c>
      <c r="N533" t="s" s="13">
        <v>31</v>
      </c>
      <c r="O533" s="18"/>
      <c r="P533" s="15"/>
    </row>
    <row r="534" ht="24" customHeight="1">
      <c r="A534" t="s" s="9">
        <v>21</v>
      </c>
      <c r="B534" t="s" s="9">
        <v>22</v>
      </c>
      <c r="C534" t="s" s="9">
        <v>1286</v>
      </c>
      <c r="D534" t="s" s="10">
        <v>37</v>
      </c>
      <c r="E534" t="s" s="10">
        <v>38</v>
      </c>
      <c r="F534" t="s" s="9">
        <v>987</v>
      </c>
      <c r="G534" t="s" s="9">
        <v>1287</v>
      </c>
      <c r="H534" t="s" s="9">
        <v>987</v>
      </c>
      <c r="I534" t="s" s="9">
        <v>1287</v>
      </c>
      <c r="J534" t="s" s="9">
        <v>1288</v>
      </c>
      <c r="K534" t="s" s="10">
        <v>1289</v>
      </c>
      <c r="L534" t="s" s="11">
        <v>30</v>
      </c>
      <c r="M534" s="12">
        <v>8662</v>
      </c>
      <c r="N534" t="s" s="13">
        <v>31</v>
      </c>
      <c r="O534" t="s" s="14">
        <v>1290</v>
      </c>
      <c r="P534" s="15"/>
    </row>
    <row r="535" ht="24" customHeight="1">
      <c r="A535" t="s" s="16">
        <v>21</v>
      </c>
      <c r="B535" t="s" s="16">
        <v>22</v>
      </c>
      <c r="C535" t="s" s="16">
        <v>1291</v>
      </c>
      <c r="D535" t="s" s="17">
        <v>1292</v>
      </c>
      <c r="E535" t="s" s="17">
        <v>25</v>
      </c>
      <c r="F535" t="s" s="16">
        <v>987</v>
      </c>
      <c r="G535" t="s" s="16">
        <v>380</v>
      </c>
      <c r="H535" t="s" s="16">
        <v>987</v>
      </c>
      <c r="I535" t="s" s="16">
        <v>380</v>
      </c>
      <c r="J535" t="s" s="16">
        <v>1288</v>
      </c>
      <c r="K535" t="s" s="17">
        <v>1289</v>
      </c>
      <c r="L535" t="s" s="11">
        <v>30</v>
      </c>
      <c r="M535" s="12">
        <v>8662</v>
      </c>
      <c r="N535" t="s" s="13">
        <v>31</v>
      </c>
      <c r="O535" s="18"/>
      <c r="P535" s="15"/>
    </row>
    <row r="536" ht="15" customHeight="1">
      <c r="A536" s="19"/>
      <c r="B536" s="20"/>
      <c r="C536" s="20"/>
      <c r="D536" s="20"/>
      <c r="E536" s="20"/>
      <c r="F536" s="20"/>
      <c r="G536" s="20"/>
      <c r="H536" s="20"/>
      <c r="I536" s="20"/>
      <c r="J536" s="20"/>
      <c r="K536" s="20"/>
      <c r="L536" s="20"/>
      <c r="M536" s="20"/>
      <c r="N536" s="20"/>
      <c r="O536" s="20"/>
      <c r="P536" s="21"/>
    </row>
  </sheetData>
  <dataValidations count="1">
    <dataValidation type="list" allowBlank="1" showInputMessage="1" showErrorMessage="1" sqref="L2:L535">
      <formula1>"Pending,Annotated,Exclude"</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28"/>
  <sheetViews>
    <sheetView workbookViewId="0" showGridLines="0" defaultGridColor="1"/>
  </sheetViews>
  <sheetFormatPr defaultColWidth="8.83333" defaultRowHeight="15" customHeight="1" outlineLevelRow="0" outlineLevelCol="0"/>
  <cols>
    <col min="1" max="1" width="18" style="22" customWidth="1"/>
    <col min="2" max="2" width="98" style="22" customWidth="1"/>
    <col min="3" max="6" width="12" style="22" customWidth="1"/>
    <col min="7" max="16384" width="8.85156" style="22" customWidth="1"/>
  </cols>
  <sheetData>
    <row r="1" ht="36" customHeight="1">
      <c r="A1" t="s" s="23">
        <v>1294</v>
      </c>
      <c r="B1" s="24"/>
      <c r="C1" s="24"/>
      <c r="D1" s="24"/>
      <c r="E1" s="24"/>
      <c r="F1" s="25"/>
    </row>
    <row r="2" ht="16" customHeight="1">
      <c r="A2" s="26"/>
      <c r="B2" s="27"/>
      <c r="C2" s="27"/>
      <c r="D2" s="27"/>
      <c r="E2" s="27"/>
      <c r="F2" s="28"/>
    </row>
    <row r="3" ht="19" customHeight="1">
      <c r="A3" t="s" s="29">
        <v>1295</v>
      </c>
      <c r="B3" s="30"/>
      <c r="C3" s="30"/>
      <c r="D3" s="30"/>
      <c r="E3" s="30"/>
      <c r="F3" s="31"/>
    </row>
    <row r="4" ht="16" customHeight="1">
      <c r="A4" s="32"/>
      <c r="B4" s="33"/>
      <c r="C4" s="27"/>
      <c r="D4" s="27"/>
      <c r="E4" s="27"/>
      <c r="F4" s="28"/>
    </row>
    <row r="5" ht="16" customHeight="1">
      <c r="A5" t="s" s="34">
        <v>1296</v>
      </c>
      <c r="B5" t="s" s="35">
        <v>1297</v>
      </c>
      <c r="C5" s="36"/>
      <c r="D5" s="27"/>
      <c r="E5" s="27"/>
      <c r="F5" s="28"/>
    </row>
    <row r="6" ht="16" customHeight="1">
      <c r="A6" t="s" s="34">
        <v>1298</v>
      </c>
      <c r="B6" t="s" s="35">
        <v>1299</v>
      </c>
      <c r="C6" s="36"/>
      <c r="D6" s="27"/>
      <c r="E6" s="27"/>
      <c r="F6" s="28"/>
    </row>
    <row r="7" ht="16" customHeight="1">
      <c r="A7" t="s" s="34">
        <v>1300</v>
      </c>
      <c r="B7" t="s" s="35">
        <v>1301</v>
      </c>
      <c r="C7" s="36"/>
      <c r="D7" s="27"/>
      <c r="E7" s="27"/>
      <c r="F7" s="28"/>
    </row>
    <row r="8" ht="16" customHeight="1">
      <c r="A8" s="37"/>
      <c r="B8" s="37"/>
      <c r="C8" s="36"/>
      <c r="D8" s="27"/>
      <c r="E8" s="27"/>
      <c r="F8" s="28"/>
    </row>
    <row r="9" ht="19" customHeight="1">
      <c r="A9" t="s" s="38">
        <v>1302</v>
      </c>
      <c r="B9" s="39"/>
      <c r="C9" s="40"/>
      <c r="D9" s="30"/>
      <c r="E9" s="30"/>
      <c r="F9" s="31"/>
    </row>
    <row r="10" ht="16" customHeight="1">
      <c r="A10" s="37"/>
      <c r="B10" s="37"/>
      <c r="C10" s="36"/>
      <c r="D10" s="27"/>
      <c r="E10" s="27"/>
      <c r="F10" s="28"/>
    </row>
    <row r="11" ht="16" customHeight="1">
      <c r="A11" t="s" s="41">
        <v>1303</v>
      </c>
      <c r="B11" t="s" s="35">
        <v>1304</v>
      </c>
      <c r="C11" s="36"/>
      <c r="D11" s="27"/>
      <c r="E11" s="27"/>
      <c r="F11" s="28"/>
    </row>
    <row r="12" ht="16" customHeight="1">
      <c r="A12" t="s" s="41">
        <v>23</v>
      </c>
      <c r="B12" t="s" s="35">
        <v>1305</v>
      </c>
      <c r="C12" s="36"/>
      <c r="D12" s="27"/>
      <c r="E12" s="27"/>
      <c r="F12" s="28"/>
    </row>
    <row r="13" ht="16" customHeight="1">
      <c r="A13" t="s" s="41">
        <v>33</v>
      </c>
      <c r="B13" t="s" s="35">
        <v>1306</v>
      </c>
      <c r="C13" s="36"/>
      <c r="D13" s="27"/>
      <c r="E13" s="27"/>
      <c r="F13" s="28"/>
    </row>
    <row r="14" ht="16" customHeight="1">
      <c r="A14" t="s" s="41">
        <v>36</v>
      </c>
      <c r="B14" t="s" s="35">
        <v>1307</v>
      </c>
      <c r="C14" s="36"/>
      <c r="D14" s="27"/>
      <c r="E14" s="27"/>
      <c r="F14" s="28"/>
    </row>
    <row r="15" ht="16" customHeight="1">
      <c r="A15" t="s" s="41">
        <v>43</v>
      </c>
      <c r="B15" t="s" s="35">
        <v>1308</v>
      </c>
      <c r="C15" s="36"/>
      <c r="D15" s="27"/>
      <c r="E15" s="27"/>
      <c r="F15" s="28"/>
    </row>
    <row r="16" ht="16" customHeight="1">
      <c r="A16" t="s" s="41">
        <v>48</v>
      </c>
      <c r="B16" t="s" s="35">
        <v>1309</v>
      </c>
      <c r="C16" s="36"/>
      <c r="D16" s="27"/>
      <c r="E16" s="27"/>
      <c r="F16" s="28"/>
    </row>
    <row r="17" ht="16" customHeight="1">
      <c r="A17" t="s" s="41">
        <v>1310</v>
      </c>
      <c r="B17" t="s" s="35">
        <v>1311</v>
      </c>
      <c r="C17" s="36"/>
      <c r="D17" s="27"/>
      <c r="E17" s="27"/>
      <c r="F17" s="28"/>
    </row>
    <row r="18" ht="16" customHeight="1">
      <c r="A18" t="s" s="41">
        <v>52</v>
      </c>
      <c r="B18" t="s" s="35">
        <v>1312</v>
      </c>
      <c r="C18" s="36"/>
      <c r="D18" s="27"/>
      <c r="E18" s="27"/>
      <c r="F18" s="28"/>
    </row>
    <row r="19" ht="16" customHeight="1">
      <c r="A19" t="s" s="41">
        <v>56</v>
      </c>
      <c r="B19" t="s" s="35">
        <v>1313</v>
      </c>
      <c r="C19" s="36"/>
      <c r="D19" s="27"/>
      <c r="E19" s="27"/>
      <c r="F19" s="28"/>
    </row>
    <row r="20" ht="16" customHeight="1">
      <c r="A20" t="s" s="41">
        <v>58</v>
      </c>
      <c r="B20" t="s" s="35">
        <v>1314</v>
      </c>
      <c r="C20" s="36"/>
      <c r="D20" s="27"/>
      <c r="E20" s="27"/>
      <c r="F20" s="28"/>
    </row>
    <row r="21" ht="16" customHeight="1">
      <c r="A21" s="37"/>
      <c r="B21" s="37"/>
      <c r="C21" s="36"/>
      <c r="D21" s="27"/>
      <c r="E21" s="27"/>
      <c r="F21" s="28"/>
    </row>
    <row r="22" ht="19" customHeight="1">
      <c r="A22" t="s" s="38">
        <v>1315</v>
      </c>
      <c r="B22" s="39"/>
      <c r="C22" s="40"/>
      <c r="D22" s="30"/>
      <c r="E22" s="30"/>
      <c r="F22" s="31"/>
    </row>
    <row r="23" ht="16" customHeight="1">
      <c r="A23" s="37"/>
      <c r="B23" s="37"/>
      <c r="C23" s="36"/>
      <c r="D23" s="27"/>
      <c r="E23" s="27"/>
      <c r="F23" s="28"/>
    </row>
    <row r="24" ht="16" customHeight="1">
      <c r="A24" t="s" s="34">
        <v>1316</v>
      </c>
      <c r="B24" t="s" s="35">
        <v>1317</v>
      </c>
      <c r="C24" s="36"/>
      <c r="D24" s="27"/>
      <c r="E24" s="27"/>
      <c r="F24" s="28"/>
    </row>
    <row r="25" ht="16" customHeight="1">
      <c r="A25" t="s" s="34">
        <v>1318</v>
      </c>
      <c r="B25" t="s" s="35">
        <v>1319</v>
      </c>
      <c r="C25" s="36"/>
      <c r="D25" s="27"/>
      <c r="E25" s="27"/>
      <c r="F25" s="28"/>
    </row>
    <row r="26" ht="16" customHeight="1">
      <c r="A26" t="s" s="34">
        <v>1320</v>
      </c>
      <c r="B26" t="s" s="35">
        <v>1321</v>
      </c>
      <c r="C26" s="36"/>
      <c r="D26" s="27"/>
      <c r="E26" s="27"/>
      <c r="F26" s="28"/>
    </row>
    <row r="27" ht="16" customHeight="1">
      <c r="A27" s="42"/>
      <c r="B27" s="43"/>
      <c r="C27" s="27"/>
      <c r="D27" s="27"/>
      <c r="E27" s="27"/>
      <c r="F27" s="28"/>
    </row>
    <row r="28" ht="38" customHeight="1">
      <c r="A28" t="s" s="44">
        <v>1322</v>
      </c>
      <c r="B28" s="45"/>
      <c r="C28" s="45"/>
      <c r="D28" s="45"/>
      <c r="E28" s="45"/>
      <c r="F28" s="46"/>
    </row>
  </sheetData>
  <mergeCells count="5">
    <mergeCell ref="A1:F1"/>
    <mergeCell ref="A3:F3"/>
    <mergeCell ref="A9:F9"/>
    <mergeCell ref="A22:F22"/>
    <mergeCell ref="A28:F28"/>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