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" sheetId="1" state="visible" r:id="rId1"/>
    <sheet xmlns:r="http://schemas.openxmlformats.org/officeDocument/2006/relationships" name="작성요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30" customWidth="1" min="4" max="4"/>
  </cols>
  <sheetData>
    <row r="1">
      <c r="A1" s="1" t="inlineStr">
        <is>
          <t>TYPE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SHAFT</t>
        </is>
      </c>
    </row>
  </sheetData>
  <dataValidations count="1">
    <dataValidation sqref="A2:A2000" showDropDown="0" showInputMessage="0" showErrorMessage="0" allowBlank="1" errorTitle="잘못된 TYPE" error="TYPE 은 목록에서 고르세요" type="list">
      <formula1>"Driver,Wood,Iron Set,Wedge,Hybrid,Putter,Etc"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6" customWidth="1" min="3" max="3"/>
    <col width="30" customWidth="1" min="4" max="4"/>
  </cols>
  <sheetData>
    <row r="1">
      <c r="A1" s="2" t="inlineStr">
        <is>
          <t>이 파일 쓰는 법</t>
        </is>
      </c>
    </row>
    <row r="2">
      <c r="A2" t="inlineStr"/>
    </row>
    <row r="3">
      <c r="A3" t="inlineStr">
        <is>
          <t>1) 이 파일을 복사해서 새 이름으로 저장하세요.</t>
        </is>
      </c>
    </row>
    <row r="4">
      <c r="A4" t="inlineStr">
        <is>
          <t xml:space="preserve">   예: 2026-09.xlsx   (파일명이 _ 로 시작하면 빌드가 건너뜁니다)</t>
        </is>
      </c>
    </row>
    <row r="5">
      <c r="A5" t="inlineStr">
        <is>
          <t>2) final 시트에 신규 데이터를 한 행씩 채웁니다. 헤더는 지우지 마세요.</t>
        </is>
      </c>
    </row>
    <row r="6">
      <c r="A6" t="inlineStr">
        <is>
          <t>3) data/incoming/ 폴더에 넣고 프로젝트 폴더에서 실행:</t>
        </is>
      </c>
    </row>
    <row r="7">
      <c r="A7" t="inlineStr">
        <is>
          <t xml:space="preserve">      py build_match_tree.py --dry-run     &lt;- 먼저 확인</t>
        </is>
      </c>
    </row>
    <row r="8">
      <c r="A8" t="inlineStr">
        <is>
          <t xml:space="preserve">      py build_match_tree.py               &lt;- 실제 반영</t>
        </is>
      </c>
    </row>
    <row r="9">
      <c r="A9" t="inlineStr">
        <is>
          <t>4) push.bat 실행 -&gt; 폰 앱 완전 종료 후 재실행</t>
        </is>
      </c>
    </row>
    <row r="10">
      <c r="A10" t="inlineStr"/>
    </row>
    <row r="11">
      <c r="A11" s="3" t="inlineStr">
        <is>
          <t>규칙</t>
        </is>
      </c>
    </row>
    <row r="12">
      <c r="A12" t="inlineStr">
        <is>
          <t>- TYPE / BRAND / MODEL 은 필수. 하나라도 비면 그 행은 무시됩니다.</t>
        </is>
      </c>
    </row>
    <row r="13">
      <c r="A13" t="inlineStr">
        <is>
          <t>- TYPE 은 final 시트 A열 드롭다운에서 고르세요 (Driver / Wood / Iron Set /</t>
        </is>
      </c>
    </row>
    <row r="14">
      <c r="A14" t="inlineStr">
        <is>
          <t xml:space="preserve">  Wedge / Hybrid / Putter / Etc).</t>
        </is>
      </c>
    </row>
    <row r="15">
      <c r="A15" t="inlineStr">
        <is>
          <t>- SHAFT 는 비워도 됩니다(퍼터 등). 비우면 샤프트 후보에만 안 들어갑니다.</t>
        </is>
      </c>
    </row>
    <row r="16">
      <c r="A16" t="inlineStr">
        <is>
          <t>- SHAFT 는 브랜드+모델을 한 칸에 씁니다. 예: TaylorMade REAX</t>
        </is>
      </c>
    </row>
    <row r="17">
      <c r="A17" t="inlineStr">
        <is>
          <t>- 같은 파일을 두 번 넣어도 중복 반영되지 않습니다(내용 해시로 판별).</t>
        </is>
      </c>
    </row>
    <row r="18">
      <c r="A18" t="inlineStr">
        <is>
          <t>- 이미 있는 조합을 또 넣으면 빈도가 올라가 후보 순위가 앞당겨집니다.</t>
        </is>
      </c>
    </row>
    <row r="19">
      <c r="A19" t="inlineStr">
        <is>
          <t>- 이 시트(작성요령)는 빌드가 읽지 않습니다. 데이터는 final 시트에만.</t>
        </is>
      </c>
    </row>
    <row r="20">
      <c r="A20" t="inlineStr"/>
    </row>
    <row r="21">
      <c r="A21" s="3" t="inlineStr">
        <is>
          <t>예시 (참고용 — final 시트에 직접 옮겨 적으세요)</t>
        </is>
      </c>
    </row>
    <row r="22">
      <c r="A22" s="3" t="inlineStr">
        <is>
          <t>TYPE</t>
        </is>
      </c>
      <c r="B22" s="3" t="inlineStr">
        <is>
          <t>BRAND</t>
        </is>
      </c>
      <c r="C22" s="3" t="inlineStr">
        <is>
          <t>MODEL</t>
        </is>
      </c>
      <c r="D22" s="3" t="inlineStr">
        <is>
          <t>SHAFT</t>
        </is>
      </c>
    </row>
    <row r="23">
      <c r="A23" t="inlineStr">
        <is>
          <t>Driver</t>
        </is>
      </c>
      <c r="B23" t="inlineStr">
        <is>
          <t>TaylorMade</t>
        </is>
      </c>
      <c r="C23" t="inlineStr">
        <is>
          <t>Qi35</t>
        </is>
      </c>
      <c r="D23" t="inlineStr">
        <is>
          <t>Diamana Blue TM50</t>
        </is>
      </c>
    </row>
    <row r="24">
      <c r="A24" t="inlineStr">
        <is>
          <t>Wood</t>
        </is>
      </c>
      <c r="B24" t="inlineStr">
        <is>
          <t>Callaway</t>
        </is>
      </c>
      <c r="C24" t="inlineStr">
        <is>
          <t>Elyte 3W</t>
        </is>
      </c>
      <c r="D24" t="inlineStr">
        <is>
          <t>Fujikura Ventus Blue</t>
        </is>
      </c>
    </row>
    <row r="25">
      <c r="A25" t="inlineStr">
        <is>
          <t>Hybrid</t>
        </is>
      </c>
      <c r="B25" t="inlineStr">
        <is>
          <t>PING</t>
        </is>
      </c>
      <c r="C25" t="inlineStr">
        <is>
          <t>G440</t>
        </is>
      </c>
      <c r="D25" t="inlineStr">
        <is>
          <t>ALDILA Ascent</t>
        </is>
      </c>
    </row>
    <row r="26">
      <c r="A26" t="inlineStr">
        <is>
          <t>Iron Set</t>
        </is>
      </c>
      <c r="B26" t="inlineStr">
        <is>
          <t>Mizuno</t>
        </is>
      </c>
      <c r="C26" t="inlineStr">
        <is>
          <t>JPX 925</t>
        </is>
      </c>
      <c r="D26" t="inlineStr">
        <is>
          <t>Nippon Modus 105</t>
        </is>
      </c>
    </row>
    <row r="27">
      <c r="A27" t="inlineStr">
        <is>
          <t>Wedge</t>
        </is>
      </c>
      <c r="B27" t="inlineStr">
        <is>
          <t>Titleist</t>
        </is>
      </c>
      <c r="C27" t="inlineStr">
        <is>
          <t>Vokey SM10</t>
        </is>
      </c>
      <c r="D27" t="inlineStr">
        <is>
          <t>Dynamic Gold S200</t>
        </is>
      </c>
    </row>
    <row r="28">
      <c r="A28" t="inlineStr">
        <is>
          <t>Putter</t>
        </is>
      </c>
      <c r="B28" t="inlineStr">
        <is>
          <t>Odyssey</t>
        </is>
      </c>
      <c r="C28" t="inlineStr">
        <is>
          <t>Ai-ONE Milled</t>
        </is>
      </c>
      <c r="D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2026-08-18T01:05:23Z</dcterms:created>
  <dcterms:modified xmlns:dcterms="http://purl.org/dc/terms/" xmlns:xsi="http://www.w3.org/2001/XMLSchema-instance" xsi:type="dcterms:W3CDTF">2026-08-18T01:05:23Z</dcterms:modified>
</cp:coreProperties>
</file>