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activeTab="2"/>
  </bookViews>
  <sheets>
    <sheet name="Portfolio" sheetId="2" r:id="rId1"/>
    <sheet name="nse" sheetId="4" state="hidden" r:id="rId2"/>
    <sheet name="TotalBuySellGraph" sheetId="6" r:id="rId3"/>
    <sheet name="Sheet1" sheetId="5" r:id="rId4"/>
  </sheets>
  <functionGroups builtInGroupCount="18"/>
  <definedNames>
    <definedName name="_xlnm._FilterDatabase" localSheetId="0" hidden="1">Portfolio!$B$4:$T$1600</definedName>
    <definedName name="_xlnm._FilterDatabase" localSheetId="2" hidden="1">TotalBuySellGraph!$B$1:$B$1597</definedName>
  </definedNames>
  <calcPr calcId="152511"/>
</workbook>
</file>

<file path=xl/calcChain.xml><?xml version="1.0" encoding="utf-8"?>
<calcChain xmlns="http://schemas.openxmlformats.org/spreadsheetml/2006/main"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<sst xmlns="http://schemas.openxmlformats.org/spreadsheetml/2006/main" count="9551" uniqueCount="4767">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</sst>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tabSelected="1" zoomScaleNormal="100" workbookViewId="0">
      <selection activeCell="M8" sqref="M8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/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nse</vt:lpstr>
      <vt:lpstr>TotalBuySellGraph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2018-07-17T14:40:52Z</dcterms:modified>
</cp:coreProperties>
</file>