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an\Downloads\"/>
    </mc:Choice>
  </mc:AlternateContent>
  <xr:revisionPtr revIDLastSave="0" documentId="8_{DB6DAEBA-88C3-4C26-B047-4E56A9FF3259}" xr6:coauthVersionLast="47" xr6:coauthVersionMax="47" xr10:uidLastSave="{00000000-0000-0000-0000-000000000000}"/>
  <bookViews>
    <workbookView xWindow="-120" yWindow="-120" windowWidth="20730" windowHeight="11160" xr2:uid="{93A573B2-2057-42F6-B52B-EC92FEB8FD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<sst xmlns="http://schemas.openxmlformats.org/spreadsheetml/2006/main" count="542" uniqueCount="398">
  <si>
    <t>VFSTR DEEMED TO BE UNIVERSITY</t>
  </si>
  <si>
    <t>CSE Department Faculty List</t>
  </si>
  <si>
    <t>Sl.No</t>
  </si>
  <si>
    <t>Emp.Code</t>
  </si>
  <si>
    <t>Name of the Faculty</t>
  </si>
  <si>
    <t>Designation</t>
  </si>
  <si>
    <t>Mobile No</t>
  </si>
  <si>
    <t>E-mail ID</t>
  </si>
  <si>
    <t>Prof. Dr. K.V.Krishna Kishore</t>
  </si>
  <si>
    <t xml:space="preserve">Professor &amp; Dean, SOCI </t>
  </si>
  <si>
    <t>kvkkishore@vignan.ac.in</t>
  </si>
  <si>
    <t>Dr. S. V Phani Kumar</t>
  </si>
  <si>
    <t>Professor&amp;  HoD, CSE</t>
  </si>
  <si>
    <t>drsvpk_cse@vignan.ac.in</t>
  </si>
  <si>
    <t>Dr.M.Umadevi</t>
  </si>
  <si>
    <t>Assoc. Prof.</t>
  </si>
  <si>
    <t>druma_cse@vignan.ac.in</t>
  </si>
  <si>
    <t>01429</t>
  </si>
  <si>
    <t>Dr. P. Siva Prasad</t>
  </si>
  <si>
    <t>drpsp_cse@vignan.ac.in</t>
  </si>
  <si>
    <t>Dr.S. Deva Kumar</t>
  </si>
  <si>
    <t>sdk_cse@vignan.ac.in</t>
  </si>
  <si>
    <t>Dr. D. Yakobu</t>
  </si>
  <si>
    <t>dy_cse@vignan.ac.in</t>
  </si>
  <si>
    <t>02462</t>
  </si>
  <si>
    <t>Dr. Prashant Upadhyay</t>
  </si>
  <si>
    <t>drpu_cse@vignan.ac.in</t>
  </si>
  <si>
    <t>Dr. B. Suvarna</t>
  </si>
  <si>
    <t>bs_cse@vignan.ac.in</t>
  </si>
  <si>
    <t>Dr. Jhansi Lakshmi P.</t>
  </si>
  <si>
    <t>pjl_cse@vignan.ac.in</t>
  </si>
  <si>
    <t>Dr.R. Prathap Kumar</t>
  </si>
  <si>
    <t>rpk_cse@vignan.ac.in</t>
  </si>
  <si>
    <t>02396</t>
  </si>
  <si>
    <t>Dr. Satish Kumar Satti</t>
  </si>
  <si>
    <t>sskumar_cse@vignan.ac.in</t>
  </si>
  <si>
    <t>02468</t>
  </si>
  <si>
    <t>Dr.M. Sunil Babu</t>
  </si>
  <si>
    <t>drmsb_cse@vignan.ac.in</t>
  </si>
  <si>
    <t xml:space="preserve">	195</t>
  </si>
  <si>
    <t>Dr. Siva Koteswara Rao Chinnam</t>
  </si>
  <si>
    <t>drchskr_cse@vignan.ac.in</t>
  </si>
  <si>
    <t>30071</t>
  </si>
  <si>
    <t>Dr. E. Deepak Chowdary</t>
  </si>
  <si>
    <t>Asst. Prof.</t>
  </si>
  <si>
    <t>edc_cse@vignan.ac.in</t>
  </si>
  <si>
    <t>01905</t>
  </si>
  <si>
    <t xml:space="preserve">Dr.Simhadri  Chinna Gopi </t>
  </si>
  <si>
    <t>scg_cse@vignan.ac.in</t>
  </si>
  <si>
    <t>Dr. T.R. Rajesh</t>
  </si>
  <si>
    <t>trr_cse@vignan.ac.in</t>
  </si>
  <si>
    <t>02433</t>
  </si>
  <si>
    <t>Dr. Md. Oqail Ahmad</t>
  </si>
  <si>
    <t>drmoa@vignan.ac.in</t>
  </si>
  <si>
    <t>02472</t>
  </si>
  <si>
    <t>Dr. Vinoj J</t>
  </si>
  <si>
    <t>drjv_cse@vignan.ac.in</t>
  </si>
  <si>
    <t xml:space="preserve"> 02495</t>
  </si>
  <si>
    <t>Dr. R. Renugadevi</t>
  </si>
  <si>
    <t>Sr. Asst. Prof.</t>
  </si>
  <si>
    <t>rrd_cse@vignan.ac.in</t>
  </si>
  <si>
    <t>02506</t>
  </si>
  <si>
    <t>Dr. G. Saubhagya Ranjan Biswal</t>
  </si>
  <si>
    <t>drsrb_cse@vignan.ac.in</t>
  </si>
  <si>
    <t>02770</t>
  </si>
  <si>
    <t>Dr. O. Bhaskar</t>
  </si>
  <si>
    <t>Asst. Prof. (Entry level)</t>
  </si>
  <si>
    <t>drob_cse@vignan.ac.in</t>
  </si>
  <si>
    <t>02480</t>
  </si>
  <si>
    <t>Dr. Rambabu Kusuma</t>
  </si>
  <si>
    <t>Assistant Professor</t>
  </si>
  <si>
    <t>drrk_cse@vignan.ac.in</t>
  </si>
  <si>
    <t>02181</t>
  </si>
  <si>
    <t>Dr. G. Balu Narasimha Rao</t>
  </si>
  <si>
    <t>gbnr_cse@vignan.ac.in</t>
  </si>
  <si>
    <t>02829</t>
  </si>
  <si>
    <t>Dr. G.Veera Bhadra Chary</t>
  </si>
  <si>
    <t xml:space="preserve">Assistant Professor </t>
  </si>
  <si>
    <t>drgvbc_cse@vignan.ac.in</t>
  </si>
  <si>
    <t>02194</t>
  </si>
  <si>
    <t xml:space="preserve">Dr. J. Veeranjaneyulu </t>
  </si>
  <si>
    <t>drjvr_cse@vignan.ac.in</t>
  </si>
  <si>
    <t>03045</t>
  </si>
  <si>
    <t>Dr. Krishna Reddy</t>
  </si>
  <si>
    <t>bkr_cse@vignan.ac.in</t>
  </si>
  <si>
    <t>03055</t>
  </si>
  <si>
    <t xml:space="preserve">Dr. J. Vijitha Ananthi </t>
  </si>
  <si>
    <t>jva_cse@vignan.ac.in</t>
  </si>
  <si>
    <t>03059</t>
  </si>
  <si>
    <t>Dr. Phanindra Thota</t>
  </si>
  <si>
    <t>tp_cse@vignan.ac.in</t>
  </si>
  <si>
    <t>03096</t>
  </si>
  <si>
    <t>Dr. M. Raja Rao</t>
  </si>
  <si>
    <t>Asst. Prof. (Senior level)</t>
  </si>
  <si>
    <t>drmr_cse@vignan.ac.in</t>
  </si>
  <si>
    <t>03102</t>
  </si>
  <si>
    <t>Dr.James Deva Koresh H</t>
  </si>
  <si>
    <t>drhj_cse@vignan.ac.in</t>
  </si>
  <si>
    <t>02493</t>
  </si>
  <si>
    <t>Dr.M.Vijai Meyyapan</t>
  </si>
  <si>
    <t>Asst. Prof. Senior Level</t>
  </si>
  <si>
    <t>drmv_cse@vignan.ac.in</t>
  </si>
  <si>
    <t xml:space="preserve"> 03259</t>
  </si>
  <si>
    <t>Dr. Gabbi Reddy Keerthi</t>
  </si>
  <si>
    <t>drgrk_cse@vignan.ac.in</t>
  </si>
  <si>
    <t>01201</t>
  </si>
  <si>
    <t>Dr. M. Bhargavi</t>
  </si>
  <si>
    <t>mb_cse@vignan.ac.in</t>
  </si>
  <si>
    <t>03261</t>
  </si>
  <si>
    <t>Dr. Shyam Sundar Jannu Soloman</t>
  </si>
  <si>
    <t>ssj_cse@vignan.ac.in</t>
  </si>
  <si>
    <t>03287</t>
  </si>
  <si>
    <t>Dr. Gudipati Sravya</t>
  </si>
  <si>
    <t>Assistant Professor (Contract)</t>
  </si>
  <si>
    <t>gs_cse@vignan.ac.in</t>
  </si>
  <si>
    <t>03066</t>
  </si>
  <si>
    <t>Dr. Shaik Reehana</t>
  </si>
  <si>
    <t>rs_cse@vignan.ac.in</t>
  </si>
  <si>
    <t>646</t>
  </si>
  <si>
    <t>Mrs. G. Parimala</t>
  </si>
  <si>
    <t>gp_cse@vignan.ac.in</t>
  </si>
  <si>
    <t>01238</t>
  </si>
  <si>
    <t>Mrs. Sd. Shareefunnisa</t>
  </si>
  <si>
    <t>sds_cse@vignan.ac.in</t>
  </si>
  <si>
    <t>01350</t>
  </si>
  <si>
    <t>Mr. K. Pavan Kumar</t>
  </si>
  <si>
    <t>kpk_cse@vignan.ac.in</t>
  </si>
  <si>
    <t>01913</t>
  </si>
  <si>
    <t>Mr. Kiran Kumar Kaveti</t>
  </si>
  <si>
    <t>kkk_cse@vignan.ac.in</t>
  </si>
  <si>
    <t>01920</t>
  </si>
  <si>
    <t>Mrs. V.Anusha</t>
  </si>
  <si>
    <t>av_cse@vignan.ac.in</t>
  </si>
  <si>
    <t>01958</t>
  </si>
  <si>
    <t>Mr. O.Gandhi</t>
  </si>
  <si>
    <t>og_cse@vignan.ac.in</t>
  </si>
  <si>
    <t>01976</t>
  </si>
  <si>
    <t>Mr. P. Vijaya Babu</t>
  </si>
  <si>
    <t>pvb_cse@vignan.ac.in</t>
  </si>
  <si>
    <t>01988</t>
  </si>
  <si>
    <t>Mrs. Ch. Pushya</t>
  </si>
  <si>
    <t>chp_cse@vignan.ac.in</t>
  </si>
  <si>
    <t>01918</t>
  </si>
  <si>
    <t>Mr. N. Uttej Kumar</t>
  </si>
  <si>
    <t>ukn_cse@vignan.ac.in</t>
  </si>
  <si>
    <t>01919</t>
  </si>
  <si>
    <t>Ms. Sk.Sajida Sultana</t>
  </si>
  <si>
    <t>sks_cse@vignan.ac.in</t>
  </si>
  <si>
    <t>02172</t>
  </si>
  <si>
    <t>Mr.Sk. Sikindar</t>
  </si>
  <si>
    <t>ssk_cse@vignan.ac.in</t>
  </si>
  <si>
    <t>02209</t>
  </si>
  <si>
    <t>Mr. Chavva Ravi Kishore Reddy</t>
  </si>
  <si>
    <t>crkr_cse@vignan.ac.in</t>
  </si>
  <si>
    <t>02290</t>
  </si>
  <si>
    <t>Mrs. G. Navya</t>
  </si>
  <si>
    <t>gn_cse@vignan.ac.in</t>
  </si>
  <si>
    <t>02318</t>
  </si>
  <si>
    <t>Mr. Sourav Mondal</t>
  </si>
  <si>
    <t>svml_cse@vignan.ac.in</t>
  </si>
  <si>
    <t>02341</t>
  </si>
  <si>
    <t>Mr.S.Jayasankar</t>
  </si>
  <si>
    <t>js_cse@vignan.ac.in</t>
  </si>
  <si>
    <t>02394</t>
  </si>
  <si>
    <t>Ms.K.Anusha</t>
  </si>
  <si>
    <t>ak_cse@vignan.ac.in</t>
  </si>
  <si>
    <t>02395</t>
  </si>
  <si>
    <t>Mr. D.Balakotaiah</t>
  </si>
  <si>
    <t>db_cse@vignan.ac.in</t>
  </si>
  <si>
    <t>02451</t>
  </si>
  <si>
    <t>Mr.S.Suresh Babu</t>
  </si>
  <si>
    <t>ssb_cse@vignan.ac.in</t>
  </si>
  <si>
    <t>02507</t>
  </si>
  <si>
    <t>Mr. P. Kiran Kumar Raja</t>
  </si>
  <si>
    <t>pkk_cse@vignan.ac.in</t>
  </si>
  <si>
    <t>02516</t>
  </si>
  <si>
    <t>Mr. T. Narasimha Rao</t>
  </si>
  <si>
    <t>tnr_cse@vignan.ac.in</t>
  </si>
  <si>
    <t>02683</t>
  </si>
  <si>
    <t>Mrs. Magham Sumalatha</t>
  </si>
  <si>
    <t>msl_cse@vignan.ac.in</t>
  </si>
  <si>
    <t>02691</t>
  </si>
  <si>
    <t>Mr. P. Venkata Rajulu</t>
  </si>
  <si>
    <t>pvr_cse@vignan.ac.in</t>
  </si>
  <si>
    <t>02696</t>
  </si>
  <si>
    <t>Mrs. Sai Spandana Verella</t>
  </si>
  <si>
    <t>ssv_cse@vignan.ac.in</t>
  </si>
  <si>
    <t>02722</t>
  </si>
  <si>
    <t>Mr. Jani Shaik</t>
  </si>
  <si>
    <t>sj_cse@vignan.ac.in</t>
  </si>
  <si>
    <t>02751</t>
  </si>
  <si>
    <t>Mrs. V. Nandini</t>
  </si>
  <si>
    <t>nv_cse@vignan.ac.in</t>
  </si>
  <si>
    <t>02752</t>
  </si>
  <si>
    <t>Mrs. Archana Nalluri</t>
  </si>
  <si>
    <t>an_cse@vignan.ac.in</t>
  </si>
  <si>
    <t>02754</t>
  </si>
  <si>
    <t>Mrs. K. Jyostna</t>
  </si>
  <si>
    <t>jk_cse@vignan.ac.in</t>
  </si>
  <si>
    <t>02804</t>
  </si>
  <si>
    <t>Mrs. R. Lalitha</t>
  </si>
  <si>
    <t>lr_cse@vignan.ac.in</t>
  </si>
  <si>
    <t>02843</t>
  </si>
  <si>
    <t>Mr. N. Brahma Naidu</t>
  </si>
  <si>
    <t>bn_cse@vignan.ac.in</t>
  </si>
  <si>
    <t>02900</t>
  </si>
  <si>
    <t>Mr. Kumar Devapogu</t>
  </si>
  <si>
    <t>dk_cse@vignan.ac.in</t>
  </si>
  <si>
    <t>02906</t>
  </si>
  <si>
    <t>Mrs. Koganti Swathi</t>
  </si>
  <si>
    <t>CAP</t>
  </si>
  <si>
    <t>sk_cse@vignan.ac.in</t>
  </si>
  <si>
    <t>02913</t>
  </si>
  <si>
    <t>Mr. U. Venkateswara Rao</t>
  </si>
  <si>
    <t>uvr_cse@vignan.ac.in</t>
  </si>
  <si>
    <t>02941</t>
  </si>
  <si>
    <t>Mr. Gujjula Murali</t>
  </si>
  <si>
    <t>9553116627/ 7981774822</t>
  </si>
  <si>
    <t>gm_cse@vignan.ac.in</t>
  </si>
  <si>
    <t>03079</t>
  </si>
  <si>
    <t>Ms. Jarugumalla Dayanika</t>
  </si>
  <si>
    <t>jd_cse@vignan.ac.in</t>
  </si>
  <si>
    <t>03020</t>
  </si>
  <si>
    <t>Mr. M. Mohana Venkateswara Rao</t>
  </si>
  <si>
    <t>mmv_cse@vignan.ac.in</t>
  </si>
  <si>
    <t>03082</t>
  </si>
  <si>
    <t>Mr. D. Senthil</t>
  </si>
  <si>
    <t>sd_cse@vignan.ac.in</t>
  </si>
  <si>
    <t xml:space="preserve">	   03382</t>
  </si>
  <si>
    <t>Mr. B. Anil Babu</t>
  </si>
  <si>
    <t>ab_cse@vignan.ac.in</t>
  </si>
  <si>
    <t>Mrs. S. Anitha</t>
  </si>
  <si>
    <t>as_cse@vignan.ac.in</t>
  </si>
  <si>
    <t>00760</t>
  </si>
  <si>
    <t>Mrs. D. Tipura</t>
  </si>
  <si>
    <t>dt_cse@vignan.ac.in</t>
  </si>
  <si>
    <t>02834</t>
  </si>
  <si>
    <t>Mrs. Tanigundala Leelavathy</t>
  </si>
  <si>
    <t>tl_cse@vignan.ac.in</t>
  </si>
  <si>
    <t>02842</t>
  </si>
  <si>
    <t>Mrs. Ch. Swarna Lalitha</t>
  </si>
  <si>
    <t>sl_cse@vignan.ac.in</t>
  </si>
  <si>
    <t>03098</t>
  </si>
  <si>
    <t>Ms. P. Anusha</t>
  </si>
  <si>
    <t>pa_cse@vignan.ac.in</t>
  </si>
  <si>
    <t>03099</t>
  </si>
  <si>
    <t>Mr.E.Akhil Babu</t>
  </si>
  <si>
    <t>ea_cse@vignan.ac.in</t>
  </si>
  <si>
    <t>03115</t>
  </si>
  <si>
    <t>Mrs.N.Mounika</t>
  </si>
  <si>
    <t>nm_cse@vignan.ac.in</t>
  </si>
  <si>
    <t>03112</t>
  </si>
  <si>
    <t>Ms.N. Bhargavi</t>
  </si>
  <si>
    <t>nb_cse@vignan.ac.in</t>
  </si>
  <si>
    <t>03135</t>
  </si>
  <si>
    <t>Ms.Y. Sai Eswari</t>
  </si>
  <si>
    <t>ys_cse@vignan.ac.in</t>
  </si>
  <si>
    <t>03188</t>
  </si>
  <si>
    <t>Mr. Badheli Krishnakanth</t>
  </si>
  <si>
    <t>bkk_cse@vignan.ac.in</t>
  </si>
  <si>
    <t>03244</t>
  </si>
  <si>
    <t>Mr. Kanna Hareesh</t>
  </si>
  <si>
    <t>251FG04009@vignan.ac.in</t>
  </si>
  <si>
    <t>02478</t>
  </si>
  <si>
    <t>Mr.Kalagadda Kiran Kumar</t>
  </si>
  <si>
    <t>kk_cse@vignan.ac.in</t>
  </si>
  <si>
    <t>00103</t>
  </si>
  <si>
    <t xml:space="preserve">Mr. Y. Ram Mohan </t>
  </si>
  <si>
    <t>yrm_cse@vignan.ac.in</t>
  </si>
  <si>
    <t>03313</t>
  </si>
  <si>
    <t>Mr. Shashi Mani</t>
  </si>
  <si>
    <t>smi_cse@vignan.ac.in</t>
  </si>
  <si>
    <t>03314</t>
  </si>
  <si>
    <t>Mr. Lalu Naick. B</t>
  </si>
  <si>
    <t>bln_cse@vignan.ac.in</t>
  </si>
  <si>
    <t>03316</t>
  </si>
  <si>
    <t>Ms. Upalanchi Vara Lakshmi</t>
  </si>
  <si>
    <t>uvl_cse@vignan.ac.in</t>
  </si>
  <si>
    <t>03317</t>
  </si>
  <si>
    <t>Mr. Sk. Khadersha</t>
  </si>
  <si>
    <t>shk_cse@vignan.ac.in</t>
  </si>
  <si>
    <t>03318</t>
  </si>
  <si>
    <t>Ms. Christiana Rose Elizabeth. Korrapati</t>
  </si>
  <si>
    <t>cre_cse@vignan.ac.in</t>
  </si>
  <si>
    <t>03323</t>
  </si>
  <si>
    <t>Mrs.G. Prasanthi</t>
  </si>
  <si>
    <t>pg_cse@vignan.ac.in</t>
  </si>
  <si>
    <t>03340</t>
  </si>
  <si>
    <t>Mr. Mihir Bhatt</t>
  </si>
  <si>
    <t>mkb_cse@vignan.ac.in</t>
  </si>
  <si>
    <t>03341</t>
  </si>
  <si>
    <t>Mr. Hitendra Singh</t>
  </si>
  <si>
    <t>hs_cse@vignan.ac.in</t>
  </si>
  <si>
    <t>03344</t>
  </si>
  <si>
    <t>Mr. Swetabh Sinhku</t>
  </si>
  <si>
    <t>ss_cse@vignan.ac.in</t>
  </si>
  <si>
    <t>03345</t>
  </si>
  <si>
    <t>Ms. Annam Durga Bhavani</t>
  </si>
  <si>
    <t>dba_cse@vignan.ac.in</t>
  </si>
  <si>
    <t>03346</t>
  </si>
  <si>
    <t>Ms. Kollabathula Nimnagasri</t>
  </si>
  <si>
    <t>03347</t>
  </si>
  <si>
    <t>Ms. Kagga Vyshnavi</t>
  </si>
  <si>
    <t>03353</t>
  </si>
  <si>
    <t>Ms.Bhukya Maneesha</t>
  </si>
  <si>
    <t>03354</t>
  </si>
  <si>
    <t>Mr. Shaik Dehataj</t>
  </si>
  <si>
    <t>03355</t>
  </si>
  <si>
    <t>Ms.Nase Bandhike Akhilandeswari</t>
  </si>
  <si>
    <t>03356</t>
  </si>
  <si>
    <t>Ms. Kandula Divya</t>
  </si>
  <si>
    <t>03357</t>
  </si>
  <si>
    <t>Ms.Gaddam Tejaswi</t>
  </si>
  <si>
    <t>03358</t>
  </si>
  <si>
    <t>Ms.Kalluri Mercy Bhikshvathi</t>
  </si>
  <si>
    <t>03359</t>
  </si>
  <si>
    <t>Mr.Madugula Anil</t>
  </si>
  <si>
    <t>03360</t>
  </si>
  <si>
    <t>Ms. Yemineni Sravani</t>
  </si>
  <si>
    <t>03361</t>
  </si>
  <si>
    <t>Mr.Syed Nafees Ahamed</t>
  </si>
  <si>
    <t>03362</t>
  </si>
  <si>
    <t>Mr.Palavelli Vamsi Krishna</t>
  </si>
  <si>
    <t>03363</t>
  </si>
  <si>
    <t>Mrs.Polepali Sai Veera Venkata Samhitha</t>
  </si>
  <si>
    <t>03364</t>
  </si>
  <si>
    <t>Ms.Shaik Nazeema</t>
  </si>
  <si>
    <t>03365</t>
  </si>
  <si>
    <t>Ms.Neeli Sravani</t>
  </si>
  <si>
    <t>03366</t>
  </si>
  <si>
    <t>Ms.Shaik Kareena Yashmin</t>
  </si>
  <si>
    <t>03367</t>
  </si>
  <si>
    <t>Mrs.Varagani Tejaswi</t>
  </si>
  <si>
    <t>03368</t>
  </si>
  <si>
    <t>Ms.Arumalla Gopya Sri</t>
  </si>
  <si>
    <t>03369</t>
  </si>
  <si>
    <t>Ms. Bhimavarapu Jyothika</t>
  </si>
  <si>
    <t>03372</t>
  </si>
  <si>
    <t>Mr.Munipalli Veerendra</t>
  </si>
  <si>
    <t>03373</t>
  </si>
  <si>
    <t>Mr.Talluri Latesh Babu</t>
  </si>
  <si>
    <t>03378</t>
  </si>
  <si>
    <t>Mr. Vishal Jaiswal</t>
  </si>
  <si>
    <t>03381</t>
  </si>
  <si>
    <t>Mr. Akash Suna</t>
  </si>
  <si>
    <t>03383</t>
  </si>
  <si>
    <t>Mr. Praveen Kumar Jangir</t>
  </si>
  <si>
    <t>03385</t>
  </si>
  <si>
    <t>Mr. Kousik Samanta</t>
  </si>
  <si>
    <t>03377</t>
  </si>
  <si>
    <t>Mr. P.Rama Krishna</t>
  </si>
  <si>
    <t>CAP - Research</t>
  </si>
  <si>
    <t>03389</t>
  </si>
  <si>
    <t>Mr.T.V.Vamsi Krishna</t>
  </si>
  <si>
    <t>03415</t>
  </si>
  <si>
    <t>Ms. Jyothi Talluri</t>
  </si>
  <si>
    <t>03416</t>
  </si>
  <si>
    <t>Ms. Lagadapati Yuvana</t>
  </si>
  <si>
    <t>03419</t>
  </si>
  <si>
    <t>Mrs. Kokila. M</t>
  </si>
  <si>
    <t>03444</t>
  </si>
  <si>
    <t>Mr. G. Ramanjaneyulu</t>
  </si>
  <si>
    <t>03171</t>
  </si>
  <si>
    <t>Ms. Pavani Karra</t>
  </si>
  <si>
    <t>Teaching Associate</t>
  </si>
  <si>
    <t>kp_ta_cse@vignan.ac.in</t>
  </si>
  <si>
    <t>Mr. Kudupudi Raj Kiran</t>
  </si>
  <si>
    <t>Mr. Adavi Aditya Venkateswara Kumar</t>
  </si>
  <si>
    <t>Mr. Rudru Gowtham</t>
  </si>
  <si>
    <t>Ms. Y. Sesha Naga Bindu Lalitha Sri</t>
  </si>
  <si>
    <t>Ms. G. Siva Naga Malleswari</t>
  </si>
  <si>
    <t>Mr. Akula Gopi</t>
  </si>
  <si>
    <t>Ms. P. Deepthi Sowmya</t>
  </si>
  <si>
    <t>03325</t>
  </si>
  <si>
    <t>Ms. Pathan Razia Sultana</t>
  </si>
  <si>
    <t>03327</t>
  </si>
  <si>
    <t>Ms. Tupakula Tahera</t>
  </si>
  <si>
    <t>Mr. Loganathan M</t>
  </si>
  <si>
    <t>Mr. Gudipati Rishi Kesava</t>
  </si>
  <si>
    <t>Ms. Muhammad Gulshan Firdous</t>
  </si>
  <si>
    <t>Ms. Vutukuri Geetha Nagalakshmi</t>
  </si>
  <si>
    <t>Ms. Marella Sirisha</t>
  </si>
  <si>
    <t>Ms. Shaik Charishma</t>
  </si>
  <si>
    <t>Mr.Maturi Ashok Gupta</t>
  </si>
  <si>
    <t>Ms. Sravanthi Koratala</t>
  </si>
  <si>
    <t>Mr. Adnan Ahmad Khan</t>
  </si>
  <si>
    <t>Ms.Kesana Raja Rajeswari</t>
  </si>
  <si>
    <t>Mr. Allamudi Kalyan Babu</t>
  </si>
  <si>
    <t>Mr. Manoj Kumar Inampudi</t>
  </si>
  <si>
    <t>Mrs. Bhavanasri Satya Gnyana Sri</t>
  </si>
  <si>
    <t>Ms. Yechu Harshitha</t>
  </si>
  <si>
    <t>Ms. Nandam Lakshmi Anuja</t>
  </si>
  <si>
    <t>Ms. Garre Devi Pratyusha</t>
  </si>
  <si>
    <t>Ms. Koppula Anitha</t>
  </si>
  <si>
    <t>Ms. Cheggu Manasa</t>
  </si>
  <si>
    <t>Ms.Kunapareddy Pareddy Deepika Sri Sai</t>
  </si>
  <si>
    <t>Mr.Chennamsetty Naga Gopi</t>
  </si>
  <si>
    <t>Ms. Athota Padmaja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</si>
</sst>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/>
    <xf numFmtId="0" fontId="2" fillId="0" borderId="3" xfId="1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quotePrefix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re_cse@vignan.ac.in" TargetMode="External"/><Relationship Id="rId13" Type="http://schemas.openxmlformats.org/officeDocument/2006/relationships/hyperlink" Target="mailto:dba_cse@vignan.ac.in" TargetMode="External"/><Relationship Id="rId3" Type="http://schemas.openxmlformats.org/officeDocument/2006/relationships/hyperlink" Target="mailto:gs_cse@vignan.ac.in" TargetMode="External"/><Relationship Id="rId7" Type="http://schemas.openxmlformats.org/officeDocument/2006/relationships/hyperlink" Target="mailto:shk_cse@vignan.ac.in" TargetMode="External"/><Relationship Id="rId12" Type="http://schemas.openxmlformats.org/officeDocument/2006/relationships/hyperlink" Target="mailto:ss_cse@vignan.ac.in" TargetMode="External"/><Relationship Id="rId2" Type="http://schemas.openxmlformats.org/officeDocument/2006/relationships/hyperlink" Target="mailto:drchskr_cse@vignan.ac.in" TargetMode="External"/><Relationship Id="rId1" Type="http://schemas.openxmlformats.org/officeDocument/2006/relationships/hyperlink" Target="mailto:kp_ta_cse@vignan.ac.in" TargetMode="External"/><Relationship Id="rId6" Type="http://schemas.openxmlformats.org/officeDocument/2006/relationships/hyperlink" Target="mailto:uvl_cse@vignan.ac.in" TargetMode="External"/><Relationship Id="rId11" Type="http://schemas.openxmlformats.org/officeDocument/2006/relationships/hyperlink" Target="mailto:hs_cse@vignan.ac.in" TargetMode="External"/><Relationship Id="rId5" Type="http://schemas.openxmlformats.org/officeDocument/2006/relationships/hyperlink" Target="mailto:bln_cse@vignan.ac.in" TargetMode="External"/><Relationship Id="rId10" Type="http://schemas.openxmlformats.org/officeDocument/2006/relationships/hyperlink" Target="mailto:mkb_cse@vignan.ac.in" TargetMode="External"/><Relationship Id="rId4" Type="http://schemas.openxmlformats.org/officeDocument/2006/relationships/hyperlink" Target="mailto:smi_cse@vignan.ac.in" TargetMode="External"/><Relationship Id="rId9" Type="http://schemas.openxmlformats.org/officeDocument/2006/relationships/hyperlink" Target="mailto:pg_cse@vignan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414C-7381-424B-9D23-B6EA369AF96B}">
  <dimension ref="A1:F162"/>
  <sheetViews>
    <sheetView tabSelected="1" workbookViewId="0">
      <selection activeCell="J8" sqref="J8"/>
    </sheetView>
  </sheetViews>
  <sheetFormatPr defaultRowHeight="15" x14ac:dyDescent="0.25"/>
  <cols>
    <col min="1" max="1" width="6" style="37" bestFit="1" customWidth="1"/>
    <col min="2" max="2" width="10.85546875" style="37" bestFit="1" customWidth="1"/>
    <col min="3" max="3" width="37.5703125" style="37" bestFit="1" customWidth="1"/>
    <col min="4" max="4" width="27.28515625" style="37" bestFit="1" customWidth="1"/>
    <col min="5" max="5" width="22.5703125" style="40" bestFit="1" customWidth="1"/>
    <col min="6" max="6" width="24.42578125" style="37" bestFit="1" customWidth="1"/>
    <col min="7" max="16384" width="9.140625" style="37"/>
  </cols>
  <sheetData>
    <row r="1" spans="1:6" ht="15" customHeight="1" x14ac:dyDescent="0.25">
      <c r="A1" s="19" t="s">
        <v>0</v>
      </c>
      <c r="B1" s="19"/>
      <c r="C1" s="19"/>
      <c r="D1" s="19"/>
      <c r="E1" s="19"/>
      <c r="F1" s="1"/>
    </row>
    <row r="2" spans="1:6" ht="15" customHeight="1" x14ac:dyDescent="0.25">
      <c r="A2" s="19" t="s">
        <v>1</v>
      </c>
      <c r="B2" s="19"/>
      <c r="C2" s="19"/>
      <c r="D2" s="19"/>
      <c r="E2" s="19"/>
      <c r="F2" s="1"/>
    </row>
    <row r="3" spans="1:6" ht="15" customHeight="1" x14ac:dyDescent="0.25">
      <c r="A3" s="20"/>
      <c r="B3" s="20"/>
      <c r="C3" s="21"/>
      <c r="D3" s="19"/>
      <c r="E3" s="19"/>
      <c r="F3" s="1"/>
    </row>
    <row r="4" spans="1:6" ht="15" customHeight="1" x14ac:dyDescent="0.25">
      <c r="A4" s="2" t="s">
        <v>2</v>
      </c>
      <c r="B4" s="3" t="s">
        <v>3</v>
      </c>
      <c r="C4" s="22" t="s">
        <v>4</v>
      </c>
      <c r="D4" s="2" t="s">
        <v>5</v>
      </c>
      <c r="E4" s="2" t="s">
        <v>6</v>
      </c>
      <c r="F4" s="2" t="s">
        <v>7</v>
      </c>
    </row>
    <row r="5" spans="1:6" ht="15" customHeight="1" x14ac:dyDescent="0.25">
      <c r="A5" s="4">
        <v>1</v>
      </c>
      <c r="B5" s="7">
        <v>163</v>
      </c>
      <c r="C5" s="11" t="s">
        <v>8</v>
      </c>
      <c r="D5" s="5" t="s">
        <v>9</v>
      </c>
      <c r="E5" s="4">
        <v>9490647678</v>
      </c>
      <c r="F5" s="6" t="s">
        <v>10</v>
      </c>
    </row>
    <row r="6" spans="1:6" ht="15" customHeight="1" x14ac:dyDescent="0.25">
      <c r="A6" s="4">
        <v>2</v>
      </c>
      <c r="B6" s="4">
        <v>675</v>
      </c>
      <c r="C6" s="11" t="s">
        <v>11</v>
      </c>
      <c r="D6" s="5" t="s">
        <v>12</v>
      </c>
      <c r="E6" s="5">
        <v>9912514034</v>
      </c>
      <c r="F6" s="6" t="s">
        <v>13</v>
      </c>
    </row>
    <row r="7" spans="1:6" ht="15" customHeight="1" x14ac:dyDescent="0.25">
      <c r="A7" s="4">
        <v>3</v>
      </c>
      <c r="B7" s="4">
        <v>2342</v>
      </c>
      <c r="C7" s="11" t="s">
        <v>14</v>
      </c>
      <c r="D7" s="7" t="s">
        <v>15</v>
      </c>
      <c r="E7" s="5">
        <v>9603329592</v>
      </c>
      <c r="F7" s="6" t="s">
        <v>16</v>
      </c>
    </row>
    <row r="8" spans="1:6" ht="15" customHeight="1" x14ac:dyDescent="0.25">
      <c r="A8" s="4">
        <v>4</v>
      </c>
      <c r="B8" s="23" t="s">
        <v>17</v>
      </c>
      <c r="C8" s="11" t="s">
        <v>18</v>
      </c>
      <c r="D8" s="7" t="s">
        <v>15</v>
      </c>
      <c r="E8" s="4">
        <v>9000443503</v>
      </c>
      <c r="F8" s="6" t="s">
        <v>19</v>
      </c>
    </row>
    <row r="9" spans="1:6" ht="15" customHeight="1" x14ac:dyDescent="0.25">
      <c r="A9" s="4">
        <v>5</v>
      </c>
      <c r="B9" s="4">
        <v>189</v>
      </c>
      <c r="C9" s="11" t="s">
        <v>20</v>
      </c>
      <c r="D9" s="7" t="s">
        <v>15</v>
      </c>
      <c r="E9" s="5">
        <v>9959949221</v>
      </c>
      <c r="F9" s="6" t="s">
        <v>21</v>
      </c>
    </row>
    <row r="10" spans="1:6" ht="15" customHeight="1" x14ac:dyDescent="0.25">
      <c r="A10" s="4">
        <v>6</v>
      </c>
      <c r="B10" s="4">
        <v>714</v>
      </c>
      <c r="C10" s="11" t="s">
        <v>22</v>
      </c>
      <c r="D10" s="7" t="s">
        <v>15</v>
      </c>
      <c r="E10" s="5">
        <v>9912012626</v>
      </c>
      <c r="F10" s="6" t="s">
        <v>23</v>
      </c>
    </row>
    <row r="11" spans="1:6" ht="15" customHeight="1" x14ac:dyDescent="0.25">
      <c r="A11" s="4">
        <v>7</v>
      </c>
      <c r="B11" s="23" t="s">
        <v>24</v>
      </c>
      <c r="C11" s="11" t="s">
        <v>25</v>
      </c>
      <c r="D11" s="7" t="s">
        <v>15</v>
      </c>
      <c r="E11" s="4">
        <v>9805406546</v>
      </c>
      <c r="F11" s="6" t="s">
        <v>26</v>
      </c>
    </row>
    <row r="12" spans="1:6" ht="15" customHeight="1" x14ac:dyDescent="0.25">
      <c r="A12" s="4">
        <v>8</v>
      </c>
      <c r="B12" s="4">
        <v>613</v>
      </c>
      <c r="C12" s="11" t="s">
        <v>27</v>
      </c>
      <c r="D12" s="7" t="s">
        <v>15</v>
      </c>
      <c r="E12" s="5">
        <v>7093171146</v>
      </c>
      <c r="F12" s="6" t="s">
        <v>28</v>
      </c>
    </row>
    <row r="13" spans="1:6" ht="15" customHeight="1" x14ac:dyDescent="0.25">
      <c r="A13" s="4">
        <v>9</v>
      </c>
      <c r="B13" s="4">
        <v>1702</v>
      </c>
      <c r="C13" s="11" t="s">
        <v>29</v>
      </c>
      <c r="D13" s="7" t="s">
        <v>15</v>
      </c>
      <c r="E13" s="5">
        <v>8500719259</v>
      </c>
      <c r="F13" s="6" t="s">
        <v>30</v>
      </c>
    </row>
    <row r="14" spans="1:6" ht="15" customHeight="1" x14ac:dyDescent="0.25">
      <c r="A14" s="4">
        <v>10</v>
      </c>
      <c r="B14" s="4">
        <v>689</v>
      </c>
      <c r="C14" s="11" t="s">
        <v>31</v>
      </c>
      <c r="D14" s="7" t="s">
        <v>15</v>
      </c>
      <c r="E14" s="7">
        <v>7569888963</v>
      </c>
      <c r="F14" s="6" t="s">
        <v>32</v>
      </c>
    </row>
    <row r="15" spans="1:6" ht="15" customHeight="1" x14ac:dyDescent="0.25">
      <c r="A15" s="4">
        <v>11</v>
      </c>
      <c r="B15" s="23" t="s">
        <v>33</v>
      </c>
      <c r="C15" s="11" t="s">
        <v>34</v>
      </c>
      <c r="D15" s="7" t="s">
        <v>15</v>
      </c>
      <c r="E15" s="4">
        <v>9581236143</v>
      </c>
      <c r="F15" s="6" t="s">
        <v>35</v>
      </c>
    </row>
    <row r="16" spans="1:6" ht="15" customHeight="1" x14ac:dyDescent="0.25">
      <c r="A16" s="4">
        <v>12</v>
      </c>
      <c r="B16" s="23" t="s">
        <v>36</v>
      </c>
      <c r="C16" s="11" t="s">
        <v>37</v>
      </c>
      <c r="D16" s="7" t="s">
        <v>15</v>
      </c>
      <c r="E16" s="4">
        <v>8333001991</v>
      </c>
      <c r="F16" s="6" t="s">
        <v>38</v>
      </c>
    </row>
    <row r="17" spans="1:6" ht="15" customHeight="1" x14ac:dyDescent="0.25">
      <c r="A17" s="4">
        <v>13</v>
      </c>
      <c r="B17" s="4" t="s">
        <v>39</v>
      </c>
      <c r="C17" s="11" t="s">
        <v>40</v>
      </c>
      <c r="D17" s="7" t="s">
        <v>15</v>
      </c>
      <c r="E17" s="7">
        <v>9440372374</v>
      </c>
      <c r="F17" s="12" t="s">
        <v>41</v>
      </c>
    </row>
    <row r="18" spans="1:6" ht="15" customHeight="1" x14ac:dyDescent="0.25">
      <c r="A18" s="4">
        <v>14</v>
      </c>
      <c r="B18" s="23" t="s">
        <v>42</v>
      </c>
      <c r="C18" s="11" t="s">
        <v>43</v>
      </c>
      <c r="D18" s="5" t="s">
        <v>44</v>
      </c>
      <c r="E18" s="4">
        <v>9553147457</v>
      </c>
      <c r="F18" s="6" t="s">
        <v>45</v>
      </c>
    </row>
    <row r="19" spans="1:6" ht="15" customHeight="1" x14ac:dyDescent="0.25">
      <c r="A19" s="4">
        <v>15</v>
      </c>
      <c r="B19" s="23" t="s">
        <v>46</v>
      </c>
      <c r="C19" s="11" t="s">
        <v>47</v>
      </c>
      <c r="D19" s="5" t="s">
        <v>44</v>
      </c>
      <c r="E19" s="4">
        <v>9700330708</v>
      </c>
      <c r="F19" s="6" t="s">
        <v>48</v>
      </c>
    </row>
    <row r="20" spans="1:6" ht="15" customHeight="1" x14ac:dyDescent="0.25">
      <c r="A20" s="4">
        <v>16</v>
      </c>
      <c r="B20" s="4">
        <v>1989</v>
      </c>
      <c r="C20" s="11" t="s">
        <v>49</v>
      </c>
      <c r="D20" s="5" t="s">
        <v>44</v>
      </c>
      <c r="E20" s="5">
        <v>9676560542</v>
      </c>
      <c r="F20" s="6" t="s">
        <v>50</v>
      </c>
    </row>
    <row r="21" spans="1:6" ht="15" customHeight="1" x14ac:dyDescent="0.25">
      <c r="A21" s="4">
        <v>17</v>
      </c>
      <c r="B21" s="23" t="s">
        <v>51</v>
      </c>
      <c r="C21" s="11" t="s">
        <v>52</v>
      </c>
      <c r="D21" s="7" t="s">
        <v>44</v>
      </c>
      <c r="E21" s="4">
        <v>8439243408</v>
      </c>
      <c r="F21" s="6" t="s">
        <v>53</v>
      </c>
    </row>
    <row r="22" spans="1:6" ht="15" customHeight="1" x14ac:dyDescent="0.25">
      <c r="A22" s="4">
        <v>18</v>
      </c>
      <c r="B22" s="23" t="s">
        <v>54</v>
      </c>
      <c r="C22" s="11" t="s">
        <v>55</v>
      </c>
      <c r="D22" s="7" t="s">
        <v>44</v>
      </c>
      <c r="E22" s="4">
        <v>9751489857</v>
      </c>
      <c r="F22" s="6" t="s">
        <v>56</v>
      </c>
    </row>
    <row r="23" spans="1:6" ht="15" customHeight="1" x14ac:dyDescent="0.25">
      <c r="A23" s="4">
        <v>19</v>
      </c>
      <c r="B23" s="23" t="s">
        <v>57</v>
      </c>
      <c r="C23" s="11" t="s">
        <v>58</v>
      </c>
      <c r="D23" s="7" t="s">
        <v>59</v>
      </c>
      <c r="E23" s="4">
        <v>9342247173</v>
      </c>
      <c r="F23" s="6" t="s">
        <v>60</v>
      </c>
    </row>
    <row r="24" spans="1:6" ht="15" customHeight="1" x14ac:dyDescent="0.25">
      <c r="A24" s="4">
        <v>20</v>
      </c>
      <c r="B24" s="23" t="s">
        <v>61</v>
      </c>
      <c r="C24" s="11" t="s">
        <v>62</v>
      </c>
      <c r="D24" s="7" t="s">
        <v>44</v>
      </c>
      <c r="E24" s="4">
        <v>9525588608</v>
      </c>
      <c r="F24" s="6" t="s">
        <v>63</v>
      </c>
    </row>
    <row r="25" spans="1:6" ht="15" customHeight="1" x14ac:dyDescent="0.25">
      <c r="A25" s="4">
        <v>21</v>
      </c>
      <c r="B25" s="23" t="s">
        <v>64</v>
      </c>
      <c r="C25" s="11" t="s">
        <v>65</v>
      </c>
      <c r="D25" s="7" t="s">
        <v>66</v>
      </c>
      <c r="E25" s="4">
        <v>9949786992</v>
      </c>
      <c r="F25" s="6" t="s">
        <v>67</v>
      </c>
    </row>
    <row r="26" spans="1:6" ht="15" customHeight="1" x14ac:dyDescent="0.25">
      <c r="A26" s="4">
        <v>22</v>
      </c>
      <c r="B26" s="23" t="s">
        <v>68</v>
      </c>
      <c r="C26" s="11" t="s">
        <v>69</v>
      </c>
      <c r="D26" s="5" t="s">
        <v>70</v>
      </c>
      <c r="E26" s="4">
        <v>8919953093</v>
      </c>
      <c r="F26" s="6" t="s">
        <v>71</v>
      </c>
    </row>
    <row r="27" spans="1:6" ht="15" customHeight="1" x14ac:dyDescent="0.25">
      <c r="A27" s="4">
        <v>23</v>
      </c>
      <c r="B27" s="23" t="s">
        <v>72</v>
      </c>
      <c r="C27" s="11" t="s">
        <v>73</v>
      </c>
      <c r="D27" s="7" t="s">
        <v>44</v>
      </c>
      <c r="E27" s="5">
        <v>9701224847</v>
      </c>
      <c r="F27" s="6" t="s">
        <v>74</v>
      </c>
    </row>
    <row r="28" spans="1:6" ht="15" customHeight="1" x14ac:dyDescent="0.25">
      <c r="A28" s="4">
        <v>24</v>
      </c>
      <c r="B28" s="23" t="s">
        <v>75</v>
      </c>
      <c r="C28" s="11" t="s">
        <v>76</v>
      </c>
      <c r="D28" s="5" t="s">
        <v>77</v>
      </c>
      <c r="E28" s="4">
        <v>8978975688</v>
      </c>
      <c r="F28" s="6" t="s">
        <v>78</v>
      </c>
    </row>
    <row r="29" spans="1:6" ht="15" customHeight="1" x14ac:dyDescent="0.25">
      <c r="A29" s="4">
        <v>25</v>
      </c>
      <c r="B29" s="23" t="s">
        <v>79</v>
      </c>
      <c r="C29" s="11" t="s">
        <v>80</v>
      </c>
      <c r="D29" s="7" t="s">
        <v>44</v>
      </c>
      <c r="E29" s="5">
        <v>9492246551</v>
      </c>
      <c r="F29" s="6" t="s">
        <v>81</v>
      </c>
    </row>
    <row r="30" spans="1:6" ht="15" customHeight="1" x14ac:dyDescent="0.25">
      <c r="A30" s="4">
        <v>26</v>
      </c>
      <c r="B30" s="4" t="s">
        <v>82</v>
      </c>
      <c r="C30" s="11" t="s">
        <v>83</v>
      </c>
      <c r="D30" s="7" t="s">
        <v>66</v>
      </c>
      <c r="E30" s="5">
        <v>9492709921</v>
      </c>
      <c r="F30" s="6" t="s">
        <v>84</v>
      </c>
    </row>
    <row r="31" spans="1:6" ht="15" customHeight="1" x14ac:dyDescent="0.25">
      <c r="A31" s="4">
        <v>27</v>
      </c>
      <c r="B31" s="23" t="s">
        <v>85</v>
      </c>
      <c r="C31" s="11" t="s">
        <v>86</v>
      </c>
      <c r="D31" s="5" t="s">
        <v>44</v>
      </c>
      <c r="E31" s="7">
        <v>9790628946</v>
      </c>
      <c r="F31" s="6" t="s">
        <v>87</v>
      </c>
    </row>
    <row r="32" spans="1:6" ht="15" customHeight="1" x14ac:dyDescent="0.25">
      <c r="A32" s="4">
        <v>28</v>
      </c>
      <c r="B32" s="23" t="s">
        <v>88</v>
      </c>
      <c r="C32" s="11" t="s">
        <v>89</v>
      </c>
      <c r="D32" s="5" t="s">
        <v>44</v>
      </c>
      <c r="E32" s="5">
        <v>8096465667</v>
      </c>
      <c r="F32" s="6" t="s">
        <v>90</v>
      </c>
    </row>
    <row r="33" spans="1:6" ht="15" customHeight="1" x14ac:dyDescent="0.25">
      <c r="A33" s="4">
        <v>29</v>
      </c>
      <c r="B33" s="23" t="s">
        <v>91</v>
      </c>
      <c r="C33" s="11" t="s">
        <v>92</v>
      </c>
      <c r="D33" s="7" t="s">
        <v>93</v>
      </c>
      <c r="E33" s="5">
        <v>8979803748</v>
      </c>
      <c r="F33" s="6" t="s">
        <v>94</v>
      </c>
    </row>
    <row r="34" spans="1:6" ht="15" customHeight="1" x14ac:dyDescent="0.25">
      <c r="A34" s="4">
        <v>30</v>
      </c>
      <c r="B34" s="23" t="s">
        <v>95</v>
      </c>
      <c r="C34" s="11" t="s">
        <v>96</v>
      </c>
      <c r="D34" s="4" t="s">
        <v>44</v>
      </c>
      <c r="E34" s="4">
        <v>9994762822</v>
      </c>
      <c r="F34" s="6" t="s">
        <v>97</v>
      </c>
    </row>
    <row r="35" spans="1:6" ht="15" customHeight="1" x14ac:dyDescent="0.25">
      <c r="A35" s="4">
        <v>31</v>
      </c>
      <c r="B35" s="23" t="s">
        <v>98</v>
      </c>
      <c r="C35" s="11" t="s">
        <v>99</v>
      </c>
      <c r="D35" s="5" t="s">
        <v>100</v>
      </c>
      <c r="E35" s="4">
        <v>8940506036</v>
      </c>
      <c r="F35" s="6" t="s">
        <v>101</v>
      </c>
    </row>
    <row r="36" spans="1:6" ht="15" customHeight="1" x14ac:dyDescent="0.25">
      <c r="A36" s="4">
        <v>32</v>
      </c>
      <c r="B36" s="23" t="s">
        <v>102</v>
      </c>
      <c r="C36" s="11" t="s">
        <v>103</v>
      </c>
      <c r="D36" s="5" t="s">
        <v>44</v>
      </c>
      <c r="E36" s="7">
        <v>9491139513</v>
      </c>
      <c r="F36" s="6" t="s">
        <v>104</v>
      </c>
    </row>
    <row r="37" spans="1:6" ht="15" customHeight="1" x14ac:dyDescent="0.25">
      <c r="A37" s="4">
        <v>33</v>
      </c>
      <c r="B37" s="23" t="s">
        <v>105</v>
      </c>
      <c r="C37" s="11" t="s">
        <v>106</v>
      </c>
      <c r="D37" s="5" t="s">
        <v>44</v>
      </c>
      <c r="E37" s="5">
        <v>7095812130</v>
      </c>
      <c r="F37" s="6" t="s">
        <v>107</v>
      </c>
    </row>
    <row r="38" spans="1:6" ht="15" customHeight="1" x14ac:dyDescent="0.25">
      <c r="A38" s="4">
        <v>34</v>
      </c>
      <c r="B38" s="8" t="s">
        <v>108</v>
      </c>
      <c r="C38" s="11" t="s">
        <v>109</v>
      </c>
      <c r="D38" s="7" t="s">
        <v>44</v>
      </c>
      <c r="E38" s="7">
        <v>7995624716</v>
      </c>
      <c r="F38" s="6" t="s">
        <v>110</v>
      </c>
    </row>
    <row r="39" spans="1:6" ht="15" customHeight="1" x14ac:dyDescent="0.25">
      <c r="A39" s="4">
        <v>35</v>
      </c>
      <c r="B39" s="10" t="s">
        <v>111</v>
      </c>
      <c r="C39" s="11" t="s">
        <v>112</v>
      </c>
      <c r="D39" s="5" t="s">
        <v>113</v>
      </c>
      <c r="E39" s="7">
        <v>8897176559</v>
      </c>
      <c r="F39" s="12" t="s">
        <v>114</v>
      </c>
    </row>
    <row r="40" spans="1:6" ht="15" customHeight="1" x14ac:dyDescent="0.25">
      <c r="A40" s="4">
        <v>36</v>
      </c>
      <c r="B40" s="23" t="s">
        <v>115</v>
      </c>
      <c r="C40" s="11" t="s">
        <v>116</v>
      </c>
      <c r="D40" s="5" t="s">
        <v>113</v>
      </c>
      <c r="E40" s="7">
        <v>6301094495</v>
      </c>
      <c r="F40" s="6" t="s">
        <v>117</v>
      </c>
    </row>
    <row r="41" spans="1:6" ht="15" customHeight="1" x14ac:dyDescent="0.25">
      <c r="A41" s="4">
        <v>37</v>
      </c>
      <c r="B41" s="23" t="s">
        <v>118</v>
      </c>
      <c r="C41" s="11" t="s">
        <v>119</v>
      </c>
      <c r="D41" s="5" t="s">
        <v>44</v>
      </c>
      <c r="E41" s="5">
        <v>9177649711</v>
      </c>
      <c r="F41" s="6" t="s">
        <v>120</v>
      </c>
    </row>
    <row r="42" spans="1:6" ht="15" customHeight="1" x14ac:dyDescent="0.25">
      <c r="A42" s="4">
        <v>38</v>
      </c>
      <c r="B42" s="23" t="s">
        <v>121</v>
      </c>
      <c r="C42" s="11" t="s">
        <v>122</v>
      </c>
      <c r="D42" s="5" t="s">
        <v>44</v>
      </c>
      <c r="E42" s="5">
        <v>8074308730</v>
      </c>
      <c r="F42" s="6" t="s">
        <v>123</v>
      </c>
    </row>
    <row r="43" spans="1:6" ht="15" customHeight="1" x14ac:dyDescent="0.25">
      <c r="A43" s="4">
        <v>39</v>
      </c>
      <c r="B43" s="23" t="s">
        <v>124</v>
      </c>
      <c r="C43" s="11" t="s">
        <v>125</v>
      </c>
      <c r="D43" s="5" t="s">
        <v>44</v>
      </c>
      <c r="E43" s="5">
        <v>9440781558</v>
      </c>
      <c r="F43" s="6" t="s">
        <v>126</v>
      </c>
    </row>
    <row r="44" spans="1:6" ht="15" customHeight="1" x14ac:dyDescent="0.25">
      <c r="A44" s="4">
        <v>40</v>
      </c>
      <c r="B44" s="23" t="s">
        <v>127</v>
      </c>
      <c r="C44" s="11" t="s">
        <v>128</v>
      </c>
      <c r="D44" s="5" t="s">
        <v>44</v>
      </c>
      <c r="E44" s="5">
        <v>8019419813</v>
      </c>
      <c r="F44" s="6" t="s">
        <v>129</v>
      </c>
    </row>
    <row r="45" spans="1:6" ht="15" customHeight="1" x14ac:dyDescent="0.25">
      <c r="A45" s="4">
        <v>41</v>
      </c>
      <c r="B45" s="23" t="s">
        <v>130</v>
      </c>
      <c r="C45" s="11" t="s">
        <v>131</v>
      </c>
      <c r="D45" s="7" t="s">
        <v>44</v>
      </c>
      <c r="E45" s="7">
        <v>9704754065</v>
      </c>
      <c r="F45" s="6" t="s">
        <v>132</v>
      </c>
    </row>
    <row r="46" spans="1:6" ht="15" customHeight="1" x14ac:dyDescent="0.25">
      <c r="A46" s="4">
        <v>42</v>
      </c>
      <c r="B46" s="23" t="s">
        <v>133</v>
      </c>
      <c r="C46" s="11" t="s">
        <v>134</v>
      </c>
      <c r="D46" s="5" t="s">
        <v>44</v>
      </c>
      <c r="E46" s="5">
        <v>9701463728</v>
      </c>
      <c r="F46" s="6" t="s">
        <v>135</v>
      </c>
    </row>
    <row r="47" spans="1:6" ht="15" customHeight="1" x14ac:dyDescent="0.25">
      <c r="A47" s="4">
        <v>43</v>
      </c>
      <c r="B47" s="23" t="s">
        <v>136</v>
      </c>
      <c r="C47" s="11" t="s">
        <v>137</v>
      </c>
      <c r="D47" s="9" t="s">
        <v>44</v>
      </c>
      <c r="E47" s="9">
        <v>9985333934</v>
      </c>
      <c r="F47" s="6" t="s">
        <v>138</v>
      </c>
    </row>
    <row r="48" spans="1:6" ht="15" customHeight="1" x14ac:dyDescent="0.25">
      <c r="A48" s="4">
        <v>44</v>
      </c>
      <c r="B48" s="23" t="s">
        <v>139</v>
      </c>
      <c r="C48" s="11" t="s">
        <v>140</v>
      </c>
      <c r="D48" s="5" t="s">
        <v>44</v>
      </c>
      <c r="E48" s="5">
        <v>7780112971</v>
      </c>
      <c r="F48" s="6" t="s">
        <v>141</v>
      </c>
    </row>
    <row r="49" spans="1:6" ht="15" customHeight="1" x14ac:dyDescent="0.25">
      <c r="A49" s="4">
        <v>45</v>
      </c>
      <c r="B49" s="23" t="s">
        <v>142</v>
      </c>
      <c r="C49" s="11" t="s">
        <v>143</v>
      </c>
      <c r="D49" s="7" t="s">
        <v>44</v>
      </c>
      <c r="E49" s="7">
        <v>9573793892</v>
      </c>
      <c r="F49" s="6" t="s">
        <v>144</v>
      </c>
    </row>
    <row r="50" spans="1:6" ht="15" customHeight="1" x14ac:dyDescent="0.25">
      <c r="A50" s="4">
        <v>46</v>
      </c>
      <c r="B50" s="23" t="s">
        <v>145</v>
      </c>
      <c r="C50" s="11" t="s">
        <v>146</v>
      </c>
      <c r="D50" s="7" t="s">
        <v>44</v>
      </c>
      <c r="E50" s="5">
        <v>7981403193</v>
      </c>
      <c r="F50" s="6" t="s">
        <v>147</v>
      </c>
    </row>
    <row r="51" spans="1:6" ht="15" customHeight="1" x14ac:dyDescent="0.25">
      <c r="A51" s="4">
        <v>47</v>
      </c>
      <c r="B51" s="23" t="s">
        <v>148</v>
      </c>
      <c r="C51" s="11" t="s">
        <v>149</v>
      </c>
      <c r="D51" s="7" t="s">
        <v>44</v>
      </c>
      <c r="E51" s="5">
        <v>9581964409</v>
      </c>
      <c r="F51" s="6" t="s">
        <v>150</v>
      </c>
    </row>
    <row r="52" spans="1:6" ht="15" customHeight="1" x14ac:dyDescent="0.25">
      <c r="A52" s="4">
        <v>48</v>
      </c>
      <c r="B52" s="23" t="s">
        <v>151</v>
      </c>
      <c r="C52" s="11" t="s">
        <v>152</v>
      </c>
      <c r="D52" s="7" t="s">
        <v>44</v>
      </c>
      <c r="E52" s="5">
        <v>8186906603</v>
      </c>
      <c r="F52" s="6" t="s">
        <v>153</v>
      </c>
    </row>
    <row r="53" spans="1:6" ht="15" customHeight="1" x14ac:dyDescent="0.25">
      <c r="A53" s="4">
        <v>49</v>
      </c>
      <c r="B53" s="23" t="s">
        <v>154</v>
      </c>
      <c r="C53" s="11" t="s">
        <v>155</v>
      </c>
      <c r="D53" s="5" t="s">
        <v>44</v>
      </c>
      <c r="E53" s="5">
        <v>7794993678</v>
      </c>
      <c r="F53" s="6" t="s">
        <v>156</v>
      </c>
    </row>
    <row r="54" spans="1:6" ht="15" customHeight="1" x14ac:dyDescent="0.25">
      <c r="A54" s="4">
        <v>50</v>
      </c>
      <c r="B54" s="23" t="s">
        <v>157</v>
      </c>
      <c r="C54" s="11" t="s">
        <v>158</v>
      </c>
      <c r="D54" s="5" t="s">
        <v>44</v>
      </c>
      <c r="E54" s="4">
        <v>9831422643</v>
      </c>
      <c r="F54" s="6" t="s">
        <v>159</v>
      </c>
    </row>
    <row r="55" spans="1:6" ht="15" customHeight="1" x14ac:dyDescent="0.25">
      <c r="A55" s="4">
        <v>51</v>
      </c>
      <c r="B55" s="23" t="s">
        <v>160</v>
      </c>
      <c r="C55" s="11" t="s">
        <v>161</v>
      </c>
      <c r="D55" s="5" t="s">
        <v>44</v>
      </c>
      <c r="E55" s="5">
        <v>9025947978</v>
      </c>
      <c r="F55" s="6" t="s">
        <v>162</v>
      </c>
    </row>
    <row r="56" spans="1:6" ht="15" customHeight="1" x14ac:dyDescent="0.25">
      <c r="A56" s="4">
        <v>52</v>
      </c>
      <c r="B56" s="23" t="s">
        <v>163</v>
      </c>
      <c r="C56" s="11" t="s">
        <v>164</v>
      </c>
      <c r="D56" s="5" t="s">
        <v>113</v>
      </c>
      <c r="E56" s="4">
        <v>7799053996</v>
      </c>
      <c r="F56" s="6" t="s">
        <v>165</v>
      </c>
    </row>
    <row r="57" spans="1:6" ht="15" customHeight="1" x14ac:dyDescent="0.25">
      <c r="A57" s="4">
        <v>53</v>
      </c>
      <c r="B57" s="23" t="s">
        <v>166</v>
      </c>
      <c r="C57" s="11" t="s">
        <v>167</v>
      </c>
      <c r="D57" s="5" t="s">
        <v>113</v>
      </c>
      <c r="E57" s="4">
        <v>9059093829</v>
      </c>
      <c r="F57" s="6" t="s">
        <v>168</v>
      </c>
    </row>
    <row r="58" spans="1:6" ht="15" customHeight="1" x14ac:dyDescent="0.25">
      <c r="A58" s="4">
        <v>54</v>
      </c>
      <c r="B58" s="23" t="s">
        <v>169</v>
      </c>
      <c r="C58" s="11" t="s">
        <v>170</v>
      </c>
      <c r="D58" s="5" t="s">
        <v>113</v>
      </c>
      <c r="E58" s="4">
        <v>9866684845</v>
      </c>
      <c r="F58" s="6" t="s">
        <v>171</v>
      </c>
    </row>
    <row r="59" spans="1:6" ht="15" customHeight="1" x14ac:dyDescent="0.25">
      <c r="A59" s="4">
        <v>55</v>
      </c>
      <c r="B59" s="23" t="s">
        <v>172</v>
      </c>
      <c r="C59" s="11" t="s">
        <v>173</v>
      </c>
      <c r="D59" s="5" t="s">
        <v>77</v>
      </c>
      <c r="E59" s="4">
        <v>8333004429</v>
      </c>
      <c r="F59" s="6" t="s">
        <v>174</v>
      </c>
    </row>
    <row r="60" spans="1:6" ht="15" customHeight="1" x14ac:dyDescent="0.25">
      <c r="A60" s="4">
        <v>56</v>
      </c>
      <c r="B60" s="23" t="s">
        <v>175</v>
      </c>
      <c r="C60" s="11" t="s">
        <v>176</v>
      </c>
      <c r="D60" s="5" t="s">
        <v>113</v>
      </c>
      <c r="E60" s="4">
        <v>9441075258</v>
      </c>
      <c r="F60" s="6" t="s">
        <v>177</v>
      </c>
    </row>
    <row r="61" spans="1:6" ht="15" customHeight="1" x14ac:dyDescent="0.25">
      <c r="A61" s="4">
        <v>57</v>
      </c>
      <c r="B61" s="23" t="s">
        <v>178</v>
      </c>
      <c r="C61" s="11" t="s">
        <v>179</v>
      </c>
      <c r="D61" s="5" t="s">
        <v>113</v>
      </c>
      <c r="E61" s="4">
        <v>9553958115</v>
      </c>
      <c r="F61" s="6" t="s">
        <v>180</v>
      </c>
    </row>
    <row r="62" spans="1:6" ht="15" customHeight="1" x14ac:dyDescent="0.25">
      <c r="A62" s="4">
        <v>58</v>
      </c>
      <c r="B62" s="23" t="s">
        <v>181</v>
      </c>
      <c r="C62" s="11" t="s">
        <v>182</v>
      </c>
      <c r="D62" s="5" t="s">
        <v>113</v>
      </c>
      <c r="E62" s="4">
        <v>9705021183</v>
      </c>
      <c r="F62" s="6" t="s">
        <v>183</v>
      </c>
    </row>
    <row r="63" spans="1:6" ht="15" customHeight="1" x14ac:dyDescent="0.25">
      <c r="A63" s="4">
        <v>59</v>
      </c>
      <c r="B63" s="23" t="s">
        <v>184</v>
      </c>
      <c r="C63" s="11" t="s">
        <v>185</v>
      </c>
      <c r="D63" s="5" t="s">
        <v>113</v>
      </c>
      <c r="E63" s="4">
        <v>9948368555</v>
      </c>
      <c r="F63" s="6" t="s">
        <v>186</v>
      </c>
    </row>
    <row r="64" spans="1:6" ht="15" customHeight="1" x14ac:dyDescent="0.25">
      <c r="A64" s="4">
        <v>60</v>
      </c>
      <c r="B64" s="23" t="s">
        <v>187</v>
      </c>
      <c r="C64" s="11" t="s">
        <v>188</v>
      </c>
      <c r="D64" s="5" t="s">
        <v>113</v>
      </c>
      <c r="E64" s="4">
        <v>8247840320</v>
      </c>
      <c r="F64" s="6" t="s">
        <v>189</v>
      </c>
    </row>
    <row r="65" spans="1:6" ht="15" customHeight="1" x14ac:dyDescent="0.25">
      <c r="A65" s="4">
        <v>61</v>
      </c>
      <c r="B65" s="23" t="s">
        <v>190</v>
      </c>
      <c r="C65" s="11" t="s">
        <v>191</v>
      </c>
      <c r="D65" s="5" t="s">
        <v>113</v>
      </c>
      <c r="E65" s="4">
        <v>9398978738</v>
      </c>
      <c r="F65" s="6" t="s">
        <v>192</v>
      </c>
    </row>
    <row r="66" spans="1:6" ht="15" customHeight="1" x14ac:dyDescent="0.25">
      <c r="A66" s="4">
        <v>62</v>
      </c>
      <c r="B66" s="23" t="s">
        <v>193</v>
      </c>
      <c r="C66" s="11" t="s">
        <v>194</v>
      </c>
      <c r="D66" s="5" t="s">
        <v>113</v>
      </c>
      <c r="E66" s="4">
        <v>8985716984</v>
      </c>
      <c r="F66" s="6" t="s">
        <v>195</v>
      </c>
    </row>
    <row r="67" spans="1:6" ht="15" customHeight="1" x14ac:dyDescent="0.25">
      <c r="A67" s="4">
        <v>63</v>
      </c>
      <c r="B67" s="23" t="s">
        <v>196</v>
      </c>
      <c r="C67" s="11" t="s">
        <v>197</v>
      </c>
      <c r="D67" s="5" t="s">
        <v>113</v>
      </c>
      <c r="E67" s="4">
        <v>7337373032</v>
      </c>
      <c r="F67" s="6" t="s">
        <v>198</v>
      </c>
    </row>
    <row r="68" spans="1:6" ht="15" customHeight="1" x14ac:dyDescent="0.25">
      <c r="A68" s="4">
        <v>64</v>
      </c>
      <c r="B68" s="23" t="s">
        <v>199</v>
      </c>
      <c r="C68" s="11" t="s">
        <v>200</v>
      </c>
      <c r="D68" s="5" t="s">
        <v>113</v>
      </c>
      <c r="E68" s="4">
        <v>6302034022</v>
      </c>
      <c r="F68" s="6" t="s">
        <v>201</v>
      </c>
    </row>
    <row r="69" spans="1:6" ht="15" customHeight="1" x14ac:dyDescent="0.25">
      <c r="A69" s="4">
        <v>65</v>
      </c>
      <c r="B69" s="23" t="s">
        <v>202</v>
      </c>
      <c r="C69" s="11" t="s">
        <v>203</v>
      </c>
      <c r="D69" s="5" t="s">
        <v>113</v>
      </c>
      <c r="E69" s="4">
        <v>7036376240</v>
      </c>
      <c r="F69" s="6" t="s">
        <v>204</v>
      </c>
    </row>
    <row r="70" spans="1:6" ht="15" customHeight="1" x14ac:dyDescent="0.25">
      <c r="A70" s="4">
        <v>66</v>
      </c>
      <c r="B70" s="23" t="s">
        <v>205</v>
      </c>
      <c r="C70" s="11" t="s">
        <v>206</v>
      </c>
      <c r="D70" s="5" t="s">
        <v>113</v>
      </c>
      <c r="E70" s="4">
        <v>9704809093</v>
      </c>
      <c r="F70" s="6" t="s">
        <v>207</v>
      </c>
    </row>
    <row r="71" spans="1:6" ht="15" customHeight="1" x14ac:dyDescent="0.25">
      <c r="A71" s="4">
        <v>67</v>
      </c>
      <c r="B71" s="23" t="s">
        <v>208</v>
      </c>
      <c r="C71" s="11" t="s">
        <v>209</v>
      </c>
      <c r="D71" s="5" t="s">
        <v>210</v>
      </c>
      <c r="E71" s="4">
        <v>9491664577</v>
      </c>
      <c r="F71" s="6" t="s">
        <v>211</v>
      </c>
    </row>
    <row r="72" spans="1:6" ht="15" customHeight="1" x14ac:dyDescent="0.25">
      <c r="A72" s="4">
        <v>68</v>
      </c>
      <c r="B72" s="23" t="s">
        <v>212</v>
      </c>
      <c r="C72" s="11" t="s">
        <v>213</v>
      </c>
      <c r="D72" s="5" t="s">
        <v>113</v>
      </c>
      <c r="E72" s="4">
        <v>9966258482</v>
      </c>
      <c r="F72" s="6" t="s">
        <v>214</v>
      </c>
    </row>
    <row r="73" spans="1:6" ht="15" customHeight="1" x14ac:dyDescent="0.25">
      <c r="A73" s="4">
        <v>69</v>
      </c>
      <c r="B73" s="23" t="s">
        <v>215</v>
      </c>
      <c r="C73" s="11" t="s">
        <v>216</v>
      </c>
      <c r="D73" s="5" t="s">
        <v>113</v>
      </c>
      <c r="E73" s="7" t="s">
        <v>217</v>
      </c>
      <c r="F73" s="6" t="s">
        <v>218</v>
      </c>
    </row>
    <row r="74" spans="1:6" ht="15" customHeight="1" x14ac:dyDescent="0.25">
      <c r="A74" s="4">
        <v>70</v>
      </c>
      <c r="B74" s="23" t="s">
        <v>219</v>
      </c>
      <c r="C74" s="11" t="s">
        <v>220</v>
      </c>
      <c r="D74" s="5" t="s">
        <v>113</v>
      </c>
      <c r="E74" s="7">
        <v>7013447336</v>
      </c>
      <c r="F74" s="6" t="s">
        <v>221</v>
      </c>
    </row>
    <row r="75" spans="1:6" ht="15" customHeight="1" x14ac:dyDescent="0.25">
      <c r="A75" s="4">
        <v>71</v>
      </c>
      <c r="B75" s="23" t="s">
        <v>222</v>
      </c>
      <c r="C75" s="11" t="s">
        <v>223</v>
      </c>
      <c r="D75" s="5" t="s">
        <v>210</v>
      </c>
      <c r="E75" s="7">
        <v>9494399849</v>
      </c>
      <c r="F75" s="6" t="s">
        <v>224</v>
      </c>
    </row>
    <row r="76" spans="1:6" ht="15" customHeight="1" x14ac:dyDescent="0.25">
      <c r="A76" s="4">
        <v>72</v>
      </c>
      <c r="B76" s="23" t="s">
        <v>225</v>
      </c>
      <c r="C76" s="11" t="s">
        <v>226</v>
      </c>
      <c r="D76" s="5" t="s">
        <v>113</v>
      </c>
      <c r="E76" s="4">
        <v>8925096166</v>
      </c>
      <c r="F76" s="6" t="s">
        <v>227</v>
      </c>
    </row>
    <row r="77" spans="1:6" ht="15" customHeight="1" x14ac:dyDescent="0.25">
      <c r="A77" s="4">
        <v>73</v>
      </c>
      <c r="B77" s="23" t="s">
        <v>228</v>
      </c>
      <c r="C77" s="11" t="s">
        <v>229</v>
      </c>
      <c r="D77" s="5" t="s">
        <v>113</v>
      </c>
      <c r="E77" s="4">
        <v>8688070939</v>
      </c>
      <c r="F77" s="6" t="s">
        <v>230</v>
      </c>
    </row>
    <row r="78" spans="1:6" ht="15" customHeight="1" x14ac:dyDescent="0.25">
      <c r="A78" s="4">
        <v>74</v>
      </c>
      <c r="B78" s="4">
        <v>30564</v>
      </c>
      <c r="C78" s="11" t="s">
        <v>231</v>
      </c>
      <c r="D78" s="5" t="s">
        <v>210</v>
      </c>
      <c r="E78" s="4">
        <v>9505044559</v>
      </c>
      <c r="F78" s="6" t="s">
        <v>232</v>
      </c>
    </row>
    <row r="79" spans="1:6" ht="15" customHeight="1" x14ac:dyDescent="0.25">
      <c r="A79" s="4">
        <v>75</v>
      </c>
      <c r="B79" s="23" t="s">
        <v>233</v>
      </c>
      <c r="C79" s="11" t="s">
        <v>234</v>
      </c>
      <c r="D79" s="5" t="s">
        <v>210</v>
      </c>
      <c r="E79" s="4">
        <v>8977267707</v>
      </c>
      <c r="F79" s="6" t="s">
        <v>235</v>
      </c>
    </row>
    <row r="80" spans="1:6" ht="15" customHeight="1" x14ac:dyDescent="0.25">
      <c r="A80" s="4">
        <v>76</v>
      </c>
      <c r="B80" s="23" t="s">
        <v>236</v>
      </c>
      <c r="C80" s="11" t="s">
        <v>237</v>
      </c>
      <c r="D80" s="5" t="s">
        <v>113</v>
      </c>
      <c r="E80" s="4">
        <v>8919420637</v>
      </c>
      <c r="F80" s="6" t="s">
        <v>238</v>
      </c>
    </row>
    <row r="81" spans="1:6" ht="15" customHeight="1" x14ac:dyDescent="0.25">
      <c r="A81" s="4">
        <v>77</v>
      </c>
      <c r="B81" s="23" t="s">
        <v>239</v>
      </c>
      <c r="C81" s="11" t="s">
        <v>240</v>
      </c>
      <c r="D81" s="5" t="s">
        <v>113</v>
      </c>
      <c r="E81" s="4">
        <v>6281716181</v>
      </c>
      <c r="F81" s="6" t="s">
        <v>241</v>
      </c>
    </row>
    <row r="82" spans="1:6" ht="15" customHeight="1" x14ac:dyDescent="0.25">
      <c r="A82" s="4">
        <v>78</v>
      </c>
      <c r="B82" s="23" t="s">
        <v>242</v>
      </c>
      <c r="C82" s="11" t="s">
        <v>243</v>
      </c>
      <c r="D82" s="5" t="s">
        <v>113</v>
      </c>
      <c r="E82" s="4">
        <v>8297353090</v>
      </c>
      <c r="F82" s="6" t="s">
        <v>244</v>
      </c>
    </row>
    <row r="83" spans="1:6" ht="15" customHeight="1" x14ac:dyDescent="0.25">
      <c r="A83" s="4">
        <v>79</v>
      </c>
      <c r="B83" s="23" t="s">
        <v>245</v>
      </c>
      <c r="C83" s="11" t="s">
        <v>246</v>
      </c>
      <c r="D83" s="5" t="s">
        <v>113</v>
      </c>
      <c r="E83" s="4">
        <v>8465999059</v>
      </c>
      <c r="F83" s="6" t="s">
        <v>247</v>
      </c>
    </row>
    <row r="84" spans="1:6" ht="15" customHeight="1" x14ac:dyDescent="0.25">
      <c r="A84" s="4">
        <v>80</v>
      </c>
      <c r="B84" s="23" t="s">
        <v>248</v>
      </c>
      <c r="C84" s="11" t="s">
        <v>249</v>
      </c>
      <c r="D84" s="7" t="s">
        <v>210</v>
      </c>
      <c r="E84" s="4">
        <v>9603741419</v>
      </c>
      <c r="F84" s="6" t="s">
        <v>250</v>
      </c>
    </row>
    <row r="85" spans="1:6" ht="15" customHeight="1" x14ac:dyDescent="0.25">
      <c r="A85" s="4">
        <v>81</v>
      </c>
      <c r="B85" s="23" t="s">
        <v>251</v>
      </c>
      <c r="C85" s="11" t="s">
        <v>252</v>
      </c>
      <c r="D85" s="5" t="s">
        <v>113</v>
      </c>
      <c r="E85" s="4">
        <v>7995504921</v>
      </c>
      <c r="F85" s="6" t="s">
        <v>253</v>
      </c>
    </row>
    <row r="86" spans="1:6" ht="15" customHeight="1" x14ac:dyDescent="0.25">
      <c r="A86" s="4">
        <v>82</v>
      </c>
      <c r="B86" s="23" t="s">
        <v>254</v>
      </c>
      <c r="C86" s="11" t="s">
        <v>255</v>
      </c>
      <c r="D86" s="7" t="s">
        <v>210</v>
      </c>
      <c r="E86" s="4">
        <v>8074131669</v>
      </c>
      <c r="F86" s="6" t="s">
        <v>256</v>
      </c>
    </row>
    <row r="87" spans="1:6" ht="15" customHeight="1" x14ac:dyDescent="0.25">
      <c r="A87" s="4">
        <v>83</v>
      </c>
      <c r="B87" s="8" t="s">
        <v>257</v>
      </c>
      <c r="C87" s="11" t="s">
        <v>258</v>
      </c>
      <c r="D87" s="5" t="s">
        <v>113</v>
      </c>
      <c r="E87" s="7">
        <v>9491456208</v>
      </c>
      <c r="F87" s="6" t="s">
        <v>259</v>
      </c>
    </row>
    <row r="88" spans="1:6" ht="15" customHeight="1" x14ac:dyDescent="0.25">
      <c r="A88" s="4">
        <v>84</v>
      </c>
      <c r="B88" s="8" t="s">
        <v>260</v>
      </c>
      <c r="C88" s="11" t="s">
        <v>261</v>
      </c>
      <c r="D88" s="7" t="s">
        <v>210</v>
      </c>
      <c r="E88" s="7">
        <v>9948723118</v>
      </c>
      <c r="F88" s="6" t="s">
        <v>262</v>
      </c>
    </row>
    <row r="89" spans="1:6" ht="15" customHeight="1" x14ac:dyDescent="0.25">
      <c r="A89" s="4">
        <v>85</v>
      </c>
      <c r="B89" s="23" t="s">
        <v>263</v>
      </c>
      <c r="C89" s="11" t="s">
        <v>264</v>
      </c>
      <c r="D89" s="5" t="s">
        <v>113</v>
      </c>
      <c r="E89" s="4">
        <v>9494965571</v>
      </c>
      <c r="F89" s="6" t="s">
        <v>265</v>
      </c>
    </row>
    <row r="90" spans="1:6" ht="15" customHeight="1" x14ac:dyDescent="0.25">
      <c r="A90" s="4">
        <v>86</v>
      </c>
      <c r="B90" s="23" t="s">
        <v>266</v>
      </c>
      <c r="C90" s="11" t="s">
        <v>267</v>
      </c>
      <c r="D90" s="5" t="s">
        <v>113</v>
      </c>
      <c r="E90" s="4">
        <v>9032959442</v>
      </c>
      <c r="F90" s="6" t="s">
        <v>268</v>
      </c>
    </row>
    <row r="91" spans="1:6" ht="15" customHeight="1" x14ac:dyDescent="0.25">
      <c r="A91" s="4">
        <v>87</v>
      </c>
      <c r="B91" s="10" t="s">
        <v>269</v>
      </c>
      <c r="C91" s="11" t="s">
        <v>270</v>
      </c>
      <c r="D91" s="5" t="s">
        <v>113</v>
      </c>
      <c r="E91" s="7">
        <v>9262978555</v>
      </c>
      <c r="F91" s="12" t="s">
        <v>271</v>
      </c>
    </row>
    <row r="92" spans="1:6" ht="15" customHeight="1" x14ac:dyDescent="0.25">
      <c r="A92" s="4">
        <v>88</v>
      </c>
      <c r="B92" s="10" t="s">
        <v>272</v>
      </c>
      <c r="C92" s="11" t="s">
        <v>273</v>
      </c>
      <c r="D92" s="5" t="s">
        <v>113</v>
      </c>
      <c r="E92" s="4">
        <v>7842061881</v>
      </c>
      <c r="F92" s="12" t="s">
        <v>274</v>
      </c>
    </row>
    <row r="93" spans="1:6" ht="15" customHeight="1" x14ac:dyDescent="0.25">
      <c r="A93" s="4">
        <v>89</v>
      </c>
      <c r="B93" s="10" t="s">
        <v>275</v>
      </c>
      <c r="C93" s="11" t="s">
        <v>276</v>
      </c>
      <c r="D93" s="5" t="s">
        <v>113</v>
      </c>
      <c r="E93" s="7">
        <v>8142214788</v>
      </c>
      <c r="F93" s="12" t="s">
        <v>277</v>
      </c>
    </row>
    <row r="94" spans="1:6" ht="15" customHeight="1" x14ac:dyDescent="0.25">
      <c r="A94" s="4">
        <v>90</v>
      </c>
      <c r="B94" s="10" t="s">
        <v>278</v>
      </c>
      <c r="C94" s="11" t="s">
        <v>279</v>
      </c>
      <c r="D94" s="5" t="s">
        <v>113</v>
      </c>
      <c r="E94" s="4">
        <v>8309300881</v>
      </c>
      <c r="F94" s="12" t="s">
        <v>280</v>
      </c>
    </row>
    <row r="95" spans="1:6" ht="15" customHeight="1" x14ac:dyDescent="0.25">
      <c r="A95" s="4">
        <v>91</v>
      </c>
      <c r="B95" s="10" t="s">
        <v>281</v>
      </c>
      <c r="C95" s="11" t="s">
        <v>282</v>
      </c>
      <c r="D95" s="5" t="s">
        <v>113</v>
      </c>
      <c r="E95" s="7">
        <v>7816092857</v>
      </c>
      <c r="F95" s="12" t="s">
        <v>283</v>
      </c>
    </row>
    <row r="96" spans="1:6" ht="15" customHeight="1" x14ac:dyDescent="0.25">
      <c r="A96" s="4">
        <v>92</v>
      </c>
      <c r="B96" s="10" t="s">
        <v>284</v>
      </c>
      <c r="C96" s="11" t="s">
        <v>285</v>
      </c>
      <c r="D96" s="5" t="s">
        <v>113</v>
      </c>
      <c r="E96" s="4">
        <v>7386542138</v>
      </c>
      <c r="F96" s="12" t="s">
        <v>286</v>
      </c>
    </row>
    <row r="97" spans="1:6" ht="15" customHeight="1" x14ac:dyDescent="0.25">
      <c r="A97" s="4">
        <v>93</v>
      </c>
      <c r="B97" s="10" t="s">
        <v>287</v>
      </c>
      <c r="C97" s="11" t="s">
        <v>288</v>
      </c>
      <c r="D97" s="5" t="s">
        <v>113</v>
      </c>
      <c r="E97" s="4">
        <v>8840896873</v>
      </c>
      <c r="F97" s="12" t="s">
        <v>289</v>
      </c>
    </row>
    <row r="98" spans="1:6" ht="15" customHeight="1" x14ac:dyDescent="0.25">
      <c r="A98" s="4">
        <v>94</v>
      </c>
      <c r="B98" s="10" t="s">
        <v>290</v>
      </c>
      <c r="C98" s="11" t="s">
        <v>291</v>
      </c>
      <c r="D98" s="5" t="s">
        <v>113</v>
      </c>
      <c r="E98" s="4">
        <v>8529127355</v>
      </c>
      <c r="F98" s="12" t="s">
        <v>292</v>
      </c>
    </row>
    <row r="99" spans="1:6" ht="15" customHeight="1" x14ac:dyDescent="0.25">
      <c r="A99" s="4">
        <v>95</v>
      </c>
      <c r="B99" s="10" t="s">
        <v>293</v>
      </c>
      <c r="C99" s="11" t="s">
        <v>294</v>
      </c>
      <c r="D99" s="5" t="s">
        <v>113</v>
      </c>
      <c r="E99" s="4">
        <v>7893038516</v>
      </c>
      <c r="F99" s="12" t="s">
        <v>295</v>
      </c>
    </row>
    <row r="100" spans="1:6" ht="15" customHeight="1" x14ac:dyDescent="0.25">
      <c r="A100" s="4">
        <v>96</v>
      </c>
      <c r="B100" s="24" t="s">
        <v>296</v>
      </c>
      <c r="C100" s="25" t="s">
        <v>297</v>
      </c>
      <c r="D100" s="5" t="s">
        <v>113</v>
      </c>
      <c r="E100" s="26">
        <v>9398432522</v>
      </c>
      <c r="F100" s="38" t="s">
        <v>298</v>
      </c>
    </row>
    <row r="101" spans="1:6" ht="15" customHeight="1" x14ac:dyDescent="0.25">
      <c r="A101" s="4">
        <v>97</v>
      </c>
      <c r="B101" s="24" t="s">
        <v>299</v>
      </c>
      <c r="C101" s="25" t="s">
        <v>300</v>
      </c>
      <c r="D101" s="5" t="s">
        <v>113</v>
      </c>
      <c r="E101" s="26">
        <v>7842481619</v>
      </c>
      <c r="F101" s="12"/>
    </row>
    <row r="102" spans="1:6" ht="15" customHeight="1" x14ac:dyDescent="0.25">
      <c r="A102" s="4">
        <v>98</v>
      </c>
      <c r="B102" s="24" t="s">
        <v>301</v>
      </c>
      <c r="C102" s="25" t="s">
        <v>302</v>
      </c>
      <c r="D102" s="5" t="s">
        <v>113</v>
      </c>
      <c r="E102" s="26">
        <v>9182743520</v>
      </c>
      <c r="F102" s="12"/>
    </row>
    <row r="103" spans="1:6" ht="15" customHeight="1" x14ac:dyDescent="0.25">
      <c r="A103" s="4">
        <v>99</v>
      </c>
      <c r="B103" s="24" t="s">
        <v>303</v>
      </c>
      <c r="C103" s="25" t="s">
        <v>304</v>
      </c>
      <c r="D103" s="5" t="s">
        <v>113</v>
      </c>
      <c r="E103" s="26">
        <v>7093125459</v>
      </c>
      <c r="F103" s="12"/>
    </row>
    <row r="104" spans="1:6" ht="15" customHeight="1" x14ac:dyDescent="0.25">
      <c r="A104" s="4">
        <v>100</v>
      </c>
      <c r="B104" s="24" t="s">
        <v>305</v>
      </c>
      <c r="C104" s="25" t="s">
        <v>306</v>
      </c>
      <c r="D104" s="5" t="s">
        <v>113</v>
      </c>
      <c r="E104" s="26">
        <v>9010380116</v>
      </c>
      <c r="F104" s="12"/>
    </row>
    <row r="105" spans="1:6" ht="15" customHeight="1" x14ac:dyDescent="0.25">
      <c r="A105" s="4">
        <v>101</v>
      </c>
      <c r="B105" s="24" t="s">
        <v>307</v>
      </c>
      <c r="C105" s="25" t="s">
        <v>308</v>
      </c>
      <c r="D105" s="5" t="s">
        <v>113</v>
      </c>
      <c r="E105" s="26">
        <v>9347927112</v>
      </c>
      <c r="F105" s="12"/>
    </row>
    <row r="106" spans="1:6" ht="15" customHeight="1" x14ac:dyDescent="0.25">
      <c r="A106" s="4">
        <v>102</v>
      </c>
      <c r="B106" s="24" t="s">
        <v>309</v>
      </c>
      <c r="C106" s="25" t="s">
        <v>310</v>
      </c>
      <c r="D106" s="5" t="s">
        <v>113</v>
      </c>
      <c r="E106" s="26">
        <v>8328282185</v>
      </c>
      <c r="F106" s="12"/>
    </row>
    <row r="107" spans="1:6" ht="15" customHeight="1" x14ac:dyDescent="0.25">
      <c r="A107" s="4">
        <v>103</v>
      </c>
      <c r="B107" s="24" t="s">
        <v>311</v>
      </c>
      <c r="C107" s="25" t="s">
        <v>312</v>
      </c>
      <c r="D107" s="5" t="s">
        <v>113</v>
      </c>
      <c r="E107" s="26">
        <v>9398046056</v>
      </c>
      <c r="F107" s="12"/>
    </row>
    <row r="108" spans="1:6" ht="15" customHeight="1" x14ac:dyDescent="0.25">
      <c r="A108" s="4">
        <v>104</v>
      </c>
      <c r="B108" s="24" t="s">
        <v>313</v>
      </c>
      <c r="C108" s="25" t="s">
        <v>314</v>
      </c>
      <c r="D108" s="5" t="s">
        <v>113</v>
      </c>
      <c r="E108" s="26">
        <v>9014592698</v>
      </c>
      <c r="F108" s="12"/>
    </row>
    <row r="109" spans="1:6" ht="15" customHeight="1" x14ac:dyDescent="0.25">
      <c r="A109" s="4">
        <v>105</v>
      </c>
      <c r="B109" s="24" t="s">
        <v>315</v>
      </c>
      <c r="C109" s="25" t="s">
        <v>316</v>
      </c>
      <c r="D109" s="5" t="s">
        <v>113</v>
      </c>
      <c r="E109" s="26">
        <v>9493322982</v>
      </c>
      <c r="F109" s="12"/>
    </row>
    <row r="110" spans="1:6" ht="15" customHeight="1" x14ac:dyDescent="0.25">
      <c r="A110" s="4">
        <v>106</v>
      </c>
      <c r="B110" s="24" t="s">
        <v>317</v>
      </c>
      <c r="C110" s="25" t="s">
        <v>318</v>
      </c>
      <c r="D110" s="5" t="s">
        <v>113</v>
      </c>
      <c r="E110" s="26">
        <v>7032293225</v>
      </c>
      <c r="F110" s="12"/>
    </row>
    <row r="111" spans="1:6" ht="15" customHeight="1" x14ac:dyDescent="0.25">
      <c r="A111" s="4">
        <v>107</v>
      </c>
      <c r="B111" s="24" t="s">
        <v>319</v>
      </c>
      <c r="C111" s="25" t="s">
        <v>320</v>
      </c>
      <c r="D111" s="5" t="s">
        <v>113</v>
      </c>
      <c r="E111" s="26">
        <v>8790469105</v>
      </c>
      <c r="F111" s="12"/>
    </row>
    <row r="112" spans="1:6" ht="15" customHeight="1" x14ac:dyDescent="0.25">
      <c r="A112" s="4">
        <v>108</v>
      </c>
      <c r="B112" s="24" t="s">
        <v>321</v>
      </c>
      <c r="C112" s="25" t="s">
        <v>322</v>
      </c>
      <c r="D112" s="5" t="s">
        <v>113</v>
      </c>
      <c r="E112" s="26">
        <v>6309663292</v>
      </c>
      <c r="F112" s="12"/>
    </row>
    <row r="113" spans="1:6" ht="15" customHeight="1" x14ac:dyDescent="0.25">
      <c r="A113" s="4">
        <v>109</v>
      </c>
      <c r="B113" s="24" t="s">
        <v>323</v>
      </c>
      <c r="C113" s="25" t="s">
        <v>324</v>
      </c>
      <c r="D113" s="5" t="s">
        <v>113</v>
      </c>
      <c r="E113" s="26">
        <v>7337475699</v>
      </c>
      <c r="F113" s="12"/>
    </row>
    <row r="114" spans="1:6" ht="15" customHeight="1" x14ac:dyDescent="0.25">
      <c r="A114" s="4">
        <v>110</v>
      </c>
      <c r="B114" s="24" t="s">
        <v>325</v>
      </c>
      <c r="C114" s="25" t="s">
        <v>326</v>
      </c>
      <c r="D114" s="5" t="s">
        <v>113</v>
      </c>
      <c r="E114" s="26">
        <v>9618896300</v>
      </c>
      <c r="F114" s="12"/>
    </row>
    <row r="115" spans="1:6" ht="15" customHeight="1" x14ac:dyDescent="0.25">
      <c r="A115" s="4">
        <v>111</v>
      </c>
      <c r="B115" s="24" t="s">
        <v>327</v>
      </c>
      <c r="C115" s="25" t="s">
        <v>328</v>
      </c>
      <c r="D115" s="5" t="s">
        <v>113</v>
      </c>
      <c r="E115" s="26">
        <v>8790776273</v>
      </c>
      <c r="F115" s="12"/>
    </row>
    <row r="116" spans="1:6" ht="15" customHeight="1" x14ac:dyDescent="0.25">
      <c r="A116" s="4">
        <v>112</v>
      </c>
      <c r="B116" s="27" t="s">
        <v>329</v>
      </c>
      <c r="C116" s="28" t="s">
        <v>330</v>
      </c>
      <c r="D116" s="13" t="s">
        <v>113</v>
      </c>
      <c r="E116" s="29">
        <v>7801017820</v>
      </c>
      <c r="F116" s="14"/>
    </row>
    <row r="117" spans="1:6" ht="15" customHeight="1" x14ac:dyDescent="0.25">
      <c r="A117" s="4">
        <v>113</v>
      </c>
      <c r="B117" s="10" t="s">
        <v>331</v>
      </c>
      <c r="C117" s="30" t="s">
        <v>332</v>
      </c>
      <c r="D117" s="5" t="s">
        <v>113</v>
      </c>
      <c r="E117" s="7">
        <v>6305179829</v>
      </c>
      <c r="F117" s="12"/>
    </row>
    <row r="118" spans="1:6" ht="15" customHeight="1" x14ac:dyDescent="0.25">
      <c r="A118" s="4">
        <v>114</v>
      </c>
      <c r="B118" s="10" t="s">
        <v>333</v>
      </c>
      <c r="C118" s="30" t="s">
        <v>334</v>
      </c>
      <c r="D118" s="5" t="s">
        <v>113</v>
      </c>
      <c r="E118" s="7">
        <v>8919398629</v>
      </c>
      <c r="F118" s="12"/>
    </row>
    <row r="119" spans="1:6" ht="15" customHeight="1" x14ac:dyDescent="0.25">
      <c r="A119" s="4">
        <v>115</v>
      </c>
      <c r="B119" s="10" t="s">
        <v>335</v>
      </c>
      <c r="C119" s="30" t="s">
        <v>336</v>
      </c>
      <c r="D119" s="5" t="s">
        <v>113</v>
      </c>
      <c r="E119" s="7">
        <v>7989366515</v>
      </c>
      <c r="F119" s="12"/>
    </row>
    <row r="120" spans="1:6" ht="15" customHeight="1" x14ac:dyDescent="0.25">
      <c r="A120" s="4">
        <v>116</v>
      </c>
      <c r="B120" s="10" t="s">
        <v>337</v>
      </c>
      <c r="C120" s="30" t="s">
        <v>338</v>
      </c>
      <c r="D120" s="5" t="s">
        <v>113</v>
      </c>
      <c r="E120" s="7">
        <v>9573632919</v>
      </c>
      <c r="F120" s="12"/>
    </row>
    <row r="121" spans="1:6" ht="15" customHeight="1" x14ac:dyDescent="0.25">
      <c r="A121" s="4">
        <v>117</v>
      </c>
      <c r="B121" s="10" t="s">
        <v>339</v>
      </c>
      <c r="C121" s="30" t="s">
        <v>340</v>
      </c>
      <c r="D121" s="5" t="s">
        <v>113</v>
      </c>
      <c r="E121" s="7">
        <v>9550818722</v>
      </c>
      <c r="F121" s="12"/>
    </row>
    <row r="122" spans="1:6" ht="15" customHeight="1" x14ac:dyDescent="0.25">
      <c r="A122" s="4">
        <v>118</v>
      </c>
      <c r="B122" s="10" t="s">
        <v>341</v>
      </c>
      <c r="C122" s="31" t="s">
        <v>342</v>
      </c>
      <c r="D122" s="5" t="s">
        <v>113</v>
      </c>
      <c r="E122" s="7">
        <v>7521985317</v>
      </c>
      <c r="F122" s="6"/>
    </row>
    <row r="123" spans="1:6" ht="15" customHeight="1" x14ac:dyDescent="0.25">
      <c r="A123" s="4">
        <v>119</v>
      </c>
      <c r="B123" s="10" t="s">
        <v>343</v>
      </c>
      <c r="C123" s="31" t="s">
        <v>344</v>
      </c>
      <c r="D123" s="5" t="s">
        <v>113</v>
      </c>
      <c r="E123" s="7">
        <v>6261292419</v>
      </c>
      <c r="F123" s="6"/>
    </row>
    <row r="124" spans="1:6" ht="15" customHeight="1" x14ac:dyDescent="0.25">
      <c r="A124" s="4">
        <v>120</v>
      </c>
      <c r="B124" s="27" t="s">
        <v>345</v>
      </c>
      <c r="C124" s="32" t="s">
        <v>346</v>
      </c>
      <c r="D124" s="13" t="s">
        <v>113</v>
      </c>
      <c r="E124" s="29">
        <v>9649215382</v>
      </c>
      <c r="F124" s="15"/>
    </row>
    <row r="125" spans="1:6" ht="15" customHeight="1" x14ac:dyDescent="0.25">
      <c r="A125" s="4">
        <v>121</v>
      </c>
      <c r="B125" s="10" t="s">
        <v>347</v>
      </c>
      <c r="C125" s="31" t="s">
        <v>348</v>
      </c>
      <c r="D125" s="5" t="s">
        <v>113</v>
      </c>
      <c r="E125" s="7">
        <v>9875422705</v>
      </c>
      <c r="F125" s="12"/>
    </row>
    <row r="126" spans="1:6" ht="15" customHeight="1" x14ac:dyDescent="0.25">
      <c r="A126" s="4">
        <v>122</v>
      </c>
      <c r="B126" s="23" t="s">
        <v>349</v>
      </c>
      <c r="C126" s="11" t="s">
        <v>350</v>
      </c>
      <c r="D126" s="5" t="s">
        <v>351</v>
      </c>
      <c r="E126" s="4">
        <v>9652774368</v>
      </c>
      <c r="F126" s="12"/>
    </row>
    <row r="127" spans="1:6" ht="15" customHeight="1" x14ac:dyDescent="0.25">
      <c r="A127" s="4">
        <v>123</v>
      </c>
      <c r="B127" s="10" t="s">
        <v>352</v>
      </c>
      <c r="C127" s="31" t="s">
        <v>353</v>
      </c>
      <c r="D127" s="5" t="s">
        <v>113</v>
      </c>
      <c r="E127" s="33">
        <v>9441818651</v>
      </c>
      <c r="F127" s="12"/>
    </row>
    <row r="128" spans="1:6" ht="15" customHeight="1" x14ac:dyDescent="0.25">
      <c r="A128" s="4">
        <v>124</v>
      </c>
      <c r="B128" s="10" t="s">
        <v>354</v>
      </c>
      <c r="C128" s="31" t="s">
        <v>355</v>
      </c>
      <c r="D128" s="5" t="s">
        <v>77</v>
      </c>
      <c r="E128" s="33">
        <v>6303548954</v>
      </c>
      <c r="F128" s="12"/>
    </row>
    <row r="129" spans="1:6" ht="15" customHeight="1" x14ac:dyDescent="0.25">
      <c r="A129" s="4">
        <v>125</v>
      </c>
      <c r="B129" s="41" t="s">
        <v>356</v>
      </c>
      <c r="C129" s="31" t="s">
        <v>357</v>
      </c>
      <c r="D129" s="5" t="s">
        <v>77</v>
      </c>
      <c r="E129" s="33">
        <v>9971595458</v>
      </c>
      <c r="F129" s="12"/>
    </row>
    <row r="130" spans="1:6" ht="15" customHeight="1" x14ac:dyDescent="0.25">
      <c r="A130" s="4">
        <v>126</v>
      </c>
      <c r="B130" s="10" t="s">
        <v>358</v>
      </c>
      <c r="C130" s="31" t="s">
        <v>359</v>
      </c>
      <c r="D130" s="5" t="s">
        <v>113</v>
      </c>
      <c r="E130" s="26">
        <v>9944227337</v>
      </c>
      <c r="F130" s="12"/>
    </row>
    <row r="131" spans="1:6" ht="15" customHeight="1" x14ac:dyDescent="0.25">
      <c r="A131" s="4">
        <v>127</v>
      </c>
      <c r="B131" s="10" t="s">
        <v>360</v>
      </c>
      <c r="C131" s="31" t="s">
        <v>361</v>
      </c>
      <c r="D131" s="5" t="s">
        <v>113</v>
      </c>
      <c r="E131" s="39">
        <v>7780399359</v>
      </c>
      <c r="F131" s="12"/>
    </row>
    <row r="132" spans="1:6" ht="15" customHeight="1" x14ac:dyDescent="0.25">
      <c r="A132" s="4">
        <v>128</v>
      </c>
      <c r="B132" s="8" t="s">
        <v>362</v>
      </c>
      <c r="C132" s="11" t="s">
        <v>363</v>
      </c>
      <c r="D132" s="5" t="s">
        <v>364</v>
      </c>
      <c r="E132" s="7">
        <v>9100234298</v>
      </c>
      <c r="F132" s="12" t="s">
        <v>365</v>
      </c>
    </row>
    <row r="133" spans="1:6" ht="15" customHeight="1" x14ac:dyDescent="0.25">
      <c r="A133" s="4">
        <v>129</v>
      </c>
      <c r="B133" s="7">
        <v>31170</v>
      </c>
      <c r="C133" s="11" t="s">
        <v>366</v>
      </c>
      <c r="D133" s="5" t="s">
        <v>364</v>
      </c>
      <c r="E133" s="4">
        <v>9542687850</v>
      </c>
      <c r="F133" s="12"/>
    </row>
    <row r="134" spans="1:6" ht="15" customHeight="1" x14ac:dyDescent="0.25">
      <c r="A134" s="4">
        <v>130</v>
      </c>
      <c r="B134" s="7">
        <v>31169</v>
      </c>
      <c r="C134" s="11" t="s">
        <v>367</v>
      </c>
      <c r="D134" s="5" t="s">
        <v>364</v>
      </c>
      <c r="E134" s="4">
        <v>6301666022</v>
      </c>
      <c r="F134" s="12"/>
    </row>
    <row r="135" spans="1:6" ht="15" customHeight="1" x14ac:dyDescent="0.25">
      <c r="A135" s="4">
        <v>131</v>
      </c>
      <c r="B135" s="7">
        <v>31104</v>
      </c>
      <c r="C135" s="11" t="s">
        <v>368</v>
      </c>
      <c r="D135" s="5" t="s">
        <v>364</v>
      </c>
      <c r="E135" s="4">
        <v>8465057700</v>
      </c>
      <c r="F135" s="12"/>
    </row>
    <row r="136" spans="1:6" ht="15" customHeight="1" x14ac:dyDescent="0.25">
      <c r="A136" s="4">
        <v>132</v>
      </c>
      <c r="B136" s="7">
        <v>31178</v>
      </c>
      <c r="C136" s="11" t="s">
        <v>369</v>
      </c>
      <c r="D136" s="5" t="s">
        <v>364</v>
      </c>
      <c r="E136" s="4">
        <v>8712269324</v>
      </c>
      <c r="F136" s="12"/>
    </row>
    <row r="137" spans="1:6" ht="15" customHeight="1" x14ac:dyDescent="0.25">
      <c r="A137" s="4">
        <v>133</v>
      </c>
      <c r="B137" s="7">
        <v>31179</v>
      </c>
      <c r="C137" s="11" t="s">
        <v>370</v>
      </c>
      <c r="D137" s="5" t="s">
        <v>364</v>
      </c>
      <c r="E137" s="4">
        <v>6300448477</v>
      </c>
      <c r="F137" s="12"/>
    </row>
    <row r="138" spans="1:6" ht="15" customHeight="1" x14ac:dyDescent="0.25">
      <c r="A138" s="4">
        <v>134</v>
      </c>
      <c r="B138" s="7">
        <v>31224</v>
      </c>
      <c r="C138" s="11" t="s">
        <v>371</v>
      </c>
      <c r="D138" s="5" t="s">
        <v>364</v>
      </c>
      <c r="E138" s="4">
        <v>7287058820</v>
      </c>
      <c r="F138" s="12"/>
    </row>
    <row r="139" spans="1:6" ht="15" customHeight="1" x14ac:dyDescent="0.25">
      <c r="A139" s="4">
        <v>135</v>
      </c>
      <c r="B139" s="7">
        <v>31226</v>
      </c>
      <c r="C139" s="11" t="s">
        <v>372</v>
      </c>
      <c r="D139" s="5" t="s">
        <v>364</v>
      </c>
      <c r="E139" s="7">
        <v>9100967181</v>
      </c>
      <c r="F139" s="12"/>
    </row>
    <row r="140" spans="1:6" ht="15" customHeight="1" x14ac:dyDescent="0.25">
      <c r="A140" s="4">
        <v>136</v>
      </c>
      <c r="B140" s="10" t="s">
        <v>373</v>
      </c>
      <c r="C140" s="11" t="s">
        <v>374</v>
      </c>
      <c r="D140" s="5" t="s">
        <v>364</v>
      </c>
      <c r="E140" s="7">
        <v>9505246169</v>
      </c>
      <c r="F140" s="12"/>
    </row>
    <row r="141" spans="1:6" ht="15" customHeight="1" x14ac:dyDescent="0.25">
      <c r="A141" s="4">
        <v>137</v>
      </c>
      <c r="B141" s="10" t="s">
        <v>375</v>
      </c>
      <c r="C141" s="11" t="s">
        <v>376</v>
      </c>
      <c r="D141" s="5" t="s">
        <v>364</v>
      </c>
      <c r="E141" s="7">
        <v>9347667759</v>
      </c>
      <c r="F141" s="12"/>
    </row>
    <row r="142" spans="1:6" ht="15" customHeight="1" x14ac:dyDescent="0.25">
      <c r="A142" s="4">
        <v>138</v>
      </c>
      <c r="B142" s="7">
        <v>31257</v>
      </c>
      <c r="C142" s="11" t="s">
        <v>377</v>
      </c>
      <c r="D142" s="5" t="s">
        <v>364</v>
      </c>
      <c r="E142" s="7">
        <v>9976418789</v>
      </c>
      <c r="F142" s="6"/>
    </row>
    <row r="143" spans="1:6" ht="15" customHeight="1" x14ac:dyDescent="0.25">
      <c r="A143" s="4">
        <v>139</v>
      </c>
      <c r="B143" s="7">
        <v>31259</v>
      </c>
      <c r="C143" s="11" t="s">
        <v>378</v>
      </c>
      <c r="D143" s="5" t="s">
        <v>364</v>
      </c>
      <c r="E143" s="35">
        <v>8919250534</v>
      </c>
      <c r="F143" s="6"/>
    </row>
    <row r="144" spans="1:6" ht="15" customHeight="1" x14ac:dyDescent="0.25">
      <c r="A144" s="4">
        <v>140</v>
      </c>
      <c r="B144" s="7">
        <v>31260</v>
      </c>
      <c r="C144" s="11" t="s">
        <v>379</v>
      </c>
      <c r="D144" s="5" t="s">
        <v>364</v>
      </c>
      <c r="E144" s="7">
        <v>6281590983</v>
      </c>
      <c r="F144" s="6"/>
    </row>
    <row r="145" spans="1:6" ht="15" customHeight="1" x14ac:dyDescent="0.25">
      <c r="A145" s="4">
        <v>141</v>
      </c>
      <c r="B145" s="7">
        <v>31262</v>
      </c>
      <c r="C145" s="11" t="s">
        <v>380</v>
      </c>
      <c r="D145" s="5" t="s">
        <v>364</v>
      </c>
      <c r="E145" s="7">
        <v>8106350764</v>
      </c>
      <c r="F145" s="6"/>
    </row>
    <row r="146" spans="1:6" ht="15" customHeight="1" x14ac:dyDescent="0.25">
      <c r="A146" s="4">
        <v>142</v>
      </c>
      <c r="B146" s="7">
        <v>31263</v>
      </c>
      <c r="C146" s="11" t="s">
        <v>381</v>
      </c>
      <c r="D146" s="5" t="s">
        <v>364</v>
      </c>
      <c r="E146" s="7">
        <v>8008990401</v>
      </c>
      <c r="F146" s="6"/>
    </row>
    <row r="147" spans="1:6" ht="15" customHeight="1" x14ac:dyDescent="0.25">
      <c r="A147" s="4">
        <v>143</v>
      </c>
      <c r="B147" s="7">
        <v>31272</v>
      </c>
      <c r="C147" s="30" t="s">
        <v>382</v>
      </c>
      <c r="D147" s="5" t="s">
        <v>364</v>
      </c>
      <c r="E147" s="7">
        <v>8247490119</v>
      </c>
      <c r="F147" s="6"/>
    </row>
    <row r="148" spans="1:6" ht="15" customHeight="1" x14ac:dyDescent="0.25">
      <c r="A148" s="4">
        <v>144</v>
      </c>
      <c r="B148" s="7">
        <v>31286</v>
      </c>
      <c r="C148" s="30" t="s">
        <v>383</v>
      </c>
      <c r="D148" s="5" t="s">
        <v>364</v>
      </c>
      <c r="E148" s="7">
        <v>9247294748</v>
      </c>
      <c r="F148" s="6"/>
    </row>
    <row r="149" spans="1:6" ht="15" customHeight="1" x14ac:dyDescent="0.25">
      <c r="A149" s="4">
        <v>145</v>
      </c>
      <c r="B149" s="7">
        <v>31337</v>
      </c>
      <c r="C149" s="31" t="s">
        <v>384</v>
      </c>
      <c r="D149" s="5" t="s">
        <v>364</v>
      </c>
      <c r="E149" s="7">
        <v>8143545464</v>
      </c>
      <c r="F149" s="6"/>
    </row>
    <row r="150" spans="1:6" ht="15" customHeight="1" x14ac:dyDescent="0.25">
      <c r="A150" s="4">
        <v>146</v>
      </c>
      <c r="B150" s="29">
        <v>31353</v>
      </c>
      <c r="C150" s="16" t="s">
        <v>385</v>
      </c>
      <c r="D150" s="13" t="s">
        <v>364</v>
      </c>
      <c r="E150" s="17">
        <v>7321956313</v>
      </c>
      <c r="F150" s="16"/>
    </row>
    <row r="151" spans="1:6" ht="15" customHeight="1" x14ac:dyDescent="0.25">
      <c r="A151" s="4">
        <v>147</v>
      </c>
      <c r="B151" s="7">
        <v>31360</v>
      </c>
      <c r="C151" s="31" t="s">
        <v>386</v>
      </c>
      <c r="D151" s="5" t="s">
        <v>364</v>
      </c>
      <c r="E151" s="7">
        <v>8247639722</v>
      </c>
      <c r="F151" s="6"/>
    </row>
    <row r="152" spans="1:6" ht="15" customHeight="1" x14ac:dyDescent="0.25">
      <c r="A152" s="4">
        <v>148</v>
      </c>
      <c r="B152" s="7">
        <v>31362</v>
      </c>
      <c r="C152" s="11" t="s">
        <v>387</v>
      </c>
      <c r="D152" s="5" t="s">
        <v>364</v>
      </c>
      <c r="E152" s="4">
        <v>9347389313</v>
      </c>
      <c r="F152" s="6"/>
    </row>
    <row r="153" spans="1:6" ht="15" customHeight="1" x14ac:dyDescent="0.25">
      <c r="A153" s="4">
        <v>149</v>
      </c>
      <c r="B153" s="7">
        <v>31363</v>
      </c>
      <c r="C153" s="11" t="s">
        <v>388</v>
      </c>
      <c r="D153" s="5" t="s">
        <v>364</v>
      </c>
      <c r="E153" s="4">
        <v>9985866977</v>
      </c>
      <c r="F153" s="6"/>
    </row>
    <row r="154" spans="1:6" ht="15" customHeight="1" x14ac:dyDescent="0.25">
      <c r="A154" s="4">
        <v>150</v>
      </c>
      <c r="B154" s="4">
        <v>31385</v>
      </c>
      <c r="C154" s="11" t="s">
        <v>389</v>
      </c>
      <c r="D154" s="5" t="s">
        <v>364</v>
      </c>
      <c r="E154" s="4">
        <v>7997880337</v>
      </c>
      <c r="F154" s="6"/>
    </row>
    <row r="155" spans="1:6" ht="15" customHeight="1" x14ac:dyDescent="0.25">
      <c r="A155" s="4">
        <v>151</v>
      </c>
      <c r="B155" s="4">
        <v>31391</v>
      </c>
      <c r="C155" s="11" t="s">
        <v>390</v>
      </c>
      <c r="D155" s="5" t="s">
        <v>364</v>
      </c>
      <c r="E155" s="4">
        <v>9392725105</v>
      </c>
      <c r="F155" s="6"/>
    </row>
    <row r="156" spans="1:6" ht="15" customHeight="1" x14ac:dyDescent="0.25">
      <c r="A156" s="4">
        <v>152</v>
      </c>
      <c r="B156" s="7">
        <v>31477</v>
      </c>
      <c r="C156" s="31" t="s">
        <v>391</v>
      </c>
      <c r="D156" s="5" t="s">
        <v>364</v>
      </c>
      <c r="E156" s="7">
        <v>7416358742</v>
      </c>
      <c r="F156" s="6"/>
    </row>
    <row r="157" spans="1:6" ht="15" customHeight="1" x14ac:dyDescent="0.25">
      <c r="A157" s="4">
        <v>153</v>
      </c>
      <c r="B157" s="7">
        <v>31478</v>
      </c>
      <c r="C157" s="31" t="s">
        <v>392</v>
      </c>
      <c r="D157" s="5" t="s">
        <v>364</v>
      </c>
      <c r="E157" s="35">
        <v>9441919656</v>
      </c>
      <c r="F157" s="6"/>
    </row>
    <row r="158" spans="1:6" ht="15" customHeight="1" x14ac:dyDescent="0.25">
      <c r="A158" s="4">
        <v>154</v>
      </c>
      <c r="B158" s="7">
        <v>31496</v>
      </c>
      <c r="C158" s="31" t="s">
        <v>393</v>
      </c>
      <c r="D158" s="5" t="s">
        <v>364</v>
      </c>
      <c r="E158" s="35">
        <v>9849774436</v>
      </c>
      <c r="F158" s="6"/>
    </row>
    <row r="159" spans="1:6" ht="15" customHeight="1" x14ac:dyDescent="0.25">
      <c r="A159" s="4">
        <v>155</v>
      </c>
      <c r="B159" s="4">
        <v>31516</v>
      </c>
      <c r="C159" s="11" t="s">
        <v>394</v>
      </c>
      <c r="D159" s="5" t="s">
        <v>364</v>
      </c>
      <c r="E159" s="18">
        <v>7396469907</v>
      </c>
      <c r="F159" s="6"/>
    </row>
    <row r="160" spans="1:6" ht="15" customHeight="1" x14ac:dyDescent="0.25">
      <c r="A160" s="4">
        <v>156</v>
      </c>
      <c r="B160" s="4">
        <v>31520</v>
      </c>
      <c r="C160" s="4" t="s">
        <v>395</v>
      </c>
      <c r="D160" s="5" t="s">
        <v>364</v>
      </c>
      <c r="E160" s="18">
        <v>7569058236</v>
      </c>
      <c r="F160" s="6"/>
    </row>
    <row r="161" spans="1:6" ht="15" customHeight="1" x14ac:dyDescent="0.25">
      <c r="A161" s="4">
        <v>157</v>
      </c>
      <c r="B161" s="26">
        <v>31522</v>
      </c>
      <c r="C161" s="34" t="s">
        <v>396</v>
      </c>
      <c r="D161" s="5" t="s">
        <v>364</v>
      </c>
      <c r="E161" s="36">
        <v>9494966265</v>
      </c>
      <c r="F161" s="6"/>
    </row>
    <row r="162" spans="1:6" ht="15" customHeight="1" x14ac:dyDescent="0.25">
      <c r="A162" s="4">
        <v>158</v>
      </c>
      <c r="B162" s="26"/>
      <c r="C162" s="34" t="s">
        <v>397</v>
      </c>
      <c r="D162" s="5" t="s">
        <v>364</v>
      </c>
      <c r="E162" s="36">
        <v>8179017887</v>
      </c>
      <c r="F162" s="6"/>
    </row>
  </sheetData>
  <mergeCells count="3">
    <mergeCell ref="A1:E1"/>
    <mergeCell ref="A2:E2"/>
    <mergeCell ref="D3:E3"/>
  </mergeCells>
  <conditionalFormatting sqref="B8">
    <cfRule type="duplicateValues" dxfId="38" priority="31" stopIfTrue="1"/>
  </conditionalFormatting>
  <conditionalFormatting sqref="B11">
    <cfRule type="duplicateValues" dxfId="37" priority="30" stopIfTrue="1"/>
  </conditionalFormatting>
  <conditionalFormatting sqref="B15">
    <cfRule type="duplicateValues" dxfId="36" priority="27" stopIfTrue="1"/>
  </conditionalFormatting>
  <conditionalFormatting sqref="B16">
    <cfRule type="duplicateValues" dxfId="35" priority="25" stopIfTrue="1"/>
  </conditionalFormatting>
  <conditionalFormatting sqref="B18">
    <cfRule type="duplicateValues" dxfId="34" priority="29" stopIfTrue="1"/>
  </conditionalFormatting>
  <conditionalFormatting sqref="B19">
    <cfRule type="duplicateValues" dxfId="33" priority="28" stopIfTrue="1"/>
  </conditionalFormatting>
  <conditionalFormatting sqref="B21">
    <cfRule type="duplicateValues" dxfId="32" priority="26" stopIfTrue="1"/>
  </conditionalFormatting>
  <conditionalFormatting sqref="B22">
    <cfRule type="duplicateValues" dxfId="31" priority="24" stopIfTrue="1"/>
  </conditionalFormatting>
  <conditionalFormatting sqref="B23:B24">
    <cfRule type="duplicateValues" dxfId="30" priority="23" stopIfTrue="1"/>
  </conditionalFormatting>
  <conditionalFormatting sqref="B25">
    <cfRule type="duplicateValues" dxfId="29" priority="22" stopIfTrue="1"/>
  </conditionalFormatting>
  <conditionalFormatting sqref="B26">
    <cfRule type="duplicateValues" dxfId="28" priority="21" stopIfTrue="1"/>
  </conditionalFormatting>
  <conditionalFormatting sqref="B27">
    <cfRule type="duplicateValues" dxfId="27" priority="20" stopIfTrue="1"/>
  </conditionalFormatting>
  <conditionalFormatting sqref="B28">
    <cfRule type="duplicateValues" dxfId="26" priority="19" stopIfTrue="1"/>
  </conditionalFormatting>
  <conditionalFormatting sqref="B30:B31">
    <cfRule type="duplicateValues" dxfId="25" priority="18" stopIfTrue="1"/>
  </conditionalFormatting>
  <conditionalFormatting sqref="B32">
    <cfRule type="duplicateValues" dxfId="24" priority="17" stopIfTrue="1"/>
  </conditionalFormatting>
  <conditionalFormatting sqref="B41:B44 B37">
    <cfRule type="duplicateValues" dxfId="23" priority="16" stopIfTrue="1"/>
  </conditionalFormatting>
  <conditionalFormatting sqref="B45:B51">
    <cfRule type="duplicateValues" dxfId="22" priority="15" stopIfTrue="1"/>
  </conditionalFormatting>
  <conditionalFormatting sqref="B52:B58">
    <cfRule type="duplicateValues" dxfId="21" priority="14" stopIfTrue="1"/>
  </conditionalFormatting>
  <conditionalFormatting sqref="B59">
    <cfRule type="duplicateValues" dxfId="20" priority="13" stopIfTrue="1"/>
  </conditionalFormatting>
  <conditionalFormatting sqref="B60">
    <cfRule type="duplicateValues" dxfId="19" priority="12" stopIfTrue="1"/>
  </conditionalFormatting>
  <conditionalFormatting sqref="B61">
    <cfRule type="duplicateValues" dxfId="18" priority="11" stopIfTrue="1"/>
  </conditionalFormatting>
  <conditionalFormatting sqref="B62:B63">
    <cfRule type="duplicateValues" dxfId="17" priority="10" stopIfTrue="1"/>
  </conditionalFormatting>
  <conditionalFormatting sqref="B64">
    <cfRule type="duplicateValues" dxfId="16" priority="9" stopIfTrue="1"/>
  </conditionalFormatting>
  <conditionalFormatting sqref="B65:B68">
    <cfRule type="duplicateValues" dxfId="15" priority="8" stopIfTrue="1"/>
  </conditionalFormatting>
  <conditionalFormatting sqref="B69:B70">
    <cfRule type="duplicateValues" dxfId="14" priority="7" stopIfTrue="1"/>
  </conditionalFormatting>
  <conditionalFormatting sqref="B71:B73">
    <cfRule type="duplicateValues" dxfId="13" priority="6" stopIfTrue="1"/>
  </conditionalFormatting>
  <conditionalFormatting sqref="B77">
    <cfRule type="duplicateValues" dxfId="12" priority="4" stopIfTrue="1"/>
  </conditionalFormatting>
  <conditionalFormatting sqref="B79">
    <cfRule type="duplicateValues" dxfId="11" priority="3" stopIfTrue="1"/>
  </conditionalFormatting>
  <conditionalFormatting sqref="B80">
    <cfRule type="duplicateValues" dxfId="10" priority="2" stopIfTrue="1"/>
  </conditionalFormatting>
  <conditionalFormatting sqref="B81">
    <cfRule type="duplicateValues" dxfId="9" priority="1" stopIfTrue="1"/>
  </conditionalFormatting>
  <conditionalFormatting sqref="B89">
    <cfRule type="duplicateValues" dxfId="8" priority="5" stopIfTrue="1"/>
  </conditionalFormatting>
  <conditionalFormatting sqref="B90">
    <cfRule type="duplicateValues" dxfId="7" priority="33" stopIfTrue="1"/>
  </conditionalFormatting>
  <conditionalFormatting sqref="B132:B148 B126 B154:B155 B159 B1:B121">
    <cfRule type="duplicateValues" dxfId="6" priority="35"/>
  </conditionalFormatting>
  <conditionalFormatting sqref="C3:C4">
    <cfRule type="duplicateValues" dxfId="5" priority="32"/>
  </conditionalFormatting>
  <conditionalFormatting sqref="C132:C148 C126 C152:C155 B160 C159 C1:C121">
    <cfRule type="duplicateValues" dxfId="4" priority="36"/>
    <cfRule type="duplicateValues" dxfId="3" priority="37"/>
  </conditionalFormatting>
  <conditionalFormatting sqref="C152 C126 C132:C148 C154:C155 B160 C159 C1:C121">
    <cfRule type="duplicateValues" dxfId="2" priority="38"/>
  </conditionalFormatting>
  <conditionalFormatting sqref="C1:C4 C152 C154:C155 B160 C159">
    <cfRule type="duplicateValues" dxfId="1" priority="34"/>
  </conditionalFormatting>
  <conditionalFormatting sqref="E132:E149 E126 E152:E155 E159 E1:E121">
    <cfRule type="duplicateValues" dxfId="0" priority="39"/>
  </conditionalFormatting>
  <hyperlinks>
    <hyperlink ref="F132" r:id="rId1" xr:uid="{370E2327-9C8F-4156-9B4A-ADF27EB60CBA}"/>
    <hyperlink ref="F17" r:id="rId2" xr:uid="{C66B5102-4958-439C-B0E0-1C2B09B569D0}"/>
    <hyperlink ref="F39" r:id="rId3" xr:uid="{28445E74-4F86-4308-B541-E3691F687FBD}"/>
    <hyperlink ref="F91" r:id="rId4" xr:uid="{6E28BCC8-A802-41D6-A2DB-740855A1A0CF}"/>
    <hyperlink ref="F92" r:id="rId5" xr:uid="{F779BFA0-D287-4784-8FA0-E98BE0D9A714}"/>
    <hyperlink ref="F93" r:id="rId6" xr:uid="{8DA9EACC-6AC6-4B3A-BC48-01984BD24C12}"/>
    <hyperlink ref="F94" r:id="rId7" xr:uid="{6FB9F037-95E7-4861-8733-5CCC520442F9}"/>
    <hyperlink ref="F95" r:id="rId8" xr:uid="{9961BA4F-3082-4CF9-9321-20BA5659558E}"/>
    <hyperlink ref="F96" r:id="rId9" xr:uid="{B3216D7C-EA80-4B54-AFC5-36324B9F5073}"/>
    <hyperlink ref="F97" r:id="rId10" xr:uid="{B781E2C6-174F-402F-A5D5-81887AA90046}"/>
    <hyperlink ref="F98" r:id="rId11" xr:uid="{905396AF-C5B1-4B89-B30C-8199D66903EF}"/>
    <hyperlink ref="F99" r:id="rId12" xr:uid="{C9F5E179-06CD-4A7C-BB7F-DA71957FB324}"/>
    <hyperlink ref="F100" r:id="rId13" xr:uid="{AFC09620-70CE-4366-BB72-ED9F895EDE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Vignan</dc:creator>
  <cp:lastModifiedBy>Vignan</cp:lastModifiedBy>
  <dcterms:created xsi:type="dcterms:W3CDTF">2026-09-10T17:25:58Z</dcterms:created>
  <dcterms:modified xsi:type="dcterms:W3CDTF">2026-09-10T17:26:43Z</dcterms:modified>
</cp:coreProperties>
</file>