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라이브러리" sheetId="2" r:id="rId5"/>
  </sheets>
  <definedNames/>
  <calcPr/>
</workbook>
</file>

<file path=xl/sharedStrings.xml><?xml version="1.0" encoding="utf-8"?>
<sst xmlns="http://schemas.openxmlformats.org/spreadsheetml/2006/main" count="185" uniqueCount="126">
  <si>
    <t>뎁스1</t>
  </si>
  <si>
    <t>뎁스2</t>
  </si>
  <si>
    <t>뎁스3</t>
  </si>
  <si>
    <t>PAGE</t>
  </si>
  <si>
    <t>진행단계</t>
  </si>
  <si>
    <t>비고</t>
  </si>
  <si>
    <t>퍼블리싱 가이드</t>
  </si>
  <si>
    <t>완료</t>
  </si>
  <si>
    <t>사이트맵</t>
  </si>
  <si>
    <t>sitemap</t>
  </si>
  <si>
    <t>폼 가이드</t>
  </si>
  <si>
    <t>guide_form</t>
  </si>
  <si>
    <t>예외 버튼 가이드</t>
  </si>
  <si>
    <t>guide_etc_button</t>
  </si>
  <si>
    <t>컴포넌트 가이드</t>
  </si>
  <si>
    <t>guide_componet</t>
  </si>
  <si>
    <t>헤더 가이드</t>
  </si>
  <si>
    <t>guide_layout</t>
  </si>
  <si>
    <t>레이어 가이드</t>
  </si>
  <si>
    <t>guide_layer</t>
  </si>
  <si>
    <t>Alert</t>
  </si>
  <si>
    <t>layer_1</t>
  </si>
  <si>
    <t>BottomSheet</t>
  </si>
  <si>
    <t>layer_2</t>
  </si>
  <si>
    <t>SelectOption</t>
  </si>
  <si>
    <t>layer_3</t>
  </si>
  <si>
    <t>구분선</t>
  </si>
  <si>
    <t>라이브러리</t>
  </si>
  <si>
    <t>jQuery</t>
  </si>
  <si>
    <t>https://jquery.com/</t>
  </si>
  <si>
    <t>Swiper - 슬라이드</t>
  </si>
  <si>
    <t>https://swiperjs.com/</t>
  </si>
  <si>
    <t>카카오맵</t>
  </si>
  <si>
    <t>https://apis.map.kakao.com/web/guide/</t>
  </si>
  <si>
    <t>particles.js - 파티클</t>
  </si>
  <si>
    <t>https://vincentgarreau.com/particles.js/</t>
  </si>
  <si>
    <t>퍼블전용</t>
  </si>
  <si>
    <t>진짜 사이트맵</t>
  </si>
  <si>
    <t>_pub_sitemap</t>
  </si>
  <si>
    <t>swiperjs</t>
  </si>
  <si>
    <t>_pub_swiper</t>
  </si>
  <si>
    <t>fullpage scroll</t>
  </si>
  <si>
    <t>_pub_fullpage</t>
  </si>
  <si>
    <t>Plyr</t>
  </si>
  <si>
    <t>_pub_plyr</t>
  </si>
  <si>
    <t>ScrollSnap</t>
  </si>
  <si>
    <t>_pub_scroll_snap</t>
  </si>
  <si>
    <t>Fixed &amp; Sticky</t>
  </si>
  <si>
    <t>_pub_fixed</t>
  </si>
  <si>
    <t>AOS</t>
  </si>
  <si>
    <t>_pub_aos</t>
  </si>
  <si>
    <t>Map</t>
  </si>
  <si>
    <t>_pub_map</t>
  </si>
  <si>
    <t>particles.js</t>
  </si>
  <si>
    <t>_pub_particles</t>
  </si>
  <si>
    <t>Test</t>
  </si>
  <si>
    <t>_pub_1</t>
  </si>
  <si>
    <t>메인</t>
  </si>
  <si>
    <t>main_1</t>
  </si>
  <si>
    <t>메인_굿리치코드입력</t>
  </si>
  <si>
    <t>main_2</t>
  </si>
  <si>
    <t>메인_굿리치코드입력(알럿_1)</t>
  </si>
  <si>
    <t>main_3</t>
  </si>
  <si>
    <t>메인_굿리치코드입력(알럿_2)</t>
  </si>
  <si>
    <t>main_4</t>
  </si>
  <si>
    <t>메인_체질검사리스트</t>
  </si>
  <si>
    <t>main_5</t>
  </si>
  <si>
    <t>MHUBGENOPLAN</t>
  </si>
  <si>
    <t>mhub_1</t>
  </si>
  <si>
    <t>서비스</t>
  </si>
  <si>
    <t>병의원 검사 PRS</t>
  </si>
  <si>
    <t>serv_1</t>
  </si>
  <si>
    <t>병의원 검사 ECS</t>
  </si>
  <si>
    <t>serv_2</t>
  </si>
  <si>
    <t>DTC 검사</t>
  </si>
  <si>
    <t>serv_3</t>
  </si>
  <si>
    <t>파트너</t>
  </si>
  <si>
    <t>1차</t>
  </si>
  <si>
    <t>partner_1</t>
  </si>
  <si>
    <t>2차</t>
  </si>
  <si>
    <t>partner_2</t>
  </si>
  <si>
    <t>뉴스</t>
  </si>
  <si>
    <t>PR(리스트)</t>
  </si>
  <si>
    <t>news_1</t>
  </si>
  <si>
    <t>PR(상세)</t>
  </si>
  <si>
    <t>news_2</t>
  </si>
  <si>
    <t>PR(알럿)</t>
  </si>
  <si>
    <t>news_3</t>
  </si>
  <si>
    <t>특허/인증현황(리스트)</t>
  </si>
  <si>
    <t>news_4</t>
  </si>
  <si>
    <t>수상내역</t>
  </si>
  <si>
    <t>news_5</t>
  </si>
  <si>
    <t>ESG</t>
  </si>
  <si>
    <t>esg_1</t>
  </si>
  <si>
    <t>캠페인</t>
  </si>
  <si>
    <t>esg_2</t>
  </si>
  <si>
    <t>컨텍트어스</t>
  </si>
  <si>
    <t>공지사항(리스트)</t>
  </si>
  <si>
    <t>contact_1</t>
  </si>
  <si>
    <t>공지사항(상세)</t>
  </si>
  <si>
    <t>contact_2</t>
  </si>
  <si>
    <t>인재채용</t>
  </si>
  <si>
    <t>contact_3</t>
  </si>
  <si>
    <t>오시는길</t>
  </si>
  <si>
    <t>contact_4</t>
  </si>
  <si>
    <t>Tailwind - CSS 프레임워크</t>
  </si>
  <si>
    <t>https://tailwindcss.com/</t>
  </si>
  <si>
    <t>Handlebarsjs - 클라이언트 템플릿 엔진</t>
  </si>
  <si>
    <t>https://handlebarsjs.com/</t>
  </si>
  <si>
    <t>UAParser.js - User-Agent 정보 파싱</t>
  </si>
  <si>
    <t>https://faisalman.github.io/ua-parser-js/</t>
  </si>
  <si>
    <t>axios - HTTP 통신</t>
  </si>
  <si>
    <t>https://axios-http.com/kr/</t>
  </si>
  <si>
    <t>swiperjs - Slide</t>
  </si>
  <si>
    <t>Plyr - Video Player</t>
  </si>
  <si>
    <t>https://plyr.io/</t>
  </si>
  <si>
    <t>Fontawesome - 웹 폰트 아이콘</t>
  </si>
  <si>
    <t>https://fontawesome.com/v6/search?o=r&amp;m=free</t>
  </si>
  <si>
    <t>Sweetalert - Custom Alert</t>
  </si>
  <si>
    <t>https://sweetalert.js.org/</t>
  </si>
  <si>
    <t>AOS - 스크롤 무빙 애니메이션</t>
  </si>
  <si>
    <t>https://michalsnik.github.io/aos/</t>
  </si>
  <si>
    <t>ScrollMagic - 스크롤 무빙 애니메이션(고급)</t>
  </si>
  <si>
    <t>https://scrollmagic.io/</t>
  </si>
  <si>
    <t>ScrollBooster - 드래그 스크롤</t>
  </si>
  <si>
    <t>https://ilyashubin.github.io/scrollbooster/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</si>
</sst>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Nanum Gothic"/>
    </font>
    <font>
      <color theme="1"/>
      <name val="&quot;Nanum Gothic&quot;"/>
    </font>
    <font>
      <color theme="1"/>
      <name val="Arial"/>
    </font>
    <font>
      <u/>
      <color rgb="FF0000FF"/>
      <name val="Arial"/>
    </font>
    <font>
      <color rgb="FF000000"/>
      <name val="Nanum Gothic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shrinkToFit="0" wrapText="1"/>
    </xf>
    <xf borderId="0" fillId="2" fontId="3" numFmtId="0" xfId="0" applyFont="1"/>
    <xf borderId="0" fillId="2" fontId="4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3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CCCCCC"/>
      </font>
      <fill>
        <patternFill patternType="solid">
          <fgColor rgb="FF666666"/>
          <bgColor rgb="FF666666"/>
        </patternFill>
      </fill>
      <border/>
    </dxf>
    <dxf>
      <font>
        <color rgb="FF666666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query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29.75"/>
    <col customWidth="1" min="3" max="3" width="25.5"/>
    <col customWidth="1" min="4" max="4" width="19.13"/>
    <col customWidth="1" min="5" max="5" width="16.63"/>
    <col customWidth="1" min="6" max="6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/>
      <c r="C2" s="2"/>
      <c r="D2" s="2"/>
      <c r="E2" s="1" t="s">
        <v>7</v>
      </c>
      <c r="F2" s="3"/>
    </row>
    <row r="3">
      <c r="A3" s="2"/>
      <c r="B3" s="2" t="s">
        <v>8</v>
      </c>
      <c r="C3" s="2"/>
      <c r="D3" s="2" t="s">
        <v>9</v>
      </c>
      <c r="E3" s="1" t="s">
        <v>7</v>
      </c>
      <c r="F3" s="1"/>
    </row>
    <row r="4">
      <c r="A4" s="2"/>
      <c r="B4" s="2" t="s">
        <v>10</v>
      </c>
      <c r="C4" s="2"/>
      <c r="D4" s="2" t="s">
        <v>11</v>
      </c>
      <c r="E4" s="1" t="s">
        <v>7</v>
      </c>
      <c r="F4" s="3"/>
    </row>
    <row r="5">
      <c r="A5" s="2"/>
      <c r="B5" s="2" t="s">
        <v>12</v>
      </c>
      <c r="C5" s="2"/>
      <c r="D5" s="2" t="s">
        <v>13</v>
      </c>
      <c r="E5" s="1" t="s">
        <v>7</v>
      </c>
      <c r="F5" s="3"/>
    </row>
    <row r="6">
      <c r="A6" s="2"/>
      <c r="B6" s="2" t="s">
        <v>14</v>
      </c>
      <c r="C6" s="2"/>
      <c r="D6" s="4" t="s">
        <v>15</v>
      </c>
      <c r="E6" s="1" t="s">
        <v>7</v>
      </c>
      <c r="F6" s="3"/>
    </row>
    <row r="7">
      <c r="A7" s="2"/>
      <c r="B7" s="2" t="s">
        <v>16</v>
      </c>
      <c r="C7" s="2"/>
      <c r="D7" s="4" t="s">
        <v>17</v>
      </c>
      <c r="E7" s="1" t="s">
        <v>7</v>
      </c>
      <c r="F7" s="3"/>
    </row>
    <row r="8">
      <c r="A8" s="2"/>
      <c r="B8" s="2" t="s">
        <v>18</v>
      </c>
      <c r="C8" s="2"/>
      <c r="D8" s="4" t="s">
        <v>19</v>
      </c>
      <c r="E8" s="1" t="s">
        <v>7</v>
      </c>
      <c r="F8" s="3"/>
    </row>
    <row r="9">
      <c r="A9" s="2"/>
      <c r="B9" s="2" t="s">
        <v>20</v>
      </c>
      <c r="C9" s="2"/>
      <c r="D9" s="2" t="s">
        <v>21</v>
      </c>
      <c r="E9" s="1" t="s">
        <v>7</v>
      </c>
      <c r="F9" s="3"/>
    </row>
    <row r="10">
      <c r="A10" s="2"/>
      <c r="B10" s="2" t="s">
        <v>22</v>
      </c>
      <c r="C10" s="2"/>
      <c r="D10" s="2" t="s">
        <v>23</v>
      </c>
      <c r="E10" s="1" t="s">
        <v>7</v>
      </c>
      <c r="F10" s="3"/>
    </row>
    <row r="11">
      <c r="A11" s="2"/>
      <c r="B11" s="2" t="s">
        <v>24</v>
      </c>
      <c r="C11" s="2"/>
      <c r="D11" s="2" t="s">
        <v>25</v>
      </c>
      <c r="E11" s="1" t="s">
        <v>7</v>
      </c>
      <c r="F11" s="3"/>
    </row>
    <row r="12">
      <c r="A12" s="2"/>
      <c r="B12" s="2"/>
      <c r="C12" s="2"/>
      <c r="D12" s="4"/>
      <c r="E12" s="1" t="s">
        <v>26</v>
      </c>
      <c r="F12" s="3"/>
    </row>
    <row r="13">
      <c r="A13" s="2" t="s">
        <v>27</v>
      </c>
      <c r="B13" s="2"/>
      <c r="C13" s="2"/>
      <c r="D13" s="4"/>
      <c r="E13" s="1" t="s">
        <v>7</v>
      </c>
      <c r="F13" s="3"/>
    </row>
    <row r="14">
      <c r="A14" s="2"/>
      <c r="B14" s="5" t="s">
        <v>28</v>
      </c>
      <c r="C14" s="6"/>
      <c r="D14" s="7" t="s">
        <v>29</v>
      </c>
      <c r="E14" s="1" t="s">
        <v>7</v>
      </c>
      <c r="F14" s="3"/>
    </row>
    <row r="15">
      <c r="A15" s="2"/>
      <c r="B15" s="5" t="s">
        <v>30</v>
      </c>
      <c r="C15" s="6"/>
      <c r="D15" s="8" t="s">
        <v>31</v>
      </c>
      <c r="E15" s="1" t="s">
        <v>7</v>
      </c>
      <c r="F15" s="3"/>
    </row>
    <row r="16">
      <c r="A16" s="2"/>
      <c r="B16" s="2" t="s">
        <v>32</v>
      </c>
      <c r="C16" s="2"/>
      <c r="D16" s="4" t="s">
        <v>33</v>
      </c>
      <c r="E16" s="1" t="s">
        <v>7</v>
      </c>
      <c r="F16" s="3"/>
    </row>
    <row r="17">
      <c r="A17" s="2"/>
      <c r="B17" s="2" t="s">
        <v>34</v>
      </c>
      <c r="C17" s="2"/>
      <c r="D17" s="4" t="s">
        <v>35</v>
      </c>
      <c r="E17" s="1" t="s">
        <v>7</v>
      </c>
      <c r="F17" s="3"/>
    </row>
    <row r="18">
      <c r="A18" s="2"/>
      <c r="B18" s="2"/>
      <c r="C18" s="2"/>
      <c r="D18" s="4"/>
      <c r="E18" s="1" t="s">
        <v>26</v>
      </c>
      <c r="F18" s="3"/>
    </row>
    <row r="19">
      <c r="A19" s="2" t="s">
        <v>36</v>
      </c>
      <c r="B19" s="2"/>
      <c r="C19" s="2"/>
      <c r="D19" s="2"/>
      <c r="E19" s="1" t="s">
        <v>7</v>
      </c>
      <c r="F19" s="3"/>
    </row>
    <row r="20">
      <c r="A20" s="2"/>
      <c r="B20" s="2" t="s">
        <v>37</v>
      </c>
      <c r="C20" s="2"/>
      <c r="D20" s="2" t="s">
        <v>38</v>
      </c>
      <c r="E20" s="1" t="s">
        <v>7</v>
      </c>
      <c r="F20" s="3"/>
    </row>
    <row r="21">
      <c r="A21" s="2"/>
      <c r="B21" s="2"/>
      <c r="C21" s="2"/>
      <c r="D21" s="2"/>
      <c r="E21" s="1" t="s">
        <v>26</v>
      </c>
      <c r="F21" s="3"/>
    </row>
    <row r="22">
      <c r="A22" s="2"/>
      <c r="B22" s="2" t="s">
        <v>39</v>
      </c>
      <c r="C22" s="2"/>
      <c r="D22" s="2" t="s">
        <v>40</v>
      </c>
      <c r="E22" s="1" t="s">
        <v>7</v>
      </c>
      <c r="F22" s="3"/>
    </row>
    <row r="23">
      <c r="A23" s="2"/>
      <c r="B23" s="2" t="s">
        <v>41</v>
      </c>
      <c r="C23" s="2"/>
      <c r="D23" s="2" t="s">
        <v>42</v>
      </c>
      <c r="E23" s="1" t="s">
        <v>7</v>
      </c>
      <c r="F23" s="3"/>
    </row>
    <row r="24">
      <c r="A24" s="2"/>
      <c r="B24" s="2" t="s">
        <v>43</v>
      </c>
      <c r="C24" s="2"/>
      <c r="D24" s="2" t="s">
        <v>44</v>
      </c>
      <c r="E24" s="1" t="s">
        <v>7</v>
      </c>
      <c r="F24" s="3"/>
    </row>
    <row r="25">
      <c r="A25" s="2"/>
      <c r="B25" s="2" t="s">
        <v>45</v>
      </c>
      <c r="C25" s="2"/>
      <c r="D25" s="2" t="s">
        <v>46</v>
      </c>
      <c r="E25" s="1" t="s">
        <v>7</v>
      </c>
      <c r="F25" s="3"/>
    </row>
    <row r="26">
      <c r="A26" s="2"/>
      <c r="B26" s="2" t="s">
        <v>47</v>
      </c>
      <c r="C26" s="2"/>
      <c r="D26" s="2" t="s">
        <v>48</v>
      </c>
      <c r="E26" s="1" t="s">
        <v>7</v>
      </c>
      <c r="F26" s="3"/>
    </row>
    <row r="27">
      <c r="A27" s="2"/>
      <c r="B27" s="2" t="s">
        <v>49</v>
      </c>
      <c r="C27" s="2"/>
      <c r="D27" s="2" t="s">
        <v>50</v>
      </c>
      <c r="E27" s="1" t="s">
        <v>7</v>
      </c>
      <c r="F27" s="3"/>
    </row>
    <row r="28">
      <c r="A28" s="2"/>
      <c r="B28" s="2" t="s">
        <v>51</v>
      </c>
      <c r="C28" s="2"/>
      <c r="D28" s="2" t="s">
        <v>52</v>
      </c>
      <c r="E28" s="1" t="s">
        <v>7</v>
      </c>
      <c r="F28" s="3"/>
    </row>
    <row r="29">
      <c r="A29" s="2"/>
      <c r="B29" s="9" t="s">
        <v>53</v>
      </c>
      <c r="C29" s="9"/>
      <c r="D29" s="9" t="s">
        <v>54</v>
      </c>
      <c r="E29" s="1" t="s">
        <v>7</v>
      </c>
      <c r="F29" s="3"/>
    </row>
    <row r="30">
      <c r="A30" s="2"/>
      <c r="B30" s="2" t="s">
        <v>55</v>
      </c>
      <c r="C30" s="2"/>
      <c r="D30" s="2" t="s">
        <v>56</v>
      </c>
      <c r="E30" s="10" t="s">
        <v>7</v>
      </c>
      <c r="F30" s="3"/>
    </row>
    <row r="31">
      <c r="A31" s="2"/>
      <c r="B31" s="2"/>
      <c r="C31" s="2"/>
      <c r="D31" s="2"/>
      <c r="E31" s="1" t="s">
        <v>26</v>
      </c>
      <c r="F31" s="3"/>
    </row>
    <row r="32">
      <c r="A32" s="2" t="s">
        <v>57</v>
      </c>
      <c r="B32" s="2"/>
      <c r="C32" s="2"/>
      <c r="D32" s="2"/>
      <c r="E32" s="1" t="s">
        <v>7</v>
      </c>
      <c r="F32" s="1"/>
    </row>
    <row r="33">
      <c r="A33" s="2"/>
      <c r="B33" s="2" t="s">
        <v>57</v>
      </c>
      <c r="C33" s="2"/>
      <c r="D33" s="2" t="s">
        <v>58</v>
      </c>
      <c r="E33" s="1" t="s">
        <v>7</v>
      </c>
      <c r="F33" s="1"/>
    </row>
    <row r="34">
      <c r="A34" s="2"/>
      <c r="B34" s="2" t="s">
        <v>59</v>
      </c>
      <c r="C34" s="2"/>
      <c r="D34" s="2" t="s">
        <v>60</v>
      </c>
      <c r="E34" s="1" t="s">
        <v>7</v>
      </c>
      <c r="F34" s="1"/>
    </row>
    <row r="35">
      <c r="A35" s="2"/>
      <c r="B35" s="2" t="s">
        <v>61</v>
      </c>
      <c r="C35" s="2"/>
      <c r="D35" s="2" t="s">
        <v>62</v>
      </c>
      <c r="E35" s="1" t="s">
        <v>7</v>
      </c>
      <c r="F35" s="1"/>
    </row>
    <row r="36">
      <c r="A36" s="2"/>
      <c r="B36" s="2" t="s">
        <v>63</v>
      </c>
      <c r="C36" s="2"/>
      <c r="D36" s="2" t="s">
        <v>64</v>
      </c>
      <c r="E36" s="1" t="s">
        <v>7</v>
      </c>
      <c r="F36" s="1"/>
    </row>
    <row r="37">
      <c r="A37" s="2"/>
      <c r="B37" s="2" t="s">
        <v>65</v>
      </c>
      <c r="C37" s="2"/>
      <c r="D37" s="2" t="s">
        <v>66</v>
      </c>
      <c r="E37" s="1" t="s">
        <v>7</v>
      </c>
      <c r="F37" s="1"/>
    </row>
    <row r="38">
      <c r="A38" s="2" t="s">
        <v>67</v>
      </c>
      <c r="B38" s="2"/>
      <c r="C38" s="2"/>
      <c r="D38" s="2" t="s">
        <v>68</v>
      </c>
      <c r="E38" s="1" t="s">
        <v>7</v>
      </c>
      <c r="F38" s="3"/>
    </row>
    <row r="39">
      <c r="A39" s="2" t="s">
        <v>69</v>
      </c>
      <c r="B39" s="2"/>
      <c r="C39" s="2"/>
      <c r="D39" s="2"/>
      <c r="E39" s="1" t="s">
        <v>7</v>
      </c>
      <c r="F39" s="3"/>
    </row>
    <row r="40">
      <c r="A40" s="2"/>
      <c r="B40" s="2" t="s">
        <v>70</v>
      </c>
      <c r="C40" s="2"/>
      <c r="D40" s="2" t="s">
        <v>71</v>
      </c>
      <c r="E40" s="1" t="s">
        <v>7</v>
      </c>
      <c r="F40" s="3"/>
    </row>
    <row r="41">
      <c r="A41" s="2"/>
      <c r="B41" s="2" t="s">
        <v>72</v>
      </c>
      <c r="C41" s="2"/>
      <c r="D41" s="2" t="s">
        <v>73</v>
      </c>
      <c r="E41" s="1" t="s">
        <v>7</v>
      </c>
      <c r="F41" s="3"/>
    </row>
    <row r="42">
      <c r="A42" s="2"/>
      <c r="B42" s="2" t="s">
        <v>74</v>
      </c>
      <c r="C42" s="2"/>
      <c r="D42" s="2" t="s">
        <v>75</v>
      </c>
      <c r="E42" s="1" t="s">
        <v>7</v>
      </c>
      <c r="F42" s="3"/>
    </row>
    <row r="43">
      <c r="A43" s="2" t="s">
        <v>76</v>
      </c>
      <c r="B43" s="2"/>
      <c r="C43" s="2"/>
      <c r="D43" s="2"/>
      <c r="E43" s="1" t="s">
        <v>7</v>
      </c>
      <c r="F43" s="3"/>
    </row>
    <row r="44">
      <c r="A44" s="2"/>
      <c r="B44" s="2" t="s">
        <v>77</v>
      </c>
      <c r="C44" s="2"/>
      <c r="D44" s="2" t="s">
        <v>78</v>
      </c>
      <c r="E44" s="1" t="s">
        <v>7</v>
      </c>
      <c r="F44" s="3"/>
    </row>
    <row r="45">
      <c r="A45" s="2"/>
      <c r="B45" s="2" t="s">
        <v>79</v>
      </c>
      <c r="C45" s="2"/>
      <c r="D45" s="2" t="s">
        <v>80</v>
      </c>
      <c r="E45" s="1" t="s">
        <v>7</v>
      </c>
      <c r="F45" s="3"/>
    </row>
    <row r="46">
      <c r="A46" s="2" t="s">
        <v>81</v>
      </c>
      <c r="B46" s="2"/>
      <c r="C46" s="2"/>
      <c r="D46" s="2"/>
      <c r="E46" s="1" t="s">
        <v>7</v>
      </c>
      <c r="F46" s="3"/>
    </row>
    <row r="47">
      <c r="A47" s="2"/>
      <c r="B47" s="2" t="s">
        <v>82</v>
      </c>
      <c r="C47" s="2"/>
      <c r="D47" s="2" t="s">
        <v>83</v>
      </c>
      <c r="E47" s="1" t="s">
        <v>7</v>
      </c>
      <c r="F47" s="3"/>
    </row>
    <row r="48">
      <c r="A48" s="2"/>
      <c r="B48" s="2" t="s">
        <v>84</v>
      </c>
      <c r="C48" s="2"/>
      <c r="D48" s="2" t="s">
        <v>85</v>
      </c>
      <c r="E48" s="1" t="s">
        <v>7</v>
      </c>
      <c r="F48" s="3"/>
    </row>
    <row r="49">
      <c r="A49" s="2"/>
      <c r="B49" s="2" t="s">
        <v>86</v>
      </c>
      <c r="C49" s="2"/>
      <c r="D49" s="2" t="s">
        <v>87</v>
      </c>
      <c r="E49" s="1" t="s">
        <v>7</v>
      </c>
      <c r="F49" s="3"/>
    </row>
    <row r="50">
      <c r="A50" s="2"/>
      <c r="B50" s="2" t="s">
        <v>88</v>
      </c>
      <c r="C50" s="2"/>
      <c r="D50" s="2" t="s">
        <v>89</v>
      </c>
      <c r="E50" s="1" t="s">
        <v>7</v>
      </c>
      <c r="F50" s="3"/>
    </row>
    <row r="51">
      <c r="A51" s="2"/>
      <c r="B51" s="2" t="s">
        <v>90</v>
      </c>
      <c r="C51" s="2"/>
      <c r="D51" s="2" t="s">
        <v>91</v>
      </c>
      <c r="E51" s="1" t="s">
        <v>7</v>
      </c>
      <c r="F51" s="3"/>
    </row>
    <row r="52">
      <c r="A52" s="2" t="s">
        <v>92</v>
      </c>
      <c r="B52" s="2"/>
      <c r="C52" s="2"/>
      <c r="D52" s="2"/>
      <c r="E52" s="1" t="s">
        <v>7</v>
      </c>
      <c r="F52" s="3"/>
    </row>
    <row r="53">
      <c r="A53" s="2"/>
      <c r="B53" s="2" t="s">
        <v>92</v>
      </c>
      <c r="C53" s="2"/>
      <c r="D53" s="2" t="s">
        <v>93</v>
      </c>
      <c r="E53" s="1" t="s">
        <v>7</v>
      </c>
      <c r="F53" s="3"/>
    </row>
    <row r="54">
      <c r="A54" s="2"/>
      <c r="B54" s="2" t="s">
        <v>94</v>
      </c>
      <c r="C54" s="2"/>
      <c r="D54" s="2" t="s">
        <v>95</v>
      </c>
      <c r="E54" s="1" t="s">
        <v>7</v>
      </c>
      <c r="F54" s="3"/>
    </row>
    <row r="55">
      <c r="A55" s="2" t="s">
        <v>96</v>
      </c>
      <c r="B55" s="2"/>
      <c r="C55" s="2"/>
      <c r="D55" s="2"/>
      <c r="E55" s="1" t="s">
        <v>7</v>
      </c>
      <c r="F55" s="3"/>
    </row>
    <row r="56">
      <c r="A56" s="2"/>
      <c r="B56" s="11" t="s">
        <v>97</v>
      </c>
      <c r="C56" s="2"/>
      <c r="D56" s="2" t="s">
        <v>98</v>
      </c>
      <c r="E56" s="1" t="s">
        <v>7</v>
      </c>
      <c r="F56" s="3"/>
    </row>
    <row r="57">
      <c r="A57" s="2"/>
      <c r="B57" s="2" t="s">
        <v>99</v>
      </c>
      <c r="C57" s="2"/>
      <c r="D57" s="2" t="s">
        <v>100</v>
      </c>
      <c r="E57" s="1" t="s">
        <v>7</v>
      </c>
      <c r="F57" s="3"/>
    </row>
    <row r="58">
      <c r="A58" s="2"/>
      <c r="B58" s="2" t="s">
        <v>101</v>
      </c>
      <c r="C58" s="2"/>
      <c r="D58" s="2" t="s">
        <v>102</v>
      </c>
      <c r="E58" s="1" t="s">
        <v>7</v>
      </c>
      <c r="F58" s="3"/>
    </row>
    <row r="59">
      <c r="A59" s="2"/>
      <c r="B59" s="2" t="s">
        <v>103</v>
      </c>
      <c r="C59" s="2"/>
      <c r="D59" s="2" t="s">
        <v>104</v>
      </c>
      <c r="E59" s="1" t="s">
        <v>7</v>
      </c>
      <c r="F59" s="3"/>
    </row>
  </sheetData>
  <conditionalFormatting sqref="A1:F1">
    <cfRule type="notContainsBlanks" dxfId="0" priority="1">
      <formula>LEN(TRIM(A1))&gt;0</formula>
    </cfRule>
  </conditionalFormatting>
  <conditionalFormatting sqref="A2:F59">
    <cfRule type="expression" dxfId="1" priority="2">
      <formula>$E2="구분선"</formula>
    </cfRule>
  </conditionalFormatting>
  <conditionalFormatting sqref="A2:F59">
    <cfRule type="expression" dxfId="2" priority="3">
      <formula>$E2="검수 중"</formula>
    </cfRule>
  </conditionalFormatting>
  <conditionalFormatting sqref="A2:F59">
    <cfRule type="expression" dxfId="3" priority="4">
      <formula>$E2="완료"</formula>
    </cfRule>
  </conditionalFormatting>
  <conditionalFormatting sqref="A2:F59">
    <cfRule type="expression" dxfId="4" priority="5">
      <formula>$E2="진행 중"</formula>
    </cfRule>
  </conditionalFormatting>
  <dataValidations>
    <dataValidation type="list" allowBlank="1" sqref="E2:E59">
      <formula1>"진행 중,검수 중,완료,구분선"</formula1>
    </dataValidation>
  </dataValidations>
  <hyperlinks>
    <hyperlink r:id="rId1" ref="D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55.25"/>
  </cols>
  <sheetData>
    <row r="1">
      <c r="A1" s="12" t="s">
        <v>105</v>
      </c>
      <c r="B1" s="12" t="s">
        <v>106</v>
      </c>
    </row>
    <row r="2">
      <c r="A2" s="12" t="s">
        <v>107</v>
      </c>
      <c r="B2" s="12" t="s">
        <v>108</v>
      </c>
    </row>
    <row r="3">
      <c r="A3" s="12" t="s">
        <v>109</v>
      </c>
      <c r="B3" s="12" t="s">
        <v>110</v>
      </c>
    </row>
    <row r="4">
      <c r="A4" s="12" t="s">
        <v>111</v>
      </c>
      <c r="B4" s="12" t="s">
        <v>112</v>
      </c>
    </row>
    <row r="5">
      <c r="A5" s="12" t="s">
        <v>113</v>
      </c>
      <c r="B5" s="12" t="s">
        <v>31</v>
      </c>
    </row>
    <row r="6">
      <c r="A6" s="12" t="s">
        <v>114</v>
      </c>
      <c r="B6" s="12" t="s">
        <v>115</v>
      </c>
    </row>
    <row r="7">
      <c r="A7" s="12" t="s">
        <v>116</v>
      </c>
      <c r="B7" s="12" t="s">
        <v>117</v>
      </c>
    </row>
    <row r="8">
      <c r="A8" s="12" t="s">
        <v>118</v>
      </c>
      <c r="B8" s="12" t="s">
        <v>119</v>
      </c>
    </row>
    <row r="9">
      <c r="A9" s="12" t="s">
        <v>120</v>
      </c>
      <c r="B9" s="12" t="s">
        <v>121</v>
      </c>
    </row>
    <row r="10">
      <c r="A10" s="12" t="s">
        <v>122</v>
      </c>
      <c r="B10" s="12" t="s">
        <v>123</v>
      </c>
    </row>
    <row r="11">
      <c r="A11" s="12" t="s">
        <v>124</v>
      </c>
      <c r="B11" s="12" t="s">
        <v>125</v>
      </c>
    </row>
  </sheetData>
  <drawing r:id="rId1"/>
</worksheet>
</file>