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kang-seokmin/projects/tbh/markup-admin/"/>
    </mc:Choice>
  </mc:AlternateContent>
  <xr:revisionPtr revIDLastSave="0" documentId="13_ncr:1_{ED33B74C-18C1-304F-AFD5-E03EEA2B48A4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menu" sheetId="1" r:id="rId1"/>
    <sheet name="라이브러리" sheetId="2" r:id="rId2"/>
  </sheets>
  <calcPr calcId="0"/>
</workbook>
</file>

<file path=xl/sharedStrings.xml><?xml version="1.0" encoding="utf-8"?>
<sst xmlns="http://schemas.openxmlformats.org/spreadsheetml/2006/main" count="586" uniqueCount="403">
  <si>
    <t>뎁스1</t>
  </si>
  <si>
    <t>뎁스2</t>
  </si>
  <si>
    <t>뎁스3</t>
  </si>
  <si>
    <t>PAGE</t>
  </si>
  <si>
    <t>진행단계</t>
  </si>
  <si>
    <t>비고</t>
  </si>
  <si>
    <t>설정</t>
  </si>
  <si>
    <t>기본 설정</t>
  </si>
  <si>
    <t>쇼핑몰 기본 정보</t>
  </si>
  <si>
    <t>setting_1</t>
  </si>
  <si>
    <t>완료</t>
  </si>
  <si>
    <t>외부 서비스 설정</t>
  </si>
  <si>
    <t>setting_2</t>
  </si>
  <si>
    <t>외부 서비스 등록</t>
  </si>
  <si>
    <t>setting_3</t>
  </si>
  <si>
    <t>약관/개인정보 처리 방침 관리</t>
  </si>
  <si>
    <t>setting_4</t>
  </si>
  <si>
    <t>관리자 관리</t>
  </si>
  <si>
    <t>setting_5</t>
  </si>
  <si>
    <t>관리자 개인정보 접속 기록 조회</t>
  </si>
  <si>
    <t>setting_6</t>
  </si>
  <si>
    <t>엑셀 다운로드 양식 관리</t>
  </si>
  <si>
    <t>setting_7</t>
  </si>
  <si>
    <t>엑셀 다운로드</t>
  </si>
  <si>
    <t>setting_8</t>
  </si>
  <si>
    <t>단위 및 명칭 관리</t>
  </si>
  <si>
    <t>setting_9</t>
  </si>
  <si>
    <t>쇼핑몰 운영 보안 관리</t>
  </si>
  <si>
    <t>setting_10</t>
  </si>
  <si>
    <t>쇼핑몰 이용 관리</t>
  </si>
  <si>
    <t>setting_11</t>
  </si>
  <si>
    <t>비밀번호 찾기 관리</t>
  </si>
  <si>
    <t>setting_12</t>
  </si>
  <si>
    <t>SEO 관리</t>
  </si>
  <si>
    <t>setting_13</t>
  </si>
  <si>
    <t>(공통) 접근 실패 안내</t>
  </si>
  <si>
    <t>setting_14</t>
  </si>
  <si>
    <t>상품</t>
  </si>
  <si>
    <t>상품 설정 관리</t>
  </si>
  <si>
    <t>setting_15</t>
  </si>
  <si>
    <t>상품 상세 이용 안내 관리</t>
  </si>
  <si>
    <t>setting_16</t>
  </si>
  <si>
    <t>배송</t>
  </si>
  <si>
    <t>배송 업체 관리</t>
  </si>
  <si>
    <t>setting_17</t>
  </si>
  <si>
    <t>주문</t>
  </si>
  <si>
    <t>주문 설정 관리</t>
  </si>
  <si>
    <t>setting_18</t>
  </si>
  <si>
    <t>반품/교환/환불 사유 관리</t>
  </si>
  <si>
    <t>setting_19</t>
  </si>
  <si>
    <t>장바구니 관리</t>
  </si>
  <si>
    <t>setting_20</t>
  </si>
  <si>
    <t>결제</t>
  </si>
  <si>
    <t>무통장 입금 은행 관리</t>
  </si>
  <si>
    <t>setting_21</t>
  </si>
  <si>
    <t>결제 수단 설정</t>
  </si>
  <si>
    <t>setting_22</t>
  </si>
  <si>
    <t>일반 결제 PG 설정</t>
  </si>
  <si>
    <t>setting_23</t>
  </si>
  <si>
    <t>간편 결제 설정</t>
  </si>
  <si>
    <t>setting_24</t>
  </si>
  <si>
    <t>해외 결제 설정</t>
  </si>
  <si>
    <t>setting_25</t>
  </si>
  <si>
    <t>카카오페이 설정</t>
  </si>
  <si>
    <t>setting_26</t>
  </si>
  <si>
    <t>페이코 설정</t>
  </si>
  <si>
    <t>setting_27</t>
  </si>
  <si>
    <t>네이버페이 설정</t>
  </si>
  <si>
    <t>setting_28</t>
  </si>
  <si>
    <t>상품 관리</t>
  </si>
  <si>
    <t>상품 리스트</t>
  </si>
  <si>
    <t>product_1</t>
  </si>
  <si>
    <t>상품 등록</t>
  </si>
  <si>
    <t>product_2</t>
  </si>
  <si>
    <t>브랜드 관리</t>
  </si>
  <si>
    <t>product_3</t>
  </si>
  <si>
    <t>카테고리 관리</t>
  </si>
  <si>
    <t>product_4</t>
  </si>
  <si>
    <t>상품정보제공 고시 관리</t>
  </si>
  <si>
    <t>product_5</t>
  </si>
  <si>
    <t>옵션 관리</t>
  </si>
  <si>
    <t>product_6</t>
  </si>
  <si>
    <t>배송비 리스트</t>
  </si>
  <si>
    <t>product_7</t>
  </si>
  <si>
    <t>배송비 등록</t>
  </si>
  <si>
    <t>product_8</t>
  </si>
  <si>
    <t>상품 아이콘 관리</t>
  </si>
  <si>
    <t>product_9</t>
  </si>
  <si>
    <t>상품 진열 관리</t>
  </si>
  <si>
    <t>카테고리 상품 진열</t>
  </si>
  <si>
    <t>product_11</t>
  </si>
  <si>
    <t>브랜드 상품 진열</t>
  </si>
  <si>
    <t>product_12</t>
  </si>
  <si>
    <t>상품 엑셀 관리</t>
  </si>
  <si>
    <t>product_14</t>
  </si>
  <si>
    <t>사은품</t>
  </si>
  <si>
    <t>사은품 프로모션 리스트</t>
  </si>
  <si>
    <t>product_16</t>
  </si>
  <si>
    <t>사은품 프로모션 등록</t>
  </si>
  <si>
    <t>product_17</t>
  </si>
  <si>
    <t>사은품 리스트</t>
  </si>
  <si>
    <t>product_18</t>
  </si>
  <si>
    <t>사은품 등록</t>
  </si>
  <si>
    <t>product_19</t>
  </si>
  <si>
    <t>주문/배송</t>
  </si>
  <si>
    <t>주문 관리</t>
  </si>
  <si>
    <t>주문 상세 정보</t>
  </si>
  <si>
    <t>order_1</t>
  </si>
  <si>
    <t>주문 통합 리스트</t>
  </si>
  <si>
    <t>order_2</t>
  </si>
  <si>
    <t>주문 수동 등록</t>
  </si>
  <si>
    <t>order_3</t>
  </si>
  <si>
    <t>취소/교환/반품/환불 관리</t>
  </si>
  <si>
    <t>취소 리스트</t>
  </si>
  <si>
    <t>order_5</t>
  </si>
  <si>
    <t>교환 리스트</t>
  </si>
  <si>
    <t>order_6</t>
  </si>
  <si>
    <t>반품 리스트</t>
  </si>
  <si>
    <t>order_7</t>
  </si>
  <si>
    <t>환불 리스트</t>
  </si>
  <si>
    <t>order_8</t>
  </si>
  <si>
    <t>환불 상세 내역</t>
  </si>
  <si>
    <t>order_9</t>
  </si>
  <si>
    <t>회원</t>
  </si>
  <si>
    <t>회원 관리</t>
  </si>
  <si>
    <t>회원 등록</t>
  </si>
  <si>
    <t>member_1</t>
  </si>
  <si>
    <t>회원 리스트</t>
  </si>
  <si>
    <t>member_2</t>
  </si>
  <si>
    <t>회원 가입 정책</t>
  </si>
  <si>
    <t>member_3</t>
  </si>
  <si>
    <t>회원 가입 항목 관리</t>
  </si>
  <si>
    <t>member_4</t>
  </si>
  <si>
    <t>회원 등급 관리</t>
  </si>
  <si>
    <t>member_5</t>
  </si>
  <si>
    <t>회원 등급 추가/수정</t>
  </si>
  <si>
    <t>member_6</t>
  </si>
  <si>
    <t>회원 등급 조건 관리</t>
  </si>
  <si>
    <t>member_7</t>
  </si>
  <si>
    <t>휴면 회원 관리</t>
  </si>
  <si>
    <t>member_8</t>
  </si>
  <si>
    <t>회원 탈퇴/삭제 관리</t>
  </si>
  <si>
    <t>member_9</t>
  </si>
  <si>
    <t>SNS 로그인 관리</t>
  </si>
  <si>
    <t>member_10</t>
  </si>
  <si>
    <t>(포인트) 기본 설정 관리</t>
  </si>
  <si>
    <t>member_11</t>
  </si>
  <si>
    <t>(포인트) 지급/차감 리스트</t>
  </si>
  <si>
    <t>member_12</t>
  </si>
  <si>
    <t>(예치금) 지급/차감 리스트</t>
  </si>
  <si>
    <t>member_13</t>
  </si>
  <si>
    <t>SMS/메일/카카오톡 알림</t>
  </si>
  <si>
    <t>SMS/메일/카카오 알림톡 API 관리</t>
  </si>
  <si>
    <t>member_15</t>
  </si>
  <si>
    <t>자동 메일 설정 관리</t>
  </si>
  <si>
    <t>member_16</t>
  </si>
  <si>
    <t>개별/전체 메일 발송</t>
  </si>
  <si>
    <t>member_17</t>
  </si>
  <si>
    <t>메일 발송 내역 관리</t>
  </si>
  <si>
    <t>member_18</t>
  </si>
  <si>
    <t>SMS 설정 관리</t>
  </si>
  <si>
    <t>member_19</t>
  </si>
  <si>
    <t>개별/전체 SMS 발송</t>
  </si>
  <si>
    <t>member_20</t>
  </si>
  <si>
    <t>SMS 발송 내역 관리</t>
  </si>
  <si>
    <t>member_21</t>
  </si>
  <si>
    <t>카카오 알림톡 설정 관리</t>
  </si>
  <si>
    <t>member_22</t>
  </si>
  <si>
    <t>카카오 알림톡 발송 내역 관리</t>
  </si>
  <si>
    <t>member_23</t>
  </si>
  <si>
    <t>게시판</t>
  </si>
  <si>
    <t>게시판 관리</t>
  </si>
  <si>
    <t>게시판 대시보드</t>
  </si>
  <si>
    <t>board_1</t>
  </si>
  <si>
    <t>게시글 관리 (일반문의)</t>
  </si>
  <si>
    <t>board_2</t>
  </si>
  <si>
    <t>게시글 관리 (상품문의)</t>
  </si>
  <si>
    <t>board_3</t>
  </si>
  <si>
    <t>게시글 관리 (상품후기)</t>
  </si>
  <si>
    <t>board_4</t>
  </si>
  <si>
    <t>게시글 관리 (일반)</t>
  </si>
  <si>
    <t>board_5</t>
  </si>
  <si>
    <t>게시글 관리 (갤러리)</t>
  </si>
  <si>
    <t>board_6</t>
  </si>
  <si>
    <t>게시글 등록</t>
  </si>
  <si>
    <t>board_7</t>
  </si>
  <si>
    <t>FAQ 리스트</t>
  </si>
  <si>
    <t>board_8</t>
  </si>
  <si>
    <t>FAQ 등록</t>
  </si>
  <si>
    <t>board_9</t>
  </si>
  <si>
    <t>게시판 리스트</t>
  </si>
  <si>
    <t>board_10</t>
  </si>
  <si>
    <t>게시판 권한 및 기타 설정</t>
  </si>
  <si>
    <t>board_11</t>
  </si>
  <si>
    <t>프로모션</t>
  </si>
  <si>
    <t>쿠폰 관리</t>
  </si>
  <si>
    <t>promotion_1</t>
  </si>
  <si>
    <t>쿠폰 리스트</t>
  </si>
  <si>
    <t>promotion_2</t>
  </si>
  <si>
    <t>쿠폰 등록</t>
  </si>
  <si>
    <t>promotion_3</t>
  </si>
  <si>
    <t>페이퍼 쿠폰 관리</t>
  </si>
  <si>
    <t>promotion_4</t>
  </si>
  <si>
    <t>페이퍼 쿠폰 등록</t>
  </si>
  <si>
    <t>promotion_5</t>
  </si>
  <si>
    <t>기획전 관리</t>
  </si>
  <si>
    <t>기획전 설정</t>
  </si>
  <si>
    <t>promotion_7</t>
  </si>
  <si>
    <t>기획전 리스트</t>
  </si>
  <si>
    <t>promotion_8</t>
  </si>
  <si>
    <t>기획전 등록</t>
  </si>
  <si>
    <t>promotion_9</t>
  </si>
  <si>
    <t>[세트 상품/N장 구매] 이벤트 등록</t>
  </si>
  <si>
    <t>promotion_10</t>
  </si>
  <si>
    <t>[특정 사이즈/컬럼] 포함 할인 이벤트 리스트</t>
  </si>
  <si>
    <t>promotion_11</t>
  </si>
  <si>
    <t>[특정 사이즈/컬러] 포함 이벤트 등록</t>
  </si>
  <si>
    <t>promotion_12</t>
  </si>
  <si>
    <t>[첫 구매] 이벤트 등록</t>
  </si>
  <si>
    <t>promotion_13</t>
  </si>
  <si>
    <t>이벤트 관리</t>
  </si>
  <si>
    <t>이벤트 리스트</t>
  </si>
  <si>
    <t>promotion_15</t>
  </si>
  <si>
    <t>[응모] 이벤트 등록</t>
  </si>
  <si>
    <t>promotion_16</t>
  </si>
  <si>
    <t>[일반] 이벤트 등록</t>
  </si>
  <si>
    <t>promotion_17</t>
  </si>
  <si>
    <t>타임세일 등록</t>
  </si>
  <si>
    <t>promotion_18</t>
  </si>
  <si>
    <t>[세트 상품/N장 구매] 이벤트 리스트</t>
  </si>
  <si>
    <t>promotion_19</t>
  </si>
  <si>
    <t>할인 코드 관리</t>
  </si>
  <si>
    <t>할인 코드 리스트</t>
  </si>
  <si>
    <t>promotion_21</t>
  </si>
  <si>
    <t>할인 코드 등록</t>
  </si>
  <si>
    <t>promotion_22</t>
  </si>
  <si>
    <t>할인 유입 경로 리스트</t>
  </si>
  <si>
    <t>promotion_23</t>
  </si>
  <si>
    <t>할인 유입 경로 등록</t>
  </si>
  <si>
    <t>promotion_24</t>
  </si>
  <si>
    <t>배너 전시 관리</t>
  </si>
  <si>
    <t>배너 전시 리스트</t>
  </si>
  <si>
    <t>promotion_26</t>
  </si>
  <si>
    <t>배너 전시 등록</t>
  </si>
  <si>
    <t>promotion_27</t>
  </si>
  <si>
    <t>제휴연동</t>
  </si>
  <si>
    <t>주문 수집/등록</t>
  </si>
  <si>
    <t>partner_1</t>
  </si>
  <si>
    <t>취소 관리</t>
  </si>
  <si>
    <t>partner_2</t>
  </si>
  <si>
    <t>반품 관리</t>
  </si>
  <si>
    <t>partner_3</t>
  </si>
  <si>
    <t>교환 관리</t>
  </si>
  <si>
    <t>partner_4</t>
  </si>
  <si>
    <t>문의 관리</t>
  </si>
  <si>
    <t>partner_5</t>
  </si>
  <si>
    <t>partner_7</t>
  </si>
  <si>
    <t>partner_8</t>
  </si>
  <si>
    <t>마켓 설정</t>
  </si>
  <si>
    <t>계정 설정</t>
  </si>
  <si>
    <t>partner_10</t>
  </si>
  <si>
    <t>필수 정보 설정</t>
  </si>
  <si>
    <t>partner_11</t>
  </si>
  <si>
    <t>카테고리 매칭</t>
  </si>
  <si>
    <t>partner_12</t>
  </si>
  <si>
    <t>공급사</t>
  </si>
  <si>
    <t>공급사 관리</t>
  </si>
  <si>
    <t>공급사 리스트</t>
  </si>
  <si>
    <t>supply_1</t>
  </si>
  <si>
    <t>공급사 등록</t>
  </si>
  <si>
    <t>supply_2</t>
  </si>
  <si>
    <t>공급사 게시글 관리</t>
  </si>
  <si>
    <t>supply_3</t>
  </si>
  <si>
    <t>공급사 게시글 등록</t>
  </si>
  <si>
    <t>supply_4</t>
  </si>
  <si>
    <t>공급사 상품 관리</t>
  </si>
  <si>
    <t>공급사 상품 승인 관리</t>
  </si>
  <si>
    <t>supply_6</t>
  </si>
  <si>
    <t>공급사 정산 관리</t>
  </si>
  <si>
    <t>정산 관리</t>
  </si>
  <si>
    <t>supply_8</t>
  </si>
  <si>
    <t>통합 정산 관리</t>
  </si>
  <si>
    <t>supply_9</t>
  </si>
  <si>
    <t>세금계산서 관리</t>
  </si>
  <si>
    <t>세금계산서 발행</t>
  </si>
  <si>
    <t>supply_11</t>
  </si>
  <si>
    <t>세금계산서 발행 내역</t>
  </si>
  <si>
    <t>supply_12</t>
  </si>
  <si>
    <t>디자인</t>
  </si>
  <si>
    <t>디자인 설정</t>
  </si>
  <si>
    <t>스킨 설정</t>
  </si>
  <si>
    <t>design_1</t>
  </si>
  <si>
    <t>메인 스킨 노출 관리</t>
  </si>
  <si>
    <t>design_2</t>
  </si>
  <si>
    <t>배너 관리</t>
  </si>
  <si>
    <t>design_3</t>
  </si>
  <si>
    <t>배너 등록</t>
  </si>
  <si>
    <t>design_4</t>
  </si>
  <si>
    <t>배너 그룹 관리</t>
  </si>
  <si>
    <t>design_5</t>
  </si>
  <si>
    <t>배너 그룹 등록</t>
  </si>
  <si>
    <t>design_6</t>
  </si>
  <si>
    <t>팝업 관리</t>
  </si>
  <si>
    <t>design_7</t>
  </si>
  <si>
    <t>팝업 등록</t>
  </si>
  <si>
    <t>design_8</t>
  </si>
  <si>
    <t>통계</t>
  </si>
  <si>
    <t>방문/가입</t>
  </si>
  <si>
    <t>방문</t>
  </si>
  <si>
    <t>stats_1</t>
  </si>
  <si>
    <t>가입</t>
  </si>
  <si>
    <t>stats_2</t>
  </si>
  <si>
    <t>판매</t>
  </si>
  <si>
    <t>매출</t>
  </si>
  <si>
    <t>stats_4</t>
  </si>
  <si>
    <t>상품별</t>
  </si>
  <si>
    <t>stats_5</t>
  </si>
  <si>
    <t>카테고리별</t>
  </si>
  <si>
    <t>stats_6</t>
  </si>
  <si>
    <t>브랜드별</t>
  </si>
  <si>
    <t>stats_7</t>
  </si>
  <si>
    <t>공급사별</t>
  </si>
  <si>
    <t>stats_8</t>
  </si>
  <si>
    <t>통계 (결제 수단별)</t>
  </si>
  <si>
    <t>stats_9</t>
  </si>
  <si>
    <t>장바구니 분석</t>
  </si>
  <si>
    <t>stats_11</t>
  </si>
  <si>
    <t>위시리스트 분석</t>
  </si>
  <si>
    <t>stats_12</t>
  </si>
  <si>
    <t>마케팅</t>
  </si>
  <si>
    <t>마케팅 관리</t>
  </si>
  <si>
    <t>네이버 마케팅</t>
  </si>
  <si>
    <t>marketing_1</t>
  </si>
  <si>
    <t>구글 애널리틱스(GA) 설정</t>
  </si>
  <si>
    <t>marketing_2</t>
  </si>
  <si>
    <t>IFDO(이프두)</t>
  </si>
  <si>
    <t>marketing_3</t>
  </si>
  <si>
    <t>marketing_4</t>
  </si>
  <si>
    <t>모바일</t>
  </si>
  <si>
    <t>푸시 메세지 관리</t>
  </si>
  <si>
    <t>mobile_1</t>
  </si>
  <si>
    <t>기타</t>
  </si>
  <si>
    <t>대시보드</t>
  </si>
  <si>
    <t>etc_1</t>
  </si>
  <si>
    <t>대시보드2</t>
  </si>
  <si>
    <t>etc_2</t>
  </si>
  <si>
    <t>대시보드2-1</t>
  </si>
  <si>
    <t>etc_7</t>
  </si>
  <si>
    <t>로그인</t>
  </si>
  <si>
    <t>etc_3</t>
  </si>
  <si>
    <t>etc_4</t>
  </si>
  <si>
    <t>Loading</t>
  </si>
  <si>
    <t>etc_5</t>
  </si>
  <si>
    <t>컴포넌트 가이드</t>
  </si>
  <si>
    <t>etc_6</t>
  </si>
  <si>
    <t>구분선</t>
  </si>
  <si>
    <t>마이셀프데이터</t>
  </si>
  <si>
    <t>커뮤니티 &gt; 커뮤니티 관리 &gt; 게시글 상세보기</t>
  </si>
  <si>
    <t>myselfdata_1</t>
  </si>
  <si>
    <t>회원 &gt; 회원 관리 &gt; 회원 가입 항목 관리</t>
  </si>
  <si>
    <t>myselfdata_2</t>
  </si>
  <si>
    <t>사이트맵</t>
  </si>
  <si>
    <t>sitemap</t>
  </si>
  <si>
    <t>레이어 가이드</t>
  </si>
  <si>
    <t>layer_list</t>
  </si>
  <si>
    <t>퍼블전용</t>
  </si>
  <si>
    <t>진짜 사이트맵</t>
  </si>
  <si>
    <t>_pub_sitemap</t>
  </si>
  <si>
    <t>폼 가이드</t>
  </si>
  <si>
    <t>_pub_form</t>
  </si>
  <si>
    <t>예외 버튼 가이드</t>
  </si>
  <si>
    <t>_pub_etc_button</t>
  </si>
  <si>
    <t>_pub_componet</t>
  </si>
  <si>
    <t>swiperjs</t>
  </si>
  <si>
    <t>_pub_swiper</t>
  </si>
  <si>
    <t>ScrollSnap</t>
  </si>
  <si>
    <t>_pub_scroll_snap</t>
  </si>
  <si>
    <t>Fixed &amp; Sticky</t>
  </si>
  <si>
    <t>_pub_fixed</t>
  </si>
  <si>
    <t>Test</t>
  </si>
  <si>
    <t>_pub_1</t>
  </si>
  <si>
    <t>Tailwind - CSS 프레임워크</t>
  </si>
  <si>
    <t>https://tailwindcss.com/</t>
  </si>
  <si>
    <t>Handlebarsjs - 클라이언트 템플릿 엔진</t>
  </si>
  <si>
    <t>https://handlebarsjs.com/</t>
  </si>
  <si>
    <t>UAParser.js - User-Agent 정보 파싱</t>
  </si>
  <si>
    <t>https://faisalman.github.io/ua-parser-js/</t>
  </si>
  <si>
    <t>axios - HTTP 통신</t>
  </si>
  <si>
    <t>https://axios-http.com/kr/</t>
  </si>
  <si>
    <t>swiperjs - Slide</t>
  </si>
  <si>
    <t>https://swiperjs.com/</t>
  </si>
  <si>
    <t>Plyr - Video Player</t>
  </si>
  <si>
    <t>https://plyr.io/</t>
  </si>
  <si>
    <t>Fontawesome - 웹 폰트 아이콘</t>
  </si>
  <si>
    <t>https://fontawesome.com/v6/search?o=r&amp;m=free</t>
  </si>
  <si>
    <t>Sweetalert - Custom Alert</t>
  </si>
  <si>
    <t>https://sweetalert.js.org/</t>
  </si>
  <si>
    <t>AOS - 스크롤 무빙 애니메이션</t>
  </si>
  <si>
    <t>https://michalsnik.github.io/aos/</t>
  </si>
  <si>
    <t>ScrollMagic - 스크롤 무빙 애니메이션(고급)</t>
  </si>
  <si>
    <t>https://scrollmagic.io/</t>
  </si>
  <si>
    <t>ScrollBooster - 드래그 스크롤</t>
  </si>
  <si>
    <t>https://ilyashubin.github.io/scrollbooster/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</si>
</sst>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Nanum Gothic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표준" xfId="0" builtinId="0"/>
  </cellStyles>
  <dxfs count="5"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  <dxf>
      <font>
        <color rgb="FFCCCCCC"/>
      </font>
      <fill>
        <patternFill patternType="solid">
          <fgColor rgb="FF666666"/>
          <bgColor rgb="FF666666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F226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3" width="18.83203125" customWidth="1"/>
    <col min="4" max="4" width="18.1640625" customWidth="1"/>
    <col min="5" max="5" width="16.6640625" customWidth="1"/>
    <col min="6" max="6" width="37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6</v>
      </c>
      <c r="B2" s="1"/>
      <c r="C2" s="1"/>
      <c r="D2" s="1"/>
      <c r="E2" s="1"/>
      <c r="F2" s="1"/>
    </row>
    <row r="3" spans="1:6" ht="15.75" customHeight="1" x14ac:dyDescent="0.15">
      <c r="A3" s="1"/>
      <c r="B3" s="1" t="s">
        <v>7</v>
      </c>
      <c r="C3" s="1"/>
      <c r="D3" s="1"/>
      <c r="E3" s="1"/>
      <c r="F3" s="1"/>
    </row>
    <row r="4" spans="1:6" ht="15.75" customHeight="1" x14ac:dyDescent="0.15">
      <c r="A4" s="1"/>
      <c r="B4" s="1"/>
      <c r="C4" s="1" t="s">
        <v>8</v>
      </c>
      <c r="D4" s="1" t="s">
        <v>9</v>
      </c>
      <c r="E4" s="1" t="s">
        <v>10</v>
      </c>
      <c r="F4" s="1"/>
    </row>
    <row r="5" spans="1:6" ht="15.75" customHeight="1" x14ac:dyDescent="0.15">
      <c r="A5" s="1"/>
      <c r="B5" s="1"/>
      <c r="C5" s="1" t="s">
        <v>11</v>
      </c>
      <c r="D5" s="1" t="s">
        <v>12</v>
      </c>
      <c r="E5" s="1" t="s">
        <v>10</v>
      </c>
      <c r="F5" s="1"/>
    </row>
    <row r="6" spans="1:6" ht="15.75" customHeight="1" x14ac:dyDescent="0.15">
      <c r="A6" s="1"/>
      <c r="B6" s="1"/>
      <c r="C6" s="1" t="s">
        <v>13</v>
      </c>
      <c r="D6" s="1" t="s">
        <v>14</v>
      </c>
      <c r="E6" s="1" t="s">
        <v>10</v>
      </c>
      <c r="F6" s="1"/>
    </row>
    <row r="7" spans="1:6" ht="15.75" customHeight="1" x14ac:dyDescent="0.15">
      <c r="A7" s="1"/>
      <c r="B7" s="1"/>
      <c r="C7" s="1" t="s">
        <v>15</v>
      </c>
      <c r="D7" s="1" t="s">
        <v>16</v>
      </c>
      <c r="E7" s="1" t="s">
        <v>10</v>
      </c>
      <c r="F7" s="1"/>
    </row>
    <row r="8" spans="1:6" ht="15.75" customHeight="1" x14ac:dyDescent="0.15">
      <c r="A8" s="1"/>
      <c r="B8" s="1"/>
      <c r="C8" s="1" t="s">
        <v>17</v>
      </c>
      <c r="D8" s="1" t="s">
        <v>18</v>
      </c>
      <c r="E8" s="1" t="s">
        <v>10</v>
      </c>
      <c r="F8" s="1"/>
    </row>
    <row r="9" spans="1:6" ht="15.75" customHeight="1" x14ac:dyDescent="0.15">
      <c r="A9" s="1"/>
      <c r="B9" s="1"/>
      <c r="C9" s="1" t="s">
        <v>19</v>
      </c>
      <c r="D9" s="1" t="s">
        <v>20</v>
      </c>
      <c r="E9" s="1" t="s">
        <v>10</v>
      </c>
      <c r="F9" s="1"/>
    </row>
    <row r="10" spans="1:6" ht="15.75" customHeight="1" x14ac:dyDescent="0.15">
      <c r="A10" s="1"/>
      <c r="B10" s="1"/>
      <c r="C10" s="1" t="s">
        <v>21</v>
      </c>
      <c r="D10" s="1" t="s">
        <v>22</v>
      </c>
      <c r="E10" s="1" t="s">
        <v>10</v>
      </c>
      <c r="F10" s="1"/>
    </row>
    <row r="11" spans="1:6" ht="15.75" customHeight="1" x14ac:dyDescent="0.15">
      <c r="A11" s="1"/>
      <c r="B11" s="1"/>
      <c r="C11" s="1" t="s">
        <v>23</v>
      </c>
      <c r="D11" s="1" t="s">
        <v>24</v>
      </c>
      <c r="E11" s="1" t="s">
        <v>10</v>
      </c>
      <c r="F11" s="1"/>
    </row>
    <row r="12" spans="1:6" ht="15.75" customHeight="1" x14ac:dyDescent="0.15">
      <c r="A12" s="1"/>
      <c r="B12" s="1"/>
      <c r="C12" s="1" t="s">
        <v>25</v>
      </c>
      <c r="D12" s="1" t="s">
        <v>26</v>
      </c>
      <c r="E12" s="1" t="s">
        <v>10</v>
      </c>
      <c r="F12" s="1"/>
    </row>
    <row r="13" spans="1:6" ht="15.75" customHeight="1" x14ac:dyDescent="0.15">
      <c r="A13" s="1"/>
      <c r="B13" s="1"/>
      <c r="C13" s="1" t="s">
        <v>27</v>
      </c>
      <c r="D13" s="1" t="s">
        <v>28</v>
      </c>
      <c r="E13" s="1" t="s">
        <v>10</v>
      </c>
      <c r="F13" s="1"/>
    </row>
    <row r="14" spans="1:6" ht="15.75" customHeight="1" x14ac:dyDescent="0.15">
      <c r="A14" s="1"/>
      <c r="B14" s="1"/>
      <c r="C14" s="1" t="s">
        <v>29</v>
      </c>
      <c r="D14" s="1" t="s">
        <v>30</v>
      </c>
      <c r="E14" s="1" t="s">
        <v>10</v>
      </c>
      <c r="F14" s="1"/>
    </row>
    <row r="15" spans="1:6" ht="15.75" customHeight="1" x14ac:dyDescent="0.15">
      <c r="A15" s="1"/>
      <c r="B15" s="1"/>
      <c r="C15" s="1" t="s">
        <v>31</v>
      </c>
      <c r="D15" s="1" t="s">
        <v>32</v>
      </c>
      <c r="E15" s="1" t="s">
        <v>10</v>
      </c>
      <c r="F15" s="1"/>
    </row>
    <row r="16" spans="1:6" ht="15.75" customHeight="1" x14ac:dyDescent="0.15">
      <c r="A16" s="1"/>
      <c r="B16" s="1"/>
      <c r="C16" s="1" t="s">
        <v>33</v>
      </c>
      <c r="D16" s="1" t="s">
        <v>34</v>
      </c>
      <c r="E16" s="1" t="s">
        <v>10</v>
      </c>
      <c r="F16" s="1"/>
    </row>
    <row r="17" spans="1:6" ht="15.75" customHeight="1" x14ac:dyDescent="0.15">
      <c r="A17" s="1"/>
      <c r="B17" s="1"/>
      <c r="C17" s="1" t="s">
        <v>35</v>
      </c>
      <c r="D17" s="1" t="s">
        <v>36</v>
      </c>
      <c r="E17" s="1" t="s">
        <v>10</v>
      </c>
      <c r="F17" s="1"/>
    </row>
    <row r="18" spans="1:6" ht="15.75" customHeight="1" x14ac:dyDescent="0.15">
      <c r="A18" s="1"/>
      <c r="B18" s="1" t="s">
        <v>37</v>
      </c>
      <c r="C18" s="1"/>
      <c r="D18" s="1"/>
      <c r="E18" s="1"/>
      <c r="F18" s="1"/>
    </row>
    <row r="19" spans="1:6" ht="15.75" customHeight="1" x14ac:dyDescent="0.15">
      <c r="A19" s="1"/>
      <c r="B19" s="1"/>
      <c r="C19" s="1" t="s">
        <v>38</v>
      </c>
      <c r="D19" s="1" t="s">
        <v>39</v>
      </c>
      <c r="E19" s="1" t="s">
        <v>10</v>
      </c>
      <c r="F19" s="1"/>
    </row>
    <row r="20" spans="1:6" ht="15.75" customHeight="1" x14ac:dyDescent="0.15">
      <c r="A20" s="1"/>
      <c r="B20" s="1"/>
      <c r="C20" s="1" t="s">
        <v>40</v>
      </c>
      <c r="D20" s="1" t="s">
        <v>41</v>
      </c>
      <c r="E20" s="1" t="s">
        <v>10</v>
      </c>
      <c r="F20" s="1"/>
    </row>
    <row r="21" spans="1:6" ht="15.75" customHeight="1" x14ac:dyDescent="0.15">
      <c r="A21" s="1"/>
      <c r="B21" s="1" t="s">
        <v>42</v>
      </c>
      <c r="C21" s="1"/>
      <c r="E21" s="1"/>
      <c r="F21" s="1"/>
    </row>
    <row r="22" spans="1:6" ht="15.75" customHeight="1" x14ac:dyDescent="0.15">
      <c r="A22" s="1"/>
      <c r="B22" s="1"/>
      <c r="C22" s="1" t="s">
        <v>43</v>
      </c>
      <c r="D22" s="1" t="s">
        <v>44</v>
      </c>
      <c r="E22" s="1" t="s">
        <v>10</v>
      </c>
      <c r="F22" s="1"/>
    </row>
    <row r="23" spans="1:6" ht="15.75" customHeight="1" x14ac:dyDescent="0.15">
      <c r="A23" s="1"/>
      <c r="B23" s="1" t="s">
        <v>45</v>
      </c>
      <c r="C23" s="1"/>
      <c r="E23" s="1"/>
      <c r="F23" s="1"/>
    </row>
    <row r="24" spans="1:6" ht="15.75" customHeight="1" x14ac:dyDescent="0.15">
      <c r="A24" s="1"/>
      <c r="B24" s="1"/>
      <c r="C24" s="1" t="s">
        <v>46</v>
      </c>
      <c r="D24" s="1" t="s">
        <v>47</v>
      </c>
      <c r="E24" s="1" t="s">
        <v>10</v>
      </c>
      <c r="F24" s="1"/>
    </row>
    <row r="25" spans="1:6" ht="15.75" customHeight="1" x14ac:dyDescent="0.15">
      <c r="A25" s="1"/>
      <c r="B25" s="1"/>
      <c r="C25" s="1" t="s">
        <v>48</v>
      </c>
      <c r="D25" s="1" t="s">
        <v>49</v>
      </c>
      <c r="E25" s="1" t="s">
        <v>10</v>
      </c>
      <c r="F25" s="1"/>
    </row>
    <row r="26" spans="1:6" ht="15.75" customHeight="1" x14ac:dyDescent="0.15">
      <c r="A26" s="1"/>
      <c r="B26" s="1"/>
      <c r="C26" s="1" t="s">
        <v>50</v>
      </c>
      <c r="D26" s="1" t="s">
        <v>51</v>
      </c>
      <c r="E26" s="1" t="s">
        <v>10</v>
      </c>
      <c r="F26" s="1"/>
    </row>
    <row r="27" spans="1:6" ht="15.75" customHeight="1" x14ac:dyDescent="0.15">
      <c r="A27" s="1"/>
      <c r="B27" s="1" t="s">
        <v>52</v>
      </c>
      <c r="C27" s="1"/>
      <c r="E27" s="1"/>
      <c r="F27" s="1"/>
    </row>
    <row r="28" spans="1:6" ht="15.75" customHeight="1" x14ac:dyDescent="0.15">
      <c r="A28" s="1"/>
      <c r="B28" s="1"/>
      <c r="C28" s="1" t="s">
        <v>53</v>
      </c>
      <c r="D28" s="1" t="s">
        <v>54</v>
      </c>
      <c r="E28" s="1" t="s">
        <v>10</v>
      </c>
      <c r="F28" s="1"/>
    </row>
    <row r="29" spans="1:6" ht="15.75" customHeight="1" x14ac:dyDescent="0.15">
      <c r="A29" s="1"/>
      <c r="B29" s="1"/>
      <c r="C29" s="1" t="s">
        <v>55</v>
      </c>
      <c r="D29" s="1" t="s">
        <v>56</v>
      </c>
      <c r="E29" s="1" t="s">
        <v>10</v>
      </c>
      <c r="F29" s="1"/>
    </row>
    <row r="30" spans="1:6" ht="15.75" customHeight="1" x14ac:dyDescent="0.15">
      <c r="A30" s="1"/>
      <c r="B30" s="1"/>
      <c r="C30" s="1" t="s">
        <v>57</v>
      </c>
      <c r="D30" s="1" t="s">
        <v>58</v>
      </c>
      <c r="E30" s="1" t="s">
        <v>10</v>
      </c>
      <c r="F30" s="1"/>
    </row>
    <row r="31" spans="1:6" ht="15.75" customHeight="1" x14ac:dyDescent="0.15">
      <c r="A31" s="1"/>
      <c r="B31" s="1"/>
      <c r="C31" s="1" t="s">
        <v>59</v>
      </c>
      <c r="D31" s="1" t="s">
        <v>60</v>
      </c>
      <c r="E31" s="1" t="s">
        <v>10</v>
      </c>
      <c r="F31" s="1"/>
    </row>
    <row r="32" spans="1:6" ht="15.75" customHeight="1" x14ac:dyDescent="0.15">
      <c r="A32" s="1"/>
      <c r="B32" s="1"/>
      <c r="C32" s="1" t="s">
        <v>61</v>
      </c>
      <c r="D32" s="1" t="s">
        <v>62</v>
      </c>
      <c r="E32" s="1" t="s">
        <v>10</v>
      </c>
      <c r="F32" s="1"/>
    </row>
    <row r="33" spans="1:6" ht="15.75" customHeight="1" x14ac:dyDescent="0.15">
      <c r="A33" s="1"/>
      <c r="B33" s="1"/>
      <c r="C33" s="1" t="s">
        <v>63</v>
      </c>
      <c r="D33" s="1" t="s">
        <v>64</v>
      </c>
      <c r="E33" s="1" t="s">
        <v>10</v>
      </c>
      <c r="F33" s="1"/>
    </row>
    <row r="34" spans="1:6" ht="15.75" customHeight="1" x14ac:dyDescent="0.15">
      <c r="A34" s="1"/>
      <c r="B34" s="1"/>
      <c r="C34" s="1" t="s">
        <v>65</v>
      </c>
      <c r="D34" s="1" t="s">
        <v>66</v>
      </c>
      <c r="E34" s="1" t="s">
        <v>10</v>
      </c>
      <c r="F34" s="1"/>
    </row>
    <row r="35" spans="1:6" ht="15.75" customHeight="1" x14ac:dyDescent="0.15">
      <c r="A35" s="1"/>
      <c r="B35" s="1"/>
      <c r="C35" s="1" t="s">
        <v>67</v>
      </c>
      <c r="D35" s="1" t="s">
        <v>68</v>
      </c>
      <c r="E35" s="1" t="s">
        <v>10</v>
      </c>
      <c r="F35" s="1"/>
    </row>
    <row r="36" spans="1:6" ht="15.75" customHeight="1" x14ac:dyDescent="0.15">
      <c r="A36" s="1" t="s">
        <v>37</v>
      </c>
      <c r="B36" s="1"/>
      <c r="C36" s="1"/>
      <c r="D36" s="1"/>
      <c r="E36" s="1"/>
      <c r="F36" s="1"/>
    </row>
    <row r="37" spans="1:6" ht="15.75" customHeight="1" x14ac:dyDescent="0.15">
      <c r="A37" s="1"/>
      <c r="B37" s="1" t="s">
        <v>69</v>
      </c>
      <c r="C37" s="1"/>
      <c r="D37" s="1"/>
      <c r="E37" s="1"/>
      <c r="F37" s="1"/>
    </row>
    <row r="38" spans="1:6" ht="15.75" customHeight="1" x14ac:dyDescent="0.15">
      <c r="A38" s="1"/>
      <c r="B38" s="1"/>
      <c r="C38" s="1" t="s">
        <v>70</v>
      </c>
      <c r="D38" s="1" t="s">
        <v>71</v>
      </c>
      <c r="E38" s="1" t="s">
        <v>10</v>
      </c>
      <c r="F38" s="1"/>
    </row>
    <row r="39" spans="1:6" ht="15.75" customHeight="1" x14ac:dyDescent="0.15">
      <c r="A39" s="1"/>
      <c r="B39" s="1"/>
      <c r="C39" s="1" t="s">
        <v>72</v>
      </c>
      <c r="D39" s="1" t="s">
        <v>73</v>
      </c>
      <c r="E39" s="1" t="s">
        <v>10</v>
      </c>
      <c r="F39" s="1"/>
    </row>
    <row r="40" spans="1:6" ht="15.75" customHeight="1" x14ac:dyDescent="0.15">
      <c r="A40" s="1"/>
      <c r="B40" s="1"/>
      <c r="C40" s="1" t="s">
        <v>74</v>
      </c>
      <c r="D40" s="1" t="s">
        <v>75</v>
      </c>
      <c r="E40" s="1" t="s">
        <v>10</v>
      </c>
      <c r="F40" s="1"/>
    </row>
    <row r="41" spans="1:6" ht="15.75" customHeight="1" x14ac:dyDescent="0.15">
      <c r="A41" s="1"/>
      <c r="B41" s="1"/>
      <c r="C41" s="1" t="s">
        <v>76</v>
      </c>
      <c r="D41" s="1" t="s">
        <v>77</v>
      </c>
      <c r="E41" s="1" t="s">
        <v>10</v>
      </c>
      <c r="F41" s="1"/>
    </row>
    <row r="42" spans="1:6" ht="15.75" customHeight="1" x14ac:dyDescent="0.15">
      <c r="A42" s="1"/>
      <c r="B42" s="1"/>
      <c r="C42" s="1" t="s">
        <v>78</v>
      </c>
      <c r="D42" s="1" t="s">
        <v>79</v>
      </c>
      <c r="E42" s="1" t="s">
        <v>10</v>
      </c>
      <c r="F42" s="1"/>
    </row>
    <row r="43" spans="1:6" ht="15.75" customHeight="1" x14ac:dyDescent="0.15">
      <c r="A43" s="1"/>
      <c r="B43" s="1"/>
      <c r="C43" s="1" t="s">
        <v>80</v>
      </c>
      <c r="D43" s="1" t="s">
        <v>81</v>
      </c>
      <c r="E43" s="1" t="s">
        <v>10</v>
      </c>
      <c r="F43" s="1"/>
    </row>
    <row r="44" spans="1:6" ht="15.75" customHeight="1" x14ac:dyDescent="0.15">
      <c r="A44" s="1"/>
      <c r="B44" s="1"/>
      <c r="C44" s="1" t="s">
        <v>82</v>
      </c>
      <c r="D44" s="1" t="s">
        <v>83</v>
      </c>
      <c r="E44" s="1" t="s">
        <v>10</v>
      </c>
      <c r="F44" s="1"/>
    </row>
    <row r="45" spans="1:6" ht="15.75" customHeight="1" x14ac:dyDescent="0.15">
      <c r="A45" s="1"/>
      <c r="B45" s="1"/>
      <c r="C45" s="1" t="s">
        <v>84</v>
      </c>
      <c r="D45" s="1" t="s">
        <v>85</v>
      </c>
      <c r="E45" s="1" t="s">
        <v>10</v>
      </c>
      <c r="F45" s="1"/>
    </row>
    <row r="46" spans="1:6" ht="15.75" customHeight="1" x14ac:dyDescent="0.15">
      <c r="A46" s="1"/>
      <c r="B46" s="1"/>
      <c r="C46" s="1" t="s">
        <v>86</v>
      </c>
      <c r="D46" s="1" t="s">
        <v>87</v>
      </c>
      <c r="E46" s="1" t="s">
        <v>10</v>
      </c>
      <c r="F46" s="1"/>
    </row>
    <row r="47" spans="1:6" ht="15.75" customHeight="1" x14ac:dyDescent="0.15">
      <c r="A47" s="1"/>
      <c r="B47" s="1" t="s">
        <v>88</v>
      </c>
      <c r="C47" s="1"/>
      <c r="D47" s="1"/>
      <c r="E47" s="1"/>
      <c r="F47" s="1"/>
    </row>
    <row r="48" spans="1:6" ht="15.75" customHeight="1" x14ac:dyDescent="0.15">
      <c r="A48" s="1"/>
      <c r="B48" s="1"/>
      <c r="C48" s="1" t="s">
        <v>89</v>
      </c>
      <c r="D48" s="1" t="s">
        <v>90</v>
      </c>
      <c r="E48" s="1" t="s">
        <v>10</v>
      </c>
      <c r="F48" s="1"/>
    </row>
    <row r="49" spans="1:6" ht="15.75" customHeight="1" x14ac:dyDescent="0.15">
      <c r="A49" s="1"/>
      <c r="B49" s="1"/>
      <c r="C49" s="1" t="s">
        <v>91</v>
      </c>
      <c r="D49" s="1" t="s">
        <v>92</v>
      </c>
      <c r="E49" s="1" t="s">
        <v>10</v>
      </c>
      <c r="F49" s="1"/>
    </row>
    <row r="50" spans="1:6" ht="15.75" customHeight="1" x14ac:dyDescent="0.15">
      <c r="A50" s="1"/>
      <c r="B50" s="1" t="s">
        <v>93</v>
      </c>
      <c r="C50" s="1"/>
      <c r="D50" s="1"/>
      <c r="E50" s="1"/>
      <c r="F50" s="1"/>
    </row>
    <row r="51" spans="1:6" ht="15.75" customHeight="1" x14ac:dyDescent="0.15">
      <c r="A51" s="1"/>
      <c r="B51" s="1"/>
      <c r="C51" s="1" t="s">
        <v>93</v>
      </c>
      <c r="D51" s="1" t="s">
        <v>94</v>
      </c>
      <c r="E51" s="1" t="s">
        <v>10</v>
      </c>
      <c r="F51" s="1"/>
    </row>
    <row r="52" spans="1:6" ht="15.75" customHeight="1" x14ac:dyDescent="0.15">
      <c r="A52" s="1"/>
      <c r="B52" s="1" t="s">
        <v>95</v>
      </c>
      <c r="C52" s="1"/>
      <c r="D52" s="1"/>
      <c r="E52" s="1"/>
      <c r="F52" s="1"/>
    </row>
    <row r="53" spans="1:6" ht="15.75" customHeight="1" x14ac:dyDescent="0.15">
      <c r="A53" s="1"/>
      <c r="B53" s="1"/>
      <c r="C53" s="1" t="s">
        <v>96</v>
      </c>
      <c r="D53" s="1" t="s">
        <v>97</v>
      </c>
      <c r="E53" s="1" t="s">
        <v>10</v>
      </c>
      <c r="F53" s="1"/>
    </row>
    <row r="54" spans="1:6" ht="15.75" customHeight="1" x14ac:dyDescent="0.15">
      <c r="A54" s="1"/>
      <c r="B54" s="1"/>
      <c r="C54" s="1" t="s">
        <v>98</v>
      </c>
      <c r="D54" s="1" t="s">
        <v>99</v>
      </c>
      <c r="E54" s="1" t="s">
        <v>10</v>
      </c>
      <c r="F54" s="1"/>
    </row>
    <row r="55" spans="1:6" ht="15.75" customHeight="1" x14ac:dyDescent="0.15">
      <c r="A55" s="1"/>
      <c r="B55" s="1"/>
      <c r="C55" s="1" t="s">
        <v>100</v>
      </c>
      <c r="D55" s="1" t="s">
        <v>101</v>
      </c>
      <c r="E55" s="1" t="s">
        <v>10</v>
      </c>
      <c r="F55" s="1"/>
    </row>
    <row r="56" spans="1:6" ht="15.75" customHeight="1" x14ac:dyDescent="0.15">
      <c r="A56" s="1"/>
      <c r="B56" s="1"/>
      <c r="C56" s="1" t="s">
        <v>102</v>
      </c>
      <c r="D56" s="1" t="s">
        <v>103</v>
      </c>
      <c r="E56" s="1" t="s">
        <v>10</v>
      </c>
      <c r="F56" s="1"/>
    </row>
    <row r="57" spans="1:6" ht="15.75" customHeight="1" x14ac:dyDescent="0.15">
      <c r="A57" s="1" t="s">
        <v>104</v>
      </c>
      <c r="B57" s="1"/>
      <c r="C57" s="1"/>
      <c r="D57" s="1"/>
      <c r="E57" s="1"/>
      <c r="F57" s="1"/>
    </row>
    <row r="58" spans="1:6" ht="15.75" customHeight="1" x14ac:dyDescent="0.15">
      <c r="A58" s="1"/>
      <c r="B58" s="1" t="s">
        <v>105</v>
      </c>
      <c r="C58" s="1"/>
      <c r="D58" s="1"/>
      <c r="E58" s="1"/>
      <c r="F58" s="1"/>
    </row>
    <row r="59" spans="1:6" ht="15.75" customHeight="1" x14ac:dyDescent="0.15">
      <c r="A59" s="1"/>
      <c r="B59" s="1"/>
      <c r="C59" s="1" t="s">
        <v>106</v>
      </c>
      <c r="D59" s="1" t="s">
        <v>107</v>
      </c>
      <c r="E59" s="1" t="s">
        <v>10</v>
      </c>
      <c r="F59" s="1"/>
    </row>
    <row r="60" spans="1:6" ht="14" x14ac:dyDescent="0.15">
      <c r="A60" s="1"/>
      <c r="B60" s="1"/>
      <c r="C60" s="1" t="s">
        <v>108</v>
      </c>
      <c r="D60" s="1" t="s">
        <v>109</v>
      </c>
      <c r="E60" s="1" t="s">
        <v>10</v>
      </c>
      <c r="F60" s="1"/>
    </row>
    <row r="61" spans="1:6" ht="14" x14ac:dyDescent="0.15">
      <c r="A61" s="1"/>
      <c r="B61" s="1"/>
      <c r="C61" s="1" t="s">
        <v>110</v>
      </c>
      <c r="D61" s="1" t="s">
        <v>111</v>
      </c>
      <c r="E61" s="1" t="s">
        <v>10</v>
      </c>
      <c r="F61" s="1"/>
    </row>
    <row r="62" spans="1:6" ht="14" x14ac:dyDescent="0.15">
      <c r="A62" s="1"/>
      <c r="B62" s="1" t="s">
        <v>112</v>
      </c>
      <c r="C62" s="1"/>
      <c r="D62" s="1"/>
      <c r="E62" s="1"/>
      <c r="F62" s="1"/>
    </row>
    <row r="63" spans="1:6" ht="14" x14ac:dyDescent="0.15">
      <c r="A63" s="1"/>
      <c r="B63" s="1"/>
      <c r="C63" s="1" t="s">
        <v>113</v>
      </c>
      <c r="D63" s="1" t="s">
        <v>114</v>
      </c>
      <c r="E63" s="1" t="s">
        <v>10</v>
      </c>
      <c r="F63" s="1"/>
    </row>
    <row r="64" spans="1:6" ht="14" x14ac:dyDescent="0.15">
      <c r="A64" s="1"/>
      <c r="B64" s="1"/>
      <c r="C64" s="1" t="s">
        <v>115</v>
      </c>
      <c r="D64" s="1" t="s">
        <v>116</v>
      </c>
      <c r="E64" s="1" t="s">
        <v>10</v>
      </c>
      <c r="F64" s="1"/>
    </row>
    <row r="65" spans="1:6" ht="14" x14ac:dyDescent="0.15">
      <c r="A65" s="1"/>
      <c r="B65" s="1"/>
      <c r="C65" s="1" t="s">
        <v>117</v>
      </c>
      <c r="D65" s="1" t="s">
        <v>118</v>
      </c>
      <c r="E65" s="1" t="s">
        <v>10</v>
      </c>
      <c r="F65" s="1"/>
    </row>
    <row r="66" spans="1:6" ht="14" x14ac:dyDescent="0.15">
      <c r="A66" s="1"/>
      <c r="B66" s="1"/>
      <c r="C66" s="1" t="s">
        <v>119</v>
      </c>
      <c r="D66" s="1" t="s">
        <v>120</v>
      </c>
      <c r="E66" s="1" t="s">
        <v>10</v>
      </c>
      <c r="F66" s="1"/>
    </row>
    <row r="67" spans="1:6" ht="14" x14ac:dyDescent="0.15">
      <c r="A67" s="1"/>
      <c r="B67" s="1"/>
      <c r="C67" s="1" t="s">
        <v>121</v>
      </c>
      <c r="D67" s="1" t="s">
        <v>122</v>
      </c>
      <c r="E67" s="1" t="s">
        <v>10</v>
      </c>
      <c r="F67" s="1"/>
    </row>
    <row r="68" spans="1:6" ht="14" x14ac:dyDescent="0.15">
      <c r="A68" s="1" t="s">
        <v>123</v>
      </c>
      <c r="B68" s="1"/>
      <c r="C68" s="1"/>
      <c r="D68" s="1"/>
      <c r="E68" s="1"/>
      <c r="F68" s="1"/>
    </row>
    <row r="69" spans="1:6" ht="14" x14ac:dyDescent="0.15">
      <c r="A69" s="1"/>
      <c r="B69" s="1" t="s">
        <v>124</v>
      </c>
      <c r="C69" s="1"/>
      <c r="D69" s="1"/>
      <c r="E69" s="1"/>
      <c r="F69" s="1"/>
    </row>
    <row r="70" spans="1:6" ht="14" x14ac:dyDescent="0.15">
      <c r="A70" s="1"/>
      <c r="B70" s="1"/>
      <c r="C70" s="1" t="s">
        <v>125</v>
      </c>
      <c r="D70" s="1" t="s">
        <v>126</v>
      </c>
      <c r="E70" s="1" t="s">
        <v>10</v>
      </c>
      <c r="F70" s="1"/>
    </row>
    <row r="71" spans="1:6" ht="14" x14ac:dyDescent="0.15">
      <c r="A71" s="1"/>
      <c r="B71" s="1"/>
      <c r="C71" s="1" t="s">
        <v>127</v>
      </c>
      <c r="D71" s="1" t="s">
        <v>128</v>
      </c>
      <c r="E71" s="1" t="s">
        <v>10</v>
      </c>
      <c r="F71" s="1"/>
    </row>
    <row r="72" spans="1:6" ht="14" x14ac:dyDescent="0.15">
      <c r="A72" s="1"/>
      <c r="B72" s="1"/>
      <c r="C72" s="1" t="s">
        <v>129</v>
      </c>
      <c r="D72" s="1" t="s">
        <v>130</v>
      </c>
      <c r="E72" s="1" t="s">
        <v>10</v>
      </c>
      <c r="F72" s="1"/>
    </row>
    <row r="73" spans="1:6" ht="14" x14ac:dyDescent="0.15">
      <c r="A73" s="1"/>
      <c r="B73" s="1"/>
      <c r="C73" s="1" t="s">
        <v>131</v>
      </c>
      <c r="D73" s="1" t="s">
        <v>132</v>
      </c>
      <c r="E73" s="1" t="s">
        <v>10</v>
      </c>
      <c r="F73" s="1"/>
    </row>
    <row r="74" spans="1:6" ht="14" x14ac:dyDescent="0.15">
      <c r="A74" s="1"/>
      <c r="B74" s="1"/>
      <c r="C74" s="1" t="s">
        <v>133</v>
      </c>
      <c r="D74" s="1" t="s">
        <v>134</v>
      </c>
      <c r="E74" s="1" t="s">
        <v>10</v>
      </c>
      <c r="F74" s="1"/>
    </row>
    <row r="75" spans="1:6" ht="14" x14ac:dyDescent="0.15">
      <c r="A75" s="1"/>
      <c r="B75" s="1"/>
      <c r="C75" s="1" t="s">
        <v>135</v>
      </c>
      <c r="D75" s="1" t="s">
        <v>136</v>
      </c>
      <c r="E75" s="1" t="s">
        <v>10</v>
      </c>
      <c r="F75" s="1"/>
    </row>
    <row r="76" spans="1:6" ht="14" x14ac:dyDescent="0.15">
      <c r="A76" s="1"/>
      <c r="B76" s="1"/>
      <c r="C76" s="1" t="s">
        <v>137</v>
      </c>
      <c r="D76" s="1" t="s">
        <v>138</v>
      </c>
      <c r="E76" s="1" t="s">
        <v>10</v>
      </c>
      <c r="F76" s="1"/>
    </row>
    <row r="77" spans="1:6" ht="14" x14ac:dyDescent="0.15">
      <c r="A77" s="1"/>
      <c r="B77" s="1"/>
      <c r="C77" s="1" t="s">
        <v>139</v>
      </c>
      <c r="D77" s="1" t="s">
        <v>140</v>
      </c>
      <c r="E77" s="1" t="s">
        <v>10</v>
      </c>
      <c r="F77" s="1"/>
    </row>
    <row r="78" spans="1:6" ht="14" x14ac:dyDescent="0.15">
      <c r="A78" s="1"/>
      <c r="B78" s="1"/>
      <c r="C78" s="1" t="s">
        <v>141</v>
      </c>
      <c r="D78" s="1" t="s">
        <v>142</v>
      </c>
      <c r="E78" s="1" t="s">
        <v>10</v>
      </c>
      <c r="F78" s="1"/>
    </row>
    <row r="79" spans="1:6" ht="14" x14ac:dyDescent="0.15">
      <c r="A79" s="1"/>
      <c r="B79" s="1"/>
      <c r="C79" s="1" t="s">
        <v>143</v>
      </c>
      <c r="D79" s="1" t="s">
        <v>144</v>
      </c>
      <c r="E79" s="1" t="s">
        <v>10</v>
      </c>
      <c r="F79" s="1"/>
    </row>
    <row r="80" spans="1:6" ht="14" x14ac:dyDescent="0.15">
      <c r="A80" s="1"/>
      <c r="B80" s="1"/>
      <c r="C80" s="1" t="s">
        <v>145</v>
      </c>
      <c r="D80" s="1" t="s">
        <v>146</v>
      </c>
      <c r="E80" s="1" t="s">
        <v>10</v>
      </c>
      <c r="F80" s="1"/>
    </row>
    <row r="81" spans="1:6" ht="14" x14ac:dyDescent="0.15">
      <c r="A81" s="1"/>
      <c r="B81" s="1"/>
      <c r="C81" s="1" t="s">
        <v>147</v>
      </c>
      <c r="D81" s="1" t="s">
        <v>148</v>
      </c>
      <c r="E81" s="1" t="s">
        <v>10</v>
      </c>
      <c r="F81" s="1"/>
    </row>
    <row r="82" spans="1:6" ht="14" x14ac:dyDescent="0.15">
      <c r="A82" s="1"/>
      <c r="B82" s="1"/>
      <c r="C82" s="1" t="s">
        <v>149</v>
      </c>
      <c r="D82" s="1" t="s">
        <v>150</v>
      </c>
      <c r="E82" s="1" t="s">
        <v>10</v>
      </c>
      <c r="F82" s="1"/>
    </row>
    <row r="83" spans="1:6" ht="14" x14ac:dyDescent="0.15">
      <c r="A83" s="1"/>
      <c r="B83" s="1" t="s">
        <v>151</v>
      </c>
      <c r="C83" s="1"/>
      <c r="D83" s="1"/>
      <c r="E83" s="1"/>
      <c r="F83" s="1"/>
    </row>
    <row r="84" spans="1:6" ht="28" x14ac:dyDescent="0.15">
      <c r="A84" s="1"/>
      <c r="B84" s="1"/>
      <c r="C84" s="1" t="s">
        <v>152</v>
      </c>
      <c r="D84" s="1" t="s">
        <v>153</v>
      </c>
      <c r="E84" s="1" t="s">
        <v>10</v>
      </c>
      <c r="F84" s="1"/>
    </row>
    <row r="85" spans="1:6" ht="14" x14ac:dyDescent="0.15">
      <c r="A85" s="1"/>
      <c r="B85" s="1"/>
      <c r="C85" s="1" t="s">
        <v>154</v>
      </c>
      <c r="D85" s="1" t="s">
        <v>155</v>
      </c>
      <c r="E85" s="1" t="s">
        <v>10</v>
      </c>
      <c r="F85" s="1"/>
    </row>
    <row r="86" spans="1:6" ht="14" x14ac:dyDescent="0.15">
      <c r="A86" s="1"/>
      <c r="B86" s="1"/>
      <c r="C86" s="1" t="s">
        <v>156</v>
      </c>
      <c r="D86" s="1" t="s">
        <v>157</v>
      </c>
      <c r="E86" s="1" t="s">
        <v>10</v>
      </c>
      <c r="F86" s="1"/>
    </row>
    <row r="87" spans="1:6" ht="14" x14ac:dyDescent="0.15">
      <c r="A87" s="1"/>
      <c r="B87" s="1"/>
      <c r="C87" s="1" t="s">
        <v>158</v>
      </c>
      <c r="D87" s="1" t="s">
        <v>159</v>
      </c>
      <c r="E87" s="1" t="s">
        <v>10</v>
      </c>
      <c r="F87" s="1"/>
    </row>
    <row r="88" spans="1:6" ht="14" x14ac:dyDescent="0.15">
      <c r="A88" s="1"/>
      <c r="B88" s="1"/>
      <c r="C88" s="1" t="s">
        <v>160</v>
      </c>
      <c r="D88" s="1" t="s">
        <v>161</v>
      </c>
      <c r="E88" s="1" t="s">
        <v>10</v>
      </c>
      <c r="F88" s="1"/>
    </row>
    <row r="89" spans="1:6" ht="14" x14ac:dyDescent="0.15">
      <c r="A89" s="1"/>
      <c r="B89" s="1"/>
      <c r="C89" s="1" t="s">
        <v>162</v>
      </c>
      <c r="D89" s="1" t="s">
        <v>163</v>
      </c>
      <c r="E89" s="1" t="s">
        <v>10</v>
      </c>
      <c r="F89" s="1"/>
    </row>
    <row r="90" spans="1:6" ht="14" x14ac:dyDescent="0.15">
      <c r="A90" s="1"/>
      <c r="B90" s="1"/>
      <c r="C90" s="1" t="s">
        <v>164</v>
      </c>
      <c r="D90" s="1" t="s">
        <v>165</v>
      </c>
      <c r="E90" s="1" t="s">
        <v>10</v>
      </c>
      <c r="F90" s="1"/>
    </row>
    <row r="91" spans="1:6" ht="14" x14ac:dyDescent="0.15">
      <c r="A91" s="1"/>
      <c r="B91" s="1"/>
      <c r="C91" s="1" t="s">
        <v>166</v>
      </c>
      <c r="D91" s="1" t="s">
        <v>167</v>
      </c>
      <c r="E91" s="1" t="s">
        <v>10</v>
      </c>
      <c r="F91" s="1"/>
    </row>
    <row r="92" spans="1:6" ht="28" x14ac:dyDescent="0.15">
      <c r="A92" s="1"/>
      <c r="B92" s="1"/>
      <c r="C92" s="1" t="s">
        <v>168</v>
      </c>
      <c r="D92" s="1" t="s">
        <v>169</v>
      </c>
      <c r="E92" s="1" t="s">
        <v>10</v>
      </c>
      <c r="F92" s="1"/>
    </row>
    <row r="93" spans="1:6" ht="14" x14ac:dyDescent="0.15">
      <c r="A93" s="1" t="s">
        <v>170</v>
      </c>
      <c r="B93" s="1"/>
      <c r="C93" s="1"/>
      <c r="D93" s="1"/>
      <c r="E93" s="1"/>
      <c r="F93" s="1"/>
    </row>
    <row r="94" spans="1:6" ht="14" x14ac:dyDescent="0.15">
      <c r="A94" s="1"/>
      <c r="B94" s="1" t="s">
        <v>171</v>
      </c>
      <c r="C94" s="1"/>
      <c r="D94" s="1"/>
      <c r="E94" s="1"/>
      <c r="F94" s="1"/>
    </row>
    <row r="95" spans="1:6" ht="14" x14ac:dyDescent="0.15">
      <c r="A95" s="1"/>
      <c r="B95" s="1"/>
      <c r="C95" s="1" t="s">
        <v>172</v>
      </c>
      <c r="D95" s="1" t="s">
        <v>173</v>
      </c>
      <c r="E95" s="1" t="s">
        <v>10</v>
      </c>
      <c r="F95" s="1"/>
    </row>
    <row r="96" spans="1:6" ht="14" x14ac:dyDescent="0.15">
      <c r="A96" s="1"/>
      <c r="B96" s="1"/>
      <c r="C96" s="1" t="s">
        <v>174</v>
      </c>
      <c r="D96" s="1" t="s">
        <v>175</v>
      </c>
      <c r="E96" s="1" t="s">
        <v>10</v>
      </c>
      <c r="F96" s="1"/>
    </row>
    <row r="97" spans="1:6" ht="14" x14ac:dyDescent="0.15">
      <c r="A97" s="1"/>
      <c r="B97" s="1"/>
      <c r="C97" s="1" t="s">
        <v>176</v>
      </c>
      <c r="D97" s="1" t="s">
        <v>177</v>
      </c>
      <c r="E97" s="1" t="s">
        <v>10</v>
      </c>
      <c r="F97" s="1"/>
    </row>
    <row r="98" spans="1:6" ht="14" x14ac:dyDescent="0.15">
      <c r="A98" s="1"/>
      <c r="B98" s="1"/>
      <c r="C98" s="1" t="s">
        <v>178</v>
      </c>
      <c r="D98" s="1" t="s">
        <v>179</v>
      </c>
      <c r="E98" s="1" t="s">
        <v>10</v>
      </c>
      <c r="F98" s="1"/>
    </row>
    <row r="99" spans="1:6" ht="14" x14ac:dyDescent="0.15">
      <c r="A99" s="1"/>
      <c r="B99" s="1"/>
      <c r="C99" s="1" t="s">
        <v>180</v>
      </c>
      <c r="D99" s="1" t="s">
        <v>181</v>
      </c>
      <c r="E99" s="1" t="s">
        <v>10</v>
      </c>
      <c r="F99" s="1"/>
    </row>
    <row r="100" spans="1:6" ht="14" x14ac:dyDescent="0.15">
      <c r="A100" s="1"/>
      <c r="B100" s="1"/>
      <c r="C100" s="1" t="s">
        <v>182</v>
      </c>
      <c r="D100" s="1" t="s">
        <v>183</v>
      </c>
      <c r="E100" s="1" t="s">
        <v>10</v>
      </c>
      <c r="F100" s="1"/>
    </row>
    <row r="101" spans="1:6" ht="14" x14ac:dyDescent="0.15">
      <c r="A101" s="1"/>
      <c r="B101" s="1"/>
      <c r="C101" s="1" t="s">
        <v>184</v>
      </c>
      <c r="D101" s="1" t="s">
        <v>185</v>
      </c>
      <c r="E101" s="1" t="s">
        <v>10</v>
      </c>
      <c r="F101" s="1"/>
    </row>
    <row r="102" spans="1:6" ht="14" x14ac:dyDescent="0.15">
      <c r="A102" s="1"/>
      <c r="B102" s="1"/>
      <c r="C102" s="1" t="s">
        <v>186</v>
      </c>
      <c r="D102" s="1" t="s">
        <v>187</v>
      </c>
      <c r="E102" s="1" t="s">
        <v>10</v>
      </c>
      <c r="F102" s="1"/>
    </row>
    <row r="103" spans="1:6" ht="14" x14ac:dyDescent="0.15">
      <c r="A103" s="1"/>
      <c r="B103" s="1"/>
      <c r="C103" s="1" t="s">
        <v>188</v>
      </c>
      <c r="D103" s="1" t="s">
        <v>189</v>
      </c>
      <c r="E103" s="1" t="s">
        <v>10</v>
      </c>
      <c r="F103" s="1"/>
    </row>
    <row r="104" spans="1:6" ht="14" x14ac:dyDescent="0.15">
      <c r="A104" s="1"/>
      <c r="B104" s="1"/>
      <c r="C104" s="1" t="s">
        <v>190</v>
      </c>
      <c r="D104" s="1" t="s">
        <v>191</v>
      </c>
      <c r="E104" s="1" t="s">
        <v>10</v>
      </c>
      <c r="F104" s="1"/>
    </row>
    <row r="105" spans="1:6" ht="14" x14ac:dyDescent="0.15">
      <c r="A105" s="1"/>
      <c r="B105" s="1"/>
      <c r="C105" s="1" t="s">
        <v>192</v>
      </c>
      <c r="D105" s="1" t="s">
        <v>193</v>
      </c>
      <c r="E105" s="1" t="s">
        <v>10</v>
      </c>
      <c r="F105" s="1"/>
    </row>
    <row r="106" spans="1:6" ht="14" x14ac:dyDescent="0.15">
      <c r="A106" s="1" t="s">
        <v>194</v>
      </c>
      <c r="B106" s="1"/>
      <c r="C106" s="1"/>
      <c r="D106" s="1"/>
      <c r="E106" s="1"/>
      <c r="F106" s="1"/>
    </row>
    <row r="107" spans="1:6" ht="14" x14ac:dyDescent="0.15">
      <c r="A107" s="1"/>
      <c r="B107" s="1" t="s">
        <v>195</v>
      </c>
      <c r="C107" s="1"/>
      <c r="D107" s="1"/>
      <c r="E107" s="1"/>
      <c r="F107" s="1"/>
    </row>
    <row r="108" spans="1:6" ht="14" x14ac:dyDescent="0.15">
      <c r="A108" s="1"/>
      <c r="B108" s="1"/>
      <c r="C108" s="1" t="s">
        <v>7</v>
      </c>
      <c r="D108" s="1" t="s">
        <v>196</v>
      </c>
      <c r="E108" s="1" t="s">
        <v>10</v>
      </c>
      <c r="F108" s="1"/>
    </row>
    <row r="109" spans="1:6" ht="14" x14ac:dyDescent="0.15">
      <c r="A109" s="1"/>
      <c r="B109" s="1"/>
      <c r="C109" s="1" t="s">
        <v>197</v>
      </c>
      <c r="D109" s="1" t="s">
        <v>198</v>
      </c>
      <c r="E109" s="1" t="s">
        <v>10</v>
      </c>
      <c r="F109" s="1"/>
    </row>
    <row r="110" spans="1:6" ht="14" x14ac:dyDescent="0.15">
      <c r="A110" s="1"/>
      <c r="B110" s="1"/>
      <c r="C110" s="1" t="s">
        <v>199</v>
      </c>
      <c r="D110" s="1" t="s">
        <v>200</v>
      </c>
      <c r="E110" s="1" t="s">
        <v>10</v>
      </c>
      <c r="F110" s="1"/>
    </row>
    <row r="111" spans="1:6" ht="14" x14ac:dyDescent="0.15">
      <c r="A111" s="1"/>
      <c r="B111" s="1"/>
      <c r="C111" s="1" t="s">
        <v>201</v>
      </c>
      <c r="D111" s="1" t="s">
        <v>202</v>
      </c>
      <c r="E111" s="1" t="s">
        <v>10</v>
      </c>
      <c r="F111" s="1"/>
    </row>
    <row r="112" spans="1:6" ht="14" x14ac:dyDescent="0.15">
      <c r="A112" s="1"/>
      <c r="B112" s="1"/>
      <c r="C112" s="1" t="s">
        <v>203</v>
      </c>
      <c r="D112" s="1" t="s">
        <v>204</v>
      </c>
      <c r="E112" s="1" t="s">
        <v>10</v>
      </c>
      <c r="F112" s="1"/>
    </row>
    <row r="113" spans="1:6" ht="14" x14ac:dyDescent="0.15">
      <c r="A113" s="1"/>
      <c r="B113" s="1" t="s">
        <v>205</v>
      </c>
      <c r="C113" s="1"/>
      <c r="D113" s="1"/>
      <c r="E113" s="1"/>
      <c r="F113" s="1"/>
    </row>
    <row r="114" spans="1:6" ht="14" x14ac:dyDescent="0.15">
      <c r="A114" s="1"/>
      <c r="B114" s="1"/>
      <c r="C114" s="1" t="s">
        <v>206</v>
      </c>
      <c r="D114" s="1" t="s">
        <v>207</v>
      </c>
      <c r="E114" s="1" t="s">
        <v>10</v>
      </c>
      <c r="F114" s="1"/>
    </row>
    <row r="115" spans="1:6" ht="14" x14ac:dyDescent="0.15">
      <c r="A115" s="1"/>
      <c r="B115" s="1"/>
      <c r="C115" s="1" t="s">
        <v>208</v>
      </c>
      <c r="D115" s="1" t="s">
        <v>209</v>
      </c>
      <c r="E115" s="1" t="s">
        <v>10</v>
      </c>
      <c r="F115" s="1"/>
    </row>
    <row r="116" spans="1:6" ht="14" x14ac:dyDescent="0.15">
      <c r="A116" s="1"/>
      <c r="B116" s="1"/>
      <c r="C116" s="1" t="s">
        <v>210</v>
      </c>
      <c r="D116" s="1" t="s">
        <v>211</v>
      </c>
      <c r="E116" s="1" t="s">
        <v>10</v>
      </c>
      <c r="F116" s="1"/>
    </row>
    <row r="117" spans="1:6" ht="28" x14ac:dyDescent="0.15">
      <c r="A117" s="1"/>
      <c r="B117" s="1"/>
      <c r="C117" s="1" t="s">
        <v>212</v>
      </c>
      <c r="D117" s="1" t="s">
        <v>213</v>
      </c>
      <c r="E117" s="1" t="s">
        <v>10</v>
      </c>
      <c r="F117" s="1"/>
    </row>
    <row r="118" spans="1:6" ht="28" x14ac:dyDescent="0.15">
      <c r="A118" s="1"/>
      <c r="B118" s="1"/>
      <c r="C118" s="1" t="s">
        <v>214</v>
      </c>
      <c r="D118" s="1" t="s">
        <v>215</v>
      </c>
      <c r="E118" s="1" t="s">
        <v>10</v>
      </c>
      <c r="F118" s="1"/>
    </row>
    <row r="119" spans="1:6" ht="28" x14ac:dyDescent="0.15">
      <c r="A119" s="1"/>
      <c r="B119" s="1"/>
      <c r="C119" s="1" t="s">
        <v>216</v>
      </c>
      <c r="D119" s="1" t="s">
        <v>217</v>
      </c>
      <c r="E119" s="1" t="s">
        <v>10</v>
      </c>
      <c r="F119" s="1"/>
    </row>
    <row r="120" spans="1:6" ht="14" x14ac:dyDescent="0.15">
      <c r="A120" s="1"/>
      <c r="B120" s="1"/>
      <c r="C120" s="1" t="s">
        <v>218</v>
      </c>
      <c r="D120" s="1" t="s">
        <v>219</v>
      </c>
      <c r="E120" s="1" t="s">
        <v>10</v>
      </c>
      <c r="F120" s="1"/>
    </row>
    <row r="121" spans="1:6" ht="14" x14ac:dyDescent="0.15">
      <c r="A121" s="1"/>
      <c r="B121" s="1" t="s">
        <v>220</v>
      </c>
      <c r="C121" s="1"/>
      <c r="D121" s="1"/>
      <c r="E121" s="1"/>
      <c r="F121" s="1"/>
    </row>
    <row r="122" spans="1:6" ht="14" x14ac:dyDescent="0.15">
      <c r="A122" s="1"/>
      <c r="B122" s="1"/>
      <c r="C122" s="1" t="s">
        <v>221</v>
      </c>
      <c r="D122" s="1" t="s">
        <v>222</v>
      </c>
      <c r="E122" s="1" t="s">
        <v>10</v>
      </c>
      <c r="F122" s="1"/>
    </row>
    <row r="123" spans="1:6" ht="14" x14ac:dyDescent="0.15">
      <c r="A123" s="1"/>
      <c r="B123" s="1"/>
      <c r="C123" s="1" t="s">
        <v>223</v>
      </c>
      <c r="D123" s="1" t="s">
        <v>224</v>
      </c>
      <c r="E123" s="1" t="s">
        <v>10</v>
      </c>
      <c r="F123" s="1"/>
    </row>
    <row r="124" spans="1:6" ht="14" x14ac:dyDescent="0.15">
      <c r="A124" s="1"/>
      <c r="B124" s="1"/>
      <c r="C124" s="1" t="s">
        <v>225</v>
      </c>
      <c r="D124" s="1" t="s">
        <v>226</v>
      </c>
      <c r="E124" s="1" t="s">
        <v>10</v>
      </c>
      <c r="F124" s="1"/>
    </row>
    <row r="125" spans="1:6" ht="14" x14ac:dyDescent="0.15">
      <c r="A125" s="1"/>
      <c r="B125" s="1"/>
      <c r="C125" s="1" t="s">
        <v>227</v>
      </c>
      <c r="D125" s="1" t="s">
        <v>228</v>
      </c>
      <c r="E125" s="1" t="s">
        <v>10</v>
      </c>
      <c r="F125" s="1"/>
    </row>
    <row r="126" spans="1:6" ht="28" x14ac:dyDescent="0.15">
      <c r="A126" s="1"/>
      <c r="B126" s="1"/>
      <c r="C126" s="1" t="s">
        <v>229</v>
      </c>
      <c r="D126" s="1" t="s">
        <v>230</v>
      </c>
      <c r="E126" s="1" t="s">
        <v>10</v>
      </c>
      <c r="F126" s="1"/>
    </row>
    <row r="127" spans="1:6" ht="14" x14ac:dyDescent="0.15">
      <c r="A127" s="1"/>
      <c r="B127" s="1" t="s">
        <v>231</v>
      </c>
      <c r="C127" s="1"/>
      <c r="D127" s="1"/>
      <c r="E127" s="1"/>
      <c r="F127" s="1"/>
    </row>
    <row r="128" spans="1:6" ht="14" x14ac:dyDescent="0.15">
      <c r="A128" s="1"/>
      <c r="B128" s="1"/>
      <c r="C128" s="1" t="s">
        <v>232</v>
      </c>
      <c r="D128" s="1" t="s">
        <v>233</v>
      </c>
      <c r="E128" s="1" t="s">
        <v>10</v>
      </c>
      <c r="F128" s="1"/>
    </row>
    <row r="129" spans="1:6" ht="14" x14ac:dyDescent="0.15">
      <c r="A129" s="1"/>
      <c r="B129" s="1"/>
      <c r="C129" s="1" t="s">
        <v>234</v>
      </c>
      <c r="D129" s="1" t="s">
        <v>235</v>
      </c>
      <c r="E129" s="1" t="s">
        <v>10</v>
      </c>
      <c r="F129" s="1"/>
    </row>
    <row r="130" spans="1:6" ht="14" x14ac:dyDescent="0.15">
      <c r="A130" s="1"/>
      <c r="B130" s="1"/>
      <c r="C130" s="1" t="s">
        <v>236</v>
      </c>
      <c r="D130" s="1" t="s">
        <v>237</v>
      </c>
      <c r="E130" s="1" t="s">
        <v>10</v>
      </c>
      <c r="F130" s="1"/>
    </row>
    <row r="131" spans="1:6" ht="14" x14ac:dyDescent="0.15">
      <c r="A131" s="1"/>
      <c r="B131" s="1"/>
      <c r="C131" s="1" t="s">
        <v>238</v>
      </c>
      <c r="D131" s="1" t="s">
        <v>239</v>
      </c>
      <c r="E131" s="1" t="s">
        <v>10</v>
      </c>
      <c r="F131" s="1"/>
    </row>
    <row r="132" spans="1:6" ht="14" x14ac:dyDescent="0.15">
      <c r="A132" s="1"/>
      <c r="B132" s="1" t="s">
        <v>240</v>
      </c>
      <c r="C132" s="1"/>
      <c r="D132" s="1"/>
      <c r="E132" s="1"/>
      <c r="F132" s="1"/>
    </row>
    <row r="133" spans="1:6" ht="14" x14ac:dyDescent="0.15">
      <c r="A133" s="1"/>
      <c r="B133" s="1"/>
      <c r="C133" s="1" t="s">
        <v>241</v>
      </c>
      <c r="D133" s="1" t="s">
        <v>242</v>
      </c>
      <c r="E133" s="1" t="s">
        <v>10</v>
      </c>
      <c r="F133" s="1"/>
    </row>
    <row r="134" spans="1:6" ht="14" x14ac:dyDescent="0.15">
      <c r="A134" s="1"/>
      <c r="B134" s="1"/>
      <c r="C134" s="1" t="s">
        <v>243</v>
      </c>
      <c r="D134" s="1" t="s">
        <v>244</v>
      </c>
      <c r="E134" s="1" t="s">
        <v>10</v>
      </c>
      <c r="F134" s="1"/>
    </row>
    <row r="135" spans="1:6" ht="14" x14ac:dyDescent="0.15">
      <c r="A135" s="1" t="s">
        <v>245</v>
      </c>
      <c r="B135" s="1"/>
      <c r="C135" s="1"/>
      <c r="D135" s="1"/>
      <c r="E135" s="1"/>
      <c r="F135" s="1"/>
    </row>
    <row r="136" spans="1:6" ht="14" x14ac:dyDescent="0.15">
      <c r="A136" s="1"/>
      <c r="B136" s="1" t="s">
        <v>105</v>
      </c>
      <c r="C136" s="1"/>
      <c r="D136" s="1"/>
      <c r="E136" s="1"/>
      <c r="F136" s="1"/>
    </row>
    <row r="137" spans="1:6" ht="14" x14ac:dyDescent="0.15">
      <c r="A137" s="1"/>
      <c r="B137" s="1"/>
      <c r="C137" s="1" t="s">
        <v>246</v>
      </c>
      <c r="D137" s="1" t="s">
        <v>247</v>
      </c>
      <c r="E137" s="1" t="s">
        <v>10</v>
      </c>
      <c r="F137" s="1"/>
    </row>
    <row r="138" spans="1:6" ht="14" x14ac:dyDescent="0.15">
      <c r="A138" s="1"/>
      <c r="B138" s="1"/>
      <c r="C138" s="1" t="s">
        <v>248</v>
      </c>
      <c r="D138" s="1" t="s">
        <v>249</v>
      </c>
      <c r="E138" s="1" t="s">
        <v>10</v>
      </c>
      <c r="F138" s="1"/>
    </row>
    <row r="139" spans="1:6" ht="14" x14ac:dyDescent="0.15">
      <c r="A139" s="1"/>
      <c r="B139" s="1"/>
      <c r="C139" s="1" t="s">
        <v>250</v>
      </c>
      <c r="D139" s="1" t="s">
        <v>251</v>
      </c>
      <c r="E139" s="1" t="s">
        <v>10</v>
      </c>
      <c r="F139" s="1"/>
    </row>
    <row r="140" spans="1:6" ht="14" x14ac:dyDescent="0.15">
      <c r="A140" s="1"/>
      <c r="B140" s="1"/>
      <c r="C140" s="1" t="s">
        <v>252</v>
      </c>
      <c r="D140" s="1" t="s">
        <v>253</v>
      </c>
      <c r="E140" s="1" t="s">
        <v>10</v>
      </c>
      <c r="F140" s="1"/>
    </row>
    <row r="141" spans="1:6" ht="14" x14ac:dyDescent="0.15">
      <c r="A141" s="1"/>
      <c r="B141" s="1"/>
      <c r="C141" s="1" t="s">
        <v>254</v>
      </c>
      <c r="D141" s="1" t="s">
        <v>255</v>
      </c>
      <c r="E141" s="1" t="s">
        <v>10</v>
      </c>
      <c r="F141" s="1"/>
    </row>
    <row r="142" spans="1:6" ht="14" x14ac:dyDescent="0.15">
      <c r="A142" s="1"/>
      <c r="B142" s="1" t="s">
        <v>69</v>
      </c>
      <c r="C142" s="1"/>
      <c r="D142" s="1"/>
      <c r="E142" s="1"/>
      <c r="F142" s="1"/>
    </row>
    <row r="143" spans="1:6" ht="14" x14ac:dyDescent="0.15">
      <c r="A143" s="1"/>
      <c r="B143" s="1"/>
      <c r="C143" s="1" t="s">
        <v>69</v>
      </c>
      <c r="D143" s="1" t="s">
        <v>256</v>
      </c>
      <c r="E143" s="1" t="s">
        <v>10</v>
      </c>
      <c r="F143" s="1"/>
    </row>
    <row r="144" spans="1:6" ht="14" x14ac:dyDescent="0.15">
      <c r="A144" s="1"/>
      <c r="B144" s="1"/>
      <c r="C144" s="1" t="s">
        <v>72</v>
      </c>
      <c r="D144" s="1" t="s">
        <v>257</v>
      </c>
      <c r="E144" s="1" t="s">
        <v>10</v>
      </c>
      <c r="F144" s="1"/>
    </row>
    <row r="145" spans="1:6" ht="14" x14ac:dyDescent="0.15">
      <c r="A145" s="1"/>
      <c r="B145" s="1" t="s">
        <v>258</v>
      </c>
      <c r="C145" s="1"/>
      <c r="D145" s="1"/>
      <c r="E145" s="1"/>
      <c r="F145" s="1"/>
    </row>
    <row r="146" spans="1:6" ht="14" x14ac:dyDescent="0.15">
      <c r="A146" s="1"/>
      <c r="B146" s="1"/>
      <c r="C146" s="1" t="s">
        <v>259</v>
      </c>
      <c r="D146" s="1" t="s">
        <v>260</v>
      </c>
      <c r="E146" s="1" t="s">
        <v>10</v>
      </c>
      <c r="F146" s="1"/>
    </row>
    <row r="147" spans="1:6" ht="14" x14ac:dyDescent="0.15">
      <c r="A147" s="1"/>
      <c r="B147" s="1"/>
      <c r="C147" s="1" t="s">
        <v>261</v>
      </c>
      <c r="D147" s="1" t="s">
        <v>262</v>
      </c>
      <c r="E147" s="1" t="s">
        <v>10</v>
      </c>
      <c r="F147" s="1"/>
    </row>
    <row r="148" spans="1:6" ht="14" x14ac:dyDescent="0.15">
      <c r="A148" s="1"/>
      <c r="B148" s="1"/>
      <c r="C148" s="1" t="s">
        <v>263</v>
      </c>
      <c r="D148" s="1" t="s">
        <v>264</v>
      </c>
      <c r="E148" s="1" t="s">
        <v>10</v>
      </c>
      <c r="F148" s="1"/>
    </row>
    <row r="149" spans="1:6" ht="14" x14ac:dyDescent="0.15">
      <c r="A149" s="1" t="s">
        <v>265</v>
      </c>
      <c r="B149" s="1"/>
      <c r="C149" s="1"/>
      <c r="D149" s="1"/>
      <c r="E149" s="1"/>
      <c r="F149" s="1"/>
    </row>
    <row r="150" spans="1:6" ht="14" x14ac:dyDescent="0.15">
      <c r="A150" s="1"/>
      <c r="B150" s="1" t="s">
        <v>266</v>
      </c>
      <c r="C150" s="1"/>
      <c r="D150" s="1"/>
      <c r="E150" s="1"/>
      <c r="F150" s="1"/>
    </row>
    <row r="151" spans="1:6" ht="14" x14ac:dyDescent="0.15">
      <c r="A151" s="1"/>
      <c r="B151" s="1"/>
      <c r="C151" s="1" t="s">
        <v>267</v>
      </c>
      <c r="D151" s="1" t="s">
        <v>268</v>
      </c>
      <c r="E151" s="1" t="s">
        <v>10</v>
      </c>
      <c r="F151" s="1"/>
    </row>
    <row r="152" spans="1:6" ht="14" x14ac:dyDescent="0.15">
      <c r="A152" s="1"/>
      <c r="B152" s="1"/>
      <c r="C152" s="1" t="s">
        <v>269</v>
      </c>
      <c r="D152" s="1" t="s">
        <v>270</v>
      </c>
      <c r="E152" s="1" t="s">
        <v>10</v>
      </c>
      <c r="F152" s="1"/>
    </row>
    <row r="153" spans="1:6" ht="14" x14ac:dyDescent="0.15">
      <c r="A153" s="1"/>
      <c r="B153" s="1"/>
      <c r="C153" s="1" t="s">
        <v>271</v>
      </c>
      <c r="D153" s="1" t="s">
        <v>272</v>
      </c>
      <c r="E153" s="1" t="s">
        <v>10</v>
      </c>
      <c r="F153" s="1"/>
    </row>
    <row r="154" spans="1:6" ht="14" x14ac:dyDescent="0.15">
      <c r="A154" s="1"/>
      <c r="B154" s="1"/>
      <c r="C154" s="1" t="s">
        <v>273</v>
      </c>
      <c r="D154" s="1" t="s">
        <v>274</v>
      </c>
      <c r="E154" s="1" t="s">
        <v>10</v>
      </c>
      <c r="F154" s="1"/>
    </row>
    <row r="155" spans="1:6" ht="14" x14ac:dyDescent="0.15">
      <c r="A155" s="1"/>
      <c r="B155" s="1" t="s">
        <v>275</v>
      </c>
      <c r="C155" s="1"/>
      <c r="D155" s="1"/>
      <c r="E155" s="1"/>
      <c r="F155" s="1"/>
    </row>
    <row r="156" spans="1:6" ht="14" x14ac:dyDescent="0.15">
      <c r="A156" s="1"/>
      <c r="B156" s="1"/>
      <c r="C156" s="1" t="s">
        <v>276</v>
      </c>
      <c r="D156" s="1" t="s">
        <v>277</v>
      </c>
      <c r="E156" s="1" t="s">
        <v>10</v>
      </c>
      <c r="F156" s="1"/>
    </row>
    <row r="157" spans="1:6" ht="14" x14ac:dyDescent="0.15">
      <c r="A157" s="1"/>
      <c r="B157" s="1" t="s">
        <v>278</v>
      </c>
      <c r="C157" s="1"/>
      <c r="D157" s="1"/>
      <c r="E157" s="1"/>
      <c r="F157" s="1"/>
    </row>
    <row r="158" spans="1:6" ht="14" x14ac:dyDescent="0.15">
      <c r="A158" s="1"/>
      <c r="B158" s="1"/>
      <c r="C158" s="1" t="s">
        <v>279</v>
      </c>
      <c r="D158" s="1" t="s">
        <v>280</v>
      </c>
      <c r="E158" s="1" t="s">
        <v>10</v>
      </c>
      <c r="F158" s="1"/>
    </row>
    <row r="159" spans="1:6" ht="14" x14ac:dyDescent="0.15">
      <c r="A159" s="1"/>
      <c r="B159" s="1"/>
      <c r="C159" s="1" t="s">
        <v>281</v>
      </c>
      <c r="D159" s="1" t="s">
        <v>282</v>
      </c>
      <c r="E159" s="1" t="s">
        <v>10</v>
      </c>
      <c r="F159" s="1"/>
    </row>
    <row r="160" spans="1:6" ht="14" x14ac:dyDescent="0.15">
      <c r="A160" s="1"/>
      <c r="B160" s="1" t="s">
        <v>283</v>
      </c>
      <c r="C160" s="1"/>
      <c r="D160" s="1"/>
      <c r="E160" s="1"/>
      <c r="F160" s="1"/>
    </row>
    <row r="161" spans="1:6" ht="14" x14ac:dyDescent="0.15">
      <c r="A161" s="1"/>
      <c r="B161" s="1"/>
      <c r="C161" s="1" t="s">
        <v>284</v>
      </c>
      <c r="D161" s="1" t="s">
        <v>285</v>
      </c>
      <c r="E161" s="1" t="s">
        <v>10</v>
      </c>
      <c r="F161" s="1"/>
    </row>
    <row r="162" spans="1:6" ht="14" x14ac:dyDescent="0.15">
      <c r="A162" s="1"/>
      <c r="B162" s="1"/>
      <c r="C162" s="1" t="s">
        <v>286</v>
      </c>
      <c r="D162" s="1" t="s">
        <v>287</v>
      </c>
      <c r="E162" s="1" t="s">
        <v>10</v>
      </c>
      <c r="F162" s="1"/>
    </row>
    <row r="163" spans="1:6" ht="14" x14ac:dyDescent="0.15">
      <c r="A163" s="1" t="s">
        <v>288</v>
      </c>
      <c r="B163" s="1"/>
      <c r="C163" s="1"/>
      <c r="D163" s="1"/>
      <c r="E163" s="1"/>
      <c r="F163" s="1"/>
    </row>
    <row r="164" spans="1:6" ht="14" x14ac:dyDescent="0.15">
      <c r="A164" s="1"/>
      <c r="B164" s="1" t="s">
        <v>289</v>
      </c>
      <c r="C164" s="1"/>
      <c r="D164" s="1"/>
      <c r="E164" s="1"/>
      <c r="F164" s="1"/>
    </row>
    <row r="165" spans="1:6" ht="14" x14ac:dyDescent="0.15">
      <c r="A165" s="1"/>
      <c r="B165" s="1"/>
      <c r="C165" s="1" t="s">
        <v>290</v>
      </c>
      <c r="D165" s="1" t="s">
        <v>291</v>
      </c>
      <c r="E165" s="1" t="s">
        <v>10</v>
      </c>
      <c r="F165" s="1"/>
    </row>
    <row r="166" spans="1:6" ht="14" x14ac:dyDescent="0.15">
      <c r="A166" s="1"/>
      <c r="B166" s="1"/>
      <c r="C166" s="1" t="s">
        <v>292</v>
      </c>
      <c r="D166" s="1" t="s">
        <v>293</v>
      </c>
      <c r="E166" s="1" t="s">
        <v>10</v>
      </c>
      <c r="F166" s="1"/>
    </row>
    <row r="167" spans="1:6" ht="14" x14ac:dyDescent="0.15">
      <c r="A167" s="1"/>
      <c r="B167" s="1"/>
      <c r="C167" s="1" t="s">
        <v>294</v>
      </c>
      <c r="D167" s="1" t="s">
        <v>295</v>
      </c>
      <c r="E167" s="1" t="s">
        <v>10</v>
      </c>
      <c r="F167" s="1"/>
    </row>
    <row r="168" spans="1:6" ht="14" x14ac:dyDescent="0.15">
      <c r="A168" s="1"/>
      <c r="B168" s="1"/>
      <c r="C168" s="1" t="s">
        <v>296</v>
      </c>
      <c r="D168" s="1" t="s">
        <v>297</v>
      </c>
      <c r="E168" s="1" t="s">
        <v>10</v>
      </c>
      <c r="F168" s="1"/>
    </row>
    <row r="169" spans="1:6" ht="14" x14ac:dyDescent="0.15">
      <c r="A169" s="1"/>
      <c r="B169" s="1"/>
      <c r="C169" s="1" t="s">
        <v>298</v>
      </c>
      <c r="D169" s="1" t="s">
        <v>299</v>
      </c>
      <c r="E169" s="1" t="s">
        <v>10</v>
      </c>
      <c r="F169" s="1"/>
    </row>
    <row r="170" spans="1:6" ht="14" x14ac:dyDescent="0.15">
      <c r="A170" s="1"/>
      <c r="B170" s="1"/>
      <c r="C170" s="1" t="s">
        <v>300</v>
      </c>
      <c r="D170" s="1" t="s">
        <v>301</v>
      </c>
      <c r="E170" s="1" t="s">
        <v>10</v>
      </c>
      <c r="F170" s="1"/>
    </row>
    <row r="171" spans="1:6" ht="14" x14ac:dyDescent="0.15">
      <c r="A171" s="1"/>
      <c r="B171" s="1"/>
      <c r="C171" s="1" t="s">
        <v>302</v>
      </c>
      <c r="D171" s="1" t="s">
        <v>303</v>
      </c>
      <c r="E171" s="1" t="s">
        <v>10</v>
      </c>
      <c r="F171" s="1"/>
    </row>
    <row r="172" spans="1:6" ht="14" x14ac:dyDescent="0.15">
      <c r="A172" s="1"/>
      <c r="B172" s="1"/>
      <c r="C172" s="1" t="s">
        <v>304</v>
      </c>
      <c r="D172" s="1" t="s">
        <v>305</v>
      </c>
      <c r="E172" s="1" t="s">
        <v>10</v>
      </c>
      <c r="F172" s="1"/>
    </row>
    <row r="173" spans="1:6" ht="14" x14ac:dyDescent="0.15">
      <c r="A173" s="1" t="s">
        <v>306</v>
      </c>
      <c r="B173" s="1"/>
      <c r="C173" s="1"/>
      <c r="D173" s="1"/>
      <c r="E173" s="1"/>
      <c r="F173" s="1"/>
    </row>
    <row r="174" spans="1:6" ht="14" x14ac:dyDescent="0.15">
      <c r="A174" s="1"/>
      <c r="B174" s="1" t="s">
        <v>307</v>
      </c>
      <c r="C174" s="1"/>
      <c r="D174" s="1"/>
      <c r="E174" s="1"/>
      <c r="F174" s="1"/>
    </row>
    <row r="175" spans="1:6" ht="14" x14ac:dyDescent="0.15">
      <c r="A175" s="1"/>
      <c r="B175" s="1"/>
      <c r="C175" s="1" t="s">
        <v>308</v>
      </c>
      <c r="D175" s="1" t="s">
        <v>309</v>
      </c>
      <c r="E175" s="1" t="s">
        <v>10</v>
      </c>
      <c r="F175" s="1"/>
    </row>
    <row r="176" spans="1:6" ht="14" x14ac:dyDescent="0.15">
      <c r="A176" s="1"/>
      <c r="B176" s="1"/>
      <c r="C176" s="1" t="s">
        <v>310</v>
      </c>
      <c r="D176" s="1" t="s">
        <v>311</v>
      </c>
      <c r="E176" s="1" t="s">
        <v>10</v>
      </c>
      <c r="F176" s="1"/>
    </row>
    <row r="177" spans="1:6" ht="14" x14ac:dyDescent="0.15">
      <c r="A177" s="1"/>
      <c r="B177" s="1" t="s">
        <v>312</v>
      </c>
      <c r="C177" s="1"/>
      <c r="D177" s="1"/>
      <c r="E177" s="1"/>
      <c r="F177" s="1"/>
    </row>
    <row r="178" spans="1:6" ht="14" x14ac:dyDescent="0.15">
      <c r="A178" s="1"/>
      <c r="B178" s="1"/>
      <c r="C178" s="1" t="s">
        <v>313</v>
      </c>
      <c r="D178" s="1" t="s">
        <v>314</v>
      </c>
      <c r="E178" s="1" t="s">
        <v>10</v>
      </c>
      <c r="F178" s="1"/>
    </row>
    <row r="179" spans="1:6" ht="14" x14ac:dyDescent="0.15">
      <c r="A179" s="1"/>
      <c r="B179" s="1"/>
      <c r="C179" s="1" t="s">
        <v>315</v>
      </c>
      <c r="D179" s="1" t="s">
        <v>316</v>
      </c>
      <c r="E179" s="1" t="s">
        <v>10</v>
      </c>
      <c r="F179" s="1"/>
    </row>
    <row r="180" spans="1:6" ht="14" x14ac:dyDescent="0.15">
      <c r="A180" s="1"/>
      <c r="B180" s="1"/>
      <c r="C180" s="1" t="s">
        <v>317</v>
      </c>
      <c r="D180" s="1" t="s">
        <v>318</v>
      </c>
      <c r="E180" s="1" t="s">
        <v>10</v>
      </c>
      <c r="F180" s="1"/>
    </row>
    <row r="181" spans="1:6" ht="14" x14ac:dyDescent="0.15">
      <c r="A181" s="1"/>
      <c r="B181" s="1"/>
      <c r="C181" s="1" t="s">
        <v>319</v>
      </c>
      <c r="D181" s="1" t="s">
        <v>320</v>
      </c>
      <c r="E181" s="1" t="s">
        <v>10</v>
      </c>
      <c r="F181" s="1"/>
    </row>
    <row r="182" spans="1:6" ht="14" x14ac:dyDescent="0.15">
      <c r="A182" s="1"/>
      <c r="B182" s="1"/>
      <c r="C182" s="1" t="s">
        <v>321</v>
      </c>
      <c r="D182" s="1" t="s">
        <v>322</v>
      </c>
      <c r="E182" s="1" t="s">
        <v>10</v>
      </c>
      <c r="F182" s="1"/>
    </row>
    <row r="183" spans="1:6" ht="14" x14ac:dyDescent="0.15">
      <c r="A183" s="1"/>
      <c r="B183" s="1"/>
      <c r="C183" s="1" t="s">
        <v>323</v>
      </c>
      <c r="D183" s="1" t="s">
        <v>324</v>
      </c>
      <c r="E183" s="1" t="s">
        <v>10</v>
      </c>
      <c r="F183" s="1"/>
    </row>
    <row r="184" spans="1:6" ht="14" x14ac:dyDescent="0.15">
      <c r="A184" s="1"/>
      <c r="B184" s="1" t="s">
        <v>37</v>
      </c>
      <c r="C184" s="1"/>
      <c r="D184" s="1"/>
      <c r="E184" s="1"/>
      <c r="F184" s="1"/>
    </row>
    <row r="185" spans="1:6" ht="14" x14ac:dyDescent="0.15">
      <c r="A185" s="1"/>
      <c r="B185" s="1"/>
      <c r="C185" s="1" t="s">
        <v>325</v>
      </c>
      <c r="D185" s="1" t="s">
        <v>326</v>
      </c>
      <c r="E185" s="1" t="s">
        <v>10</v>
      </c>
      <c r="F185" s="1"/>
    </row>
    <row r="186" spans="1:6" ht="14" x14ac:dyDescent="0.15">
      <c r="A186" s="1"/>
      <c r="B186" s="1"/>
      <c r="C186" s="1" t="s">
        <v>327</v>
      </c>
      <c r="D186" s="1" t="s">
        <v>328</v>
      </c>
      <c r="E186" s="1" t="s">
        <v>10</v>
      </c>
      <c r="F186" s="1"/>
    </row>
    <row r="187" spans="1:6" ht="14" x14ac:dyDescent="0.15">
      <c r="A187" s="1" t="s">
        <v>329</v>
      </c>
      <c r="B187" s="1"/>
      <c r="C187" s="1"/>
      <c r="D187" s="1"/>
      <c r="E187" s="1"/>
      <c r="F187" s="1"/>
    </row>
    <row r="188" spans="1:6" ht="14" x14ac:dyDescent="0.15">
      <c r="A188" s="1"/>
      <c r="B188" s="1" t="s">
        <v>330</v>
      </c>
      <c r="C188" s="1"/>
      <c r="D188" s="1"/>
      <c r="E188" s="1"/>
      <c r="F188" s="1"/>
    </row>
    <row r="189" spans="1:6" ht="14" x14ac:dyDescent="0.15">
      <c r="A189" s="1"/>
      <c r="B189" s="1"/>
      <c r="C189" s="1" t="s">
        <v>331</v>
      </c>
      <c r="D189" s="1" t="s">
        <v>332</v>
      </c>
      <c r="E189" s="1" t="s">
        <v>10</v>
      </c>
      <c r="F189" s="1"/>
    </row>
    <row r="190" spans="1:6" ht="28" x14ac:dyDescent="0.15">
      <c r="A190" s="1"/>
      <c r="B190" s="1"/>
      <c r="C190" s="1" t="s">
        <v>333</v>
      </c>
      <c r="D190" s="1" t="s">
        <v>334</v>
      </c>
      <c r="E190" s="1" t="s">
        <v>10</v>
      </c>
      <c r="F190" s="1"/>
    </row>
    <row r="191" spans="1:6" ht="14" x14ac:dyDescent="0.15">
      <c r="A191" s="1"/>
      <c r="B191" s="1"/>
      <c r="C191" s="1" t="s">
        <v>335</v>
      </c>
      <c r="D191" s="1" t="s">
        <v>336</v>
      </c>
      <c r="E191" s="1" t="s">
        <v>10</v>
      </c>
      <c r="F191" s="1"/>
    </row>
    <row r="192" spans="1:6" ht="14" x14ac:dyDescent="0.15">
      <c r="A192" s="1"/>
      <c r="B192" s="1"/>
      <c r="C192" s="1" t="s">
        <v>331</v>
      </c>
      <c r="D192" s="1" t="s">
        <v>337</v>
      </c>
      <c r="E192" s="1" t="s">
        <v>10</v>
      </c>
      <c r="F192" s="1"/>
    </row>
    <row r="193" spans="1:6" ht="14" x14ac:dyDescent="0.15">
      <c r="A193" s="1" t="s">
        <v>338</v>
      </c>
      <c r="B193" s="1"/>
      <c r="C193" s="1"/>
      <c r="D193" s="1"/>
      <c r="E193" s="1"/>
      <c r="F193" s="1"/>
    </row>
    <row r="194" spans="1:6" ht="14" x14ac:dyDescent="0.15">
      <c r="A194" s="1"/>
      <c r="B194" s="1" t="s">
        <v>339</v>
      </c>
      <c r="C194" s="1"/>
      <c r="D194" s="1" t="s">
        <v>340</v>
      </c>
      <c r="E194" s="1" t="s">
        <v>10</v>
      </c>
      <c r="F194" s="1"/>
    </row>
    <row r="195" spans="1:6" ht="14" x14ac:dyDescent="0.15">
      <c r="A195" s="1" t="s">
        <v>341</v>
      </c>
      <c r="B195" s="1"/>
      <c r="C195" s="1"/>
      <c r="D195" s="1"/>
      <c r="E195" s="1"/>
      <c r="F195" s="1"/>
    </row>
    <row r="196" spans="1:6" ht="14" x14ac:dyDescent="0.15">
      <c r="A196" s="1"/>
      <c r="B196" s="1" t="s">
        <v>342</v>
      </c>
      <c r="C196" s="1"/>
      <c r="D196" s="1" t="s">
        <v>343</v>
      </c>
      <c r="E196" s="1" t="s">
        <v>10</v>
      </c>
      <c r="F196" s="1"/>
    </row>
    <row r="197" spans="1:6" ht="14" x14ac:dyDescent="0.15">
      <c r="A197" s="1"/>
      <c r="B197" s="1" t="s">
        <v>344</v>
      </c>
      <c r="C197" s="1"/>
      <c r="D197" s="1" t="s">
        <v>345</v>
      </c>
      <c r="E197" s="1" t="s">
        <v>10</v>
      </c>
      <c r="F197" s="1"/>
    </row>
    <row r="198" spans="1:6" ht="14" x14ac:dyDescent="0.15">
      <c r="A198" s="1"/>
      <c r="B198" s="1" t="s">
        <v>346</v>
      </c>
      <c r="C198" s="1"/>
      <c r="D198" s="1" t="s">
        <v>347</v>
      </c>
      <c r="E198" s="1" t="s">
        <v>10</v>
      </c>
      <c r="F198" s="1"/>
    </row>
    <row r="199" spans="1:6" ht="14" x14ac:dyDescent="0.15">
      <c r="A199" s="1"/>
      <c r="B199" s="1" t="s">
        <v>348</v>
      </c>
      <c r="C199" s="1"/>
      <c r="D199" s="1" t="s">
        <v>349</v>
      </c>
      <c r="E199" s="1" t="s">
        <v>10</v>
      </c>
      <c r="F199" s="1"/>
    </row>
    <row r="200" spans="1:6" ht="14" x14ac:dyDescent="0.15">
      <c r="A200" s="1"/>
      <c r="B200" s="1">
        <v>404</v>
      </c>
      <c r="C200" s="1"/>
      <c r="D200" s="1" t="s">
        <v>350</v>
      </c>
      <c r="E200" s="1" t="s">
        <v>10</v>
      </c>
      <c r="F200" s="1"/>
    </row>
    <row r="201" spans="1:6" ht="14" x14ac:dyDescent="0.15">
      <c r="A201" s="1"/>
      <c r="B201" s="1" t="s">
        <v>351</v>
      </c>
      <c r="C201" s="1"/>
      <c r="D201" s="1" t="s">
        <v>352</v>
      </c>
      <c r="E201" s="1" t="s">
        <v>10</v>
      </c>
      <c r="F201" s="1"/>
    </row>
    <row r="202" spans="1:6" ht="14" x14ac:dyDescent="0.15">
      <c r="A202" s="1"/>
      <c r="B202" s="1" t="s">
        <v>353</v>
      </c>
      <c r="C202" s="1"/>
      <c r="D202" s="1" t="s">
        <v>354</v>
      </c>
      <c r="E202" s="1" t="s">
        <v>10</v>
      </c>
      <c r="F202" s="1"/>
    </row>
    <row r="203" spans="1:6" ht="14" x14ac:dyDescent="0.15">
      <c r="A203" s="1"/>
      <c r="B203" s="1"/>
      <c r="C203" s="1"/>
      <c r="D203" s="1"/>
      <c r="E203" s="1" t="s">
        <v>355</v>
      </c>
      <c r="F203" s="1"/>
    </row>
    <row r="204" spans="1:6" ht="14" x14ac:dyDescent="0.15">
      <c r="A204" s="1" t="s">
        <v>356</v>
      </c>
      <c r="B204" s="1"/>
      <c r="C204" s="1"/>
      <c r="D204" s="1"/>
      <c r="E204" s="1"/>
      <c r="F204" s="1"/>
    </row>
    <row r="205" spans="1:6" ht="28" x14ac:dyDescent="0.15">
      <c r="A205" s="1"/>
      <c r="B205" s="1" t="s">
        <v>357</v>
      </c>
      <c r="C205" s="1"/>
      <c r="D205" s="1" t="s">
        <v>358</v>
      </c>
      <c r="E205" s="1" t="s">
        <v>10</v>
      </c>
      <c r="F205" s="1"/>
    </row>
    <row r="206" spans="1:6" ht="28" x14ac:dyDescent="0.15">
      <c r="A206" s="1"/>
      <c r="B206" s="1" t="s">
        <v>359</v>
      </c>
      <c r="C206" s="1"/>
      <c r="D206" s="1" t="s">
        <v>360</v>
      </c>
      <c r="E206" s="1" t="s">
        <v>10</v>
      </c>
      <c r="F206" s="1"/>
    </row>
    <row r="207" spans="1:6" ht="13" x14ac:dyDescent="0.15">
      <c r="A207" s="1"/>
      <c r="B207" s="1"/>
      <c r="C207" s="1"/>
      <c r="D207" s="1"/>
      <c r="E207" s="1"/>
      <c r="F207" s="1"/>
    </row>
    <row r="208" spans="1:6" ht="13" x14ac:dyDescent="0.15">
      <c r="A208" s="1"/>
      <c r="B208" s="1"/>
      <c r="C208" s="1"/>
      <c r="D208" s="1"/>
      <c r="E208" s="1"/>
      <c r="F208" s="1"/>
    </row>
    <row r="209" spans="1:6" ht="13" x14ac:dyDescent="0.15">
      <c r="A209" s="1"/>
      <c r="B209" s="1"/>
      <c r="C209" s="1"/>
      <c r="D209" s="1"/>
      <c r="E209" s="1"/>
      <c r="F209" s="1"/>
    </row>
    <row r="210" spans="1:6" ht="13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 t="s">
        <v>355</v>
      </c>
      <c r="F211" s="1"/>
    </row>
    <row r="212" spans="1:6" ht="14" x14ac:dyDescent="0.15">
      <c r="A212" s="1" t="s">
        <v>341</v>
      </c>
      <c r="B212" s="1"/>
      <c r="C212" s="1"/>
      <c r="D212" s="1"/>
      <c r="E212" s="1"/>
      <c r="F212" s="1"/>
    </row>
    <row r="213" spans="1:6" ht="14" x14ac:dyDescent="0.15">
      <c r="A213" s="1"/>
      <c r="B213" s="1" t="s">
        <v>361</v>
      </c>
      <c r="C213" s="1"/>
      <c r="D213" s="1" t="s">
        <v>362</v>
      </c>
      <c r="E213" s="1" t="s">
        <v>10</v>
      </c>
      <c r="F213" s="1"/>
    </row>
    <row r="214" spans="1:6" ht="14" x14ac:dyDescent="0.15">
      <c r="A214" s="1"/>
      <c r="B214" s="1" t="s">
        <v>363</v>
      </c>
      <c r="C214" s="1"/>
      <c r="D214" s="1" t="s">
        <v>364</v>
      </c>
      <c r="E214" s="1" t="s">
        <v>10</v>
      </c>
      <c r="F214" s="1"/>
    </row>
    <row r="215" spans="1:6" ht="14" x14ac:dyDescent="0.15">
      <c r="A215" s="1"/>
      <c r="B215" s="1"/>
      <c r="C215" s="1"/>
      <c r="D215" s="1"/>
      <c r="E215" s="1" t="s">
        <v>355</v>
      </c>
      <c r="F215" s="1"/>
    </row>
    <row r="216" spans="1:6" ht="14" x14ac:dyDescent="0.15">
      <c r="A216" s="1" t="s">
        <v>365</v>
      </c>
      <c r="B216" s="1"/>
      <c r="C216" s="1"/>
      <c r="D216" s="1"/>
      <c r="E216" s="1"/>
      <c r="F216" s="1"/>
    </row>
    <row r="217" spans="1:6" ht="14" x14ac:dyDescent="0.15">
      <c r="A217" s="1"/>
      <c r="B217" s="1" t="s">
        <v>366</v>
      </c>
      <c r="C217" s="1"/>
      <c r="D217" s="1" t="s">
        <v>367</v>
      </c>
      <c r="E217" s="1" t="s">
        <v>10</v>
      </c>
      <c r="F217" s="1"/>
    </row>
    <row r="218" spans="1:6" ht="14" x14ac:dyDescent="0.15">
      <c r="A218" s="1"/>
      <c r="B218" s="1" t="s">
        <v>368</v>
      </c>
      <c r="C218" s="1"/>
      <c r="D218" s="1" t="s">
        <v>369</v>
      </c>
      <c r="E218" s="1" t="s">
        <v>10</v>
      </c>
      <c r="F218" s="1"/>
    </row>
    <row r="219" spans="1:6" ht="14" x14ac:dyDescent="0.15">
      <c r="A219" s="1"/>
      <c r="B219" s="1" t="s">
        <v>370</v>
      </c>
      <c r="C219" s="1"/>
      <c r="D219" s="1" t="s">
        <v>371</v>
      </c>
      <c r="E219" s="1" t="s">
        <v>10</v>
      </c>
      <c r="F219" s="1"/>
    </row>
    <row r="220" spans="1:6" ht="14" x14ac:dyDescent="0.15">
      <c r="A220" s="1"/>
      <c r="B220" s="1" t="s">
        <v>353</v>
      </c>
      <c r="C220" s="1"/>
      <c r="D220" s="1" t="s">
        <v>372</v>
      </c>
      <c r="E220" s="1" t="s">
        <v>10</v>
      </c>
      <c r="F220" s="1"/>
    </row>
    <row r="221" spans="1:6" ht="14" x14ac:dyDescent="0.15">
      <c r="A221" s="1"/>
      <c r="B221" s="1"/>
      <c r="C221" s="1"/>
      <c r="D221" s="1"/>
      <c r="E221" s="1" t="s">
        <v>355</v>
      </c>
      <c r="F221" s="1"/>
    </row>
    <row r="222" spans="1:6" ht="14" x14ac:dyDescent="0.15">
      <c r="A222" s="1"/>
      <c r="B222" s="1" t="s">
        <v>373</v>
      </c>
      <c r="C222" s="1"/>
      <c r="D222" s="1" t="s">
        <v>374</v>
      </c>
      <c r="E222" s="1" t="s">
        <v>10</v>
      </c>
      <c r="F222" s="1"/>
    </row>
    <row r="223" spans="1:6" ht="14" x14ac:dyDescent="0.15">
      <c r="A223" s="1"/>
      <c r="B223" s="1" t="s">
        <v>375</v>
      </c>
      <c r="C223" s="1"/>
      <c r="D223" s="1" t="s">
        <v>376</v>
      </c>
      <c r="E223" s="1" t="s">
        <v>10</v>
      </c>
      <c r="F223" s="1"/>
    </row>
    <row r="224" spans="1:6" ht="14" x14ac:dyDescent="0.15">
      <c r="A224" s="1"/>
      <c r="B224" s="1" t="s">
        <v>377</v>
      </c>
      <c r="C224" s="1"/>
      <c r="D224" s="1" t="s">
        <v>378</v>
      </c>
      <c r="E224" s="2" t="s">
        <v>10</v>
      </c>
      <c r="F224" s="1"/>
    </row>
    <row r="225" spans="1:6" ht="14" x14ac:dyDescent="0.15">
      <c r="A225" s="1"/>
      <c r="B225" s="1"/>
      <c r="C225" s="1"/>
      <c r="D225" s="1"/>
      <c r="E225" s="2" t="s">
        <v>355</v>
      </c>
      <c r="F225" s="1"/>
    </row>
    <row r="226" spans="1:6" ht="14" x14ac:dyDescent="0.15">
      <c r="A226" s="1"/>
      <c r="B226" s="1" t="s">
        <v>379</v>
      </c>
      <c r="C226" s="1"/>
      <c r="D226" s="1" t="s">
        <v>380</v>
      </c>
      <c r="E226" s="2" t="s">
        <v>10</v>
      </c>
      <c r="F226" s="1"/>
    </row>
  </sheetData>
  <phoneticPr fontId="3" type="noConversion"/>
  <conditionalFormatting sqref="A1:F1">
    <cfRule type="notContainsBlanks" dxfId="4" priority="1">
      <formula>LEN(TRIM(A1))&gt;0</formula>
    </cfRule>
  </conditionalFormatting>
  <conditionalFormatting sqref="A2:F226">
    <cfRule type="expression" dxfId="3" priority="2">
      <formula>$E2="구분선"</formula>
    </cfRule>
  </conditionalFormatting>
  <conditionalFormatting sqref="A2:F226">
    <cfRule type="expression" dxfId="2" priority="3">
      <formula>$E2="검수 중"</formula>
    </cfRule>
  </conditionalFormatting>
  <conditionalFormatting sqref="A2:F226">
    <cfRule type="expression" dxfId="1" priority="4">
      <formula>$E2="완료"</formula>
    </cfRule>
  </conditionalFormatting>
  <conditionalFormatting sqref="A2:F226">
    <cfRule type="expression" dxfId="0" priority="5">
      <formula>$E2="진행 중"</formula>
    </cfRule>
  </conditionalFormatting>
  <dataValidations count="1">
    <dataValidation type="list" allowBlank="1" sqref="E2:E226" xr:uid="{00000000-0002-0000-0000-000000000000}">
      <formula1>"진행 중,검수 중,완료,구분선"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workbookViewId="0"/>
  </sheetViews>
  <sheetFormatPr baseColWidth="10" defaultColWidth="12.6640625" defaultRowHeight="15.75" customHeight="1" x14ac:dyDescent="0.15"/>
  <cols>
    <col min="1" max="1" width="39" customWidth="1"/>
    <col min="2" max="2" width="55.1640625" customWidth="1"/>
  </cols>
  <sheetData>
    <row r="1" spans="1:2" ht="15.75" customHeight="1" x14ac:dyDescent="0.15">
      <c r="A1" s="3" t="s">
        <v>381</v>
      </c>
      <c r="B1" s="3" t="s">
        <v>382</v>
      </c>
    </row>
    <row r="2" spans="1:2" ht="15.75" customHeight="1" x14ac:dyDescent="0.15">
      <c r="A2" s="3" t="s">
        <v>383</v>
      </c>
      <c r="B2" s="3" t="s">
        <v>384</v>
      </c>
    </row>
    <row r="3" spans="1:2" ht="15.75" customHeight="1" x14ac:dyDescent="0.15">
      <c r="A3" s="3" t="s">
        <v>385</v>
      </c>
      <c r="B3" s="3" t="s">
        <v>386</v>
      </c>
    </row>
    <row r="4" spans="1:2" ht="15.75" customHeight="1" x14ac:dyDescent="0.15">
      <c r="A4" s="3" t="s">
        <v>387</v>
      </c>
      <c r="B4" s="3" t="s">
        <v>388</v>
      </c>
    </row>
    <row r="5" spans="1:2" ht="15.75" customHeight="1" x14ac:dyDescent="0.15">
      <c r="A5" s="3" t="s">
        <v>389</v>
      </c>
      <c r="B5" s="3" t="s">
        <v>390</v>
      </c>
    </row>
    <row r="6" spans="1:2" ht="15.75" customHeight="1" x14ac:dyDescent="0.15">
      <c r="A6" s="3" t="s">
        <v>391</v>
      </c>
      <c r="B6" s="3" t="s">
        <v>392</v>
      </c>
    </row>
    <row r="7" spans="1:2" ht="15.75" customHeight="1" x14ac:dyDescent="0.15">
      <c r="A7" s="3" t="s">
        <v>393</v>
      </c>
      <c r="B7" s="3" t="s">
        <v>394</v>
      </c>
    </row>
    <row r="8" spans="1:2" ht="15.75" customHeight="1" x14ac:dyDescent="0.15">
      <c r="A8" s="3" t="s">
        <v>395</v>
      </c>
      <c r="B8" s="3" t="s">
        <v>396</v>
      </c>
    </row>
    <row r="9" spans="1:2" ht="15.75" customHeight="1" x14ac:dyDescent="0.15">
      <c r="A9" s="3" t="s">
        <v>397</v>
      </c>
      <c r="B9" s="3" t="s">
        <v>398</v>
      </c>
    </row>
    <row r="10" spans="1:2" ht="15.75" customHeight="1" x14ac:dyDescent="0.15">
      <c r="A10" s="3" t="s">
        <v>399</v>
      </c>
      <c r="B10" s="3" t="s">
        <v>400</v>
      </c>
    </row>
    <row r="11" spans="1:2" ht="15.75" customHeight="1" x14ac:dyDescent="0.15">
      <c r="A11" s="3" t="s">
        <v>401</v>
      </c>
      <c r="B11" s="3" t="s">
        <v>402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</vt:lpstr>
      <vt:lpstr>라이브러리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Andrea Robinson MD</cp:lastModifiedBy>
  <dcterms:modified xsi:type="dcterms:W3CDTF">2023-11-02T01:12:17Z</dcterms:modified>
</cp:coreProperties>
</file>